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T:\DAE\Funding &amp; Disclosure\9. PUBLICATIONS\9. Transparency Register\"/>
    </mc:Choice>
  </mc:AlternateContent>
  <xr:revisionPtr revIDLastSave="0" documentId="13_ncr:1_{557C0F22-34CB-43E7-8882-A35EDC09456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Sheet1!$A$1:$C$46</definedName>
    <definedName name="Registered_as_a_political_campaigner_under_section_287L_of_the_Electoral_Act.">Sheet1!$A$22:$C$23</definedName>
    <definedName name="These_entities_are_not_required_to_lodge_a_disclosure_return_until_the_end_of_the_2018_19_financial_year.">Sheet1!$A$24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<sst xmlns="http://schemas.openxmlformats.org/spreadsheetml/2006/main" count="52" uniqueCount="52">
  <si>
    <t>Financial Controller Name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</si>
  <si>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Registered as a political campaigner under section 287L of the Electoral Act.</t>
    </r>
  </si>
  <si>
    <t>Dick Smith</t>
  </si>
  <si>
    <t>New South Wales Nurses and Midwives' Association</t>
  </si>
  <si>
    <t>Brett Holmes</t>
  </si>
  <si>
    <t>Australian Council of Trade Unions</t>
  </si>
  <si>
    <t>Business Council of Australia</t>
  </si>
  <si>
    <t>Australian Automobile Association</t>
  </si>
  <si>
    <t>Michael Bradley</t>
  </si>
  <si>
    <t>GetUp Limited</t>
  </si>
  <si>
    <t>Natalie O'Brien</t>
  </si>
  <si>
    <t>Advance Australia</t>
  </si>
  <si>
    <t>Person/Entity Name* ^</t>
  </si>
  <si>
    <r>
      <t>^</t>
    </r>
    <r>
      <rPr>
        <sz val="11"/>
        <color theme="1"/>
        <rFont val="Calibri"/>
        <family val="2"/>
        <scheme val="minor"/>
      </rPr>
      <t xml:space="preserve"> Entity is also registered as an associated entity under section 287L of the Electoral Act.</t>
    </r>
  </si>
  <si>
    <t xml:space="preserve">Australian Education Union  </t>
  </si>
  <si>
    <t>Susan Hopgood</t>
  </si>
  <si>
    <t>Australian Municipal Administrative Clerical and Services Union</t>
  </si>
  <si>
    <t>Glenys Oogjes</t>
  </si>
  <si>
    <t>Australian Nursing and Midwifery Federation</t>
  </si>
  <si>
    <t>Annie Butler</t>
  </si>
  <si>
    <t>Total</t>
  </si>
  <si>
    <t>Stephen Schmidt</t>
  </si>
  <si>
    <r>
      <t xml:space="preserve">Under section 287N(1) of the </t>
    </r>
    <r>
      <rPr>
        <i/>
        <sz val="10"/>
        <color theme="1"/>
        <rFont val="Arial"/>
        <family val="2"/>
      </rPr>
      <t>Commonwealth Electoral Act 1918</t>
    </r>
    <r>
      <rPr>
        <sz val="10"/>
        <color theme="1"/>
        <rFont val="Arial"/>
        <family val="2"/>
      </rPr>
      <t xml:space="preserve"> (Electoral Act) the Electoral Commissioner must establish and maintain a Transparency Register</t>
    </r>
  </si>
  <si>
    <t>To find out more go to the Financial disclosure overview page of the AEC website</t>
  </si>
  <si>
    <t>Political campaigners must lodge annual returns with the AEC.</t>
  </si>
  <si>
    <t>Link to Periodic Disclosures</t>
  </si>
  <si>
    <t>Matthew Sheahan</t>
  </si>
  <si>
    <t>Jessica Wilson</t>
  </si>
  <si>
    <t>Robert Potter</t>
  </si>
  <si>
    <t>Paul Richardson</t>
  </si>
  <si>
    <t>United Workers Union * ^</t>
  </si>
  <si>
    <t>Construction, Forestry, Maritime, Mining and Energy Union * ^</t>
  </si>
  <si>
    <t>David Noonan</t>
  </si>
  <si>
    <t>Disclosure - Advance Australia</t>
  </si>
  <si>
    <t>Disclosure - Australian Automobile Association</t>
  </si>
  <si>
    <t>Disclosure - Australian Council of Trade Unions</t>
  </si>
  <si>
    <t xml:space="preserve">Disclosure - Australian Education Union  </t>
  </si>
  <si>
    <t>Disclosure - Australian Municipal Administrative Clerical and Services Union</t>
  </si>
  <si>
    <t>Disclosure - Australian Nursing and Midwifery Federation</t>
  </si>
  <si>
    <t>Disclosure - Business Council of Australia</t>
  </si>
  <si>
    <t>Disclosure - Construction, Forestry, Maritime, Mining and Energy Union * ^</t>
  </si>
  <si>
    <t>Disclosure - Dick Smith</t>
  </si>
  <si>
    <t>Disclosure - GetUp Limited</t>
  </si>
  <si>
    <t>Disclosure - New South Wales Nurses and Midwives' Association</t>
  </si>
  <si>
    <t>Disclosure - United Workers Union * ^</t>
  </si>
  <si>
    <t>Australian Chamber of Commerce and Industry</t>
  </si>
  <si>
    <t>Disclosure - Australian Chamber of Commerce and Industry</t>
  </si>
  <si>
    <t>Karin Driscoll</t>
  </si>
  <si>
    <t xml:space="preserve">Animals Australia </t>
  </si>
  <si>
    <t xml:space="preserve">Disclosure - Animals Australia </t>
  </si>
  <si>
    <t>Transparency Register - Annual returns - Political campaigners (last updated 26 October 2021)</t>
  </si>
  <si>
    <t>Adam Wieladek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</si>
</sst>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2"/>
      <color rgb="FF7B1974"/>
      <name val="Roboto"/>
    </font>
    <font>
      <sz val="12"/>
      <color rgb="FF003591"/>
      <name val="Arial"/>
      <family val="2"/>
    </font>
    <font>
      <sz val="12"/>
      <color rgb="FF003591"/>
      <name val="Arial"/>
      <family val="2"/>
    </font>
    <font>
      <sz val="12"/>
      <color rgb="FF00359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Calibri"/>
      <family val="2"/>
      <scheme val="minor"/>
    </font>
    <font>
      <sz val="12"/>
      <color rgb="FF003591"/>
      <name val="Arial"/>
    </font>
  </fonts>
  <fills count="3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6" fillId="0" borderId="6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0" fillId="0" borderId="0" xfId="0" applyBorder="1" applyAlignment="1">
      <alignment wrapText="1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11" fillId="0" borderId="5" xfId="1" applyFont="1" applyBorder="1" applyAlignment="1">
      <alignment vertical="center"/>
    </xf>
    <xf numFmtId="0" fontId="6" fillId="0" borderId="4" xfId="0" applyFont="1" applyBorder="1" applyAlignment="1">
      <alignment horizontal="left" indent="1"/>
    </xf>
    <xf numFmtId="0" fontId="12" fillId="0" borderId="7" xfId="0" applyFont="1" applyBorder="1" applyAlignment="1">
      <alignment horizontal="left" indent="1"/>
    </xf>
    <xf numFmtId="0" fontId="12" fillId="0" borderId="8" xfId="0" applyFont="1" applyBorder="1" applyAlignment="1">
      <alignment horizontal="left" indent="1"/>
    </xf>
    <xf numFmtId="0" fontId="12" fillId="0" borderId="9" xfId="0" applyFont="1" applyBorder="1" applyAlignment="1">
      <alignment horizontal="left" indent="1"/>
    </xf>
    <xf numFmtId="0" fontId="9" fillId="0" borderId="0" xfId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</dxf>
    <dxf>
      <border>
        <top style="medium">
          <color indexed="64"/>
        </top>
      </border>
    </dxf>
    <dxf>
      <alignment horizontal="left" vertical="bottom" textRotation="0" wrapText="0" indent="1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colors>
    <mruColors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3000375</xdr:colOff>
      <xdr:row>0</xdr:row>
      <xdr:rowOff>114300</xdr:rowOff>
    </xdr:from>
    <xdr:to>
      <xdr:col>2</xdr:col>
      <xdr:colOff>5178375</xdr:colOff>
      <xdr:row>0</xdr:row>
      <xdr:rowOff>579826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1925" y="114300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C20" totalsRowCount="1" headerRowDxfId="11" dataDxfId="9" totalsRowDxfId="7" headerRowBorderDxfId="10" tableBorderDxfId="8" totalsRowBorderDxfId="6">
  <autoFilter ref="A5:C19" xr:uid="{00000000-0009-0000-0100-000001000000}"/>
  <sortState xmlns:xlrd2="http://schemas.microsoft.com/office/spreadsheetml/2017/richdata2" ref="A5:C22">
    <sortCondition ref="A5"/>
  </sortState>
  <tableColumns count="3">
    <tableColumn id="1" xr3:uid="{00000000-0010-0000-0000-000001000000}" name="Person/Entity Name* ^" totalsRowLabel="Total" dataDxfId="5" totalsRowDxfId="2"/>
    <tableColumn id="2" xr3:uid="{00000000-0010-0000-0000-000002000000}" name="Financial Controller Name" totalsRowFunction="count" dataDxfId="4" totalsRowDxfId="1"/>
    <tableColumn id="3" xr3:uid="{00000000-0010-0000-0000-000003000000}" name="Link to Periodic Disclosures" dataDxfId="3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y.aec.gov.au/AnnualPoliticalCampaigner/ReturnDetail?returnId=53001" TargetMode="External"/><Relationship Id="rId13" Type="http://schemas.openxmlformats.org/officeDocument/2006/relationships/hyperlink" Target="https://transparency.aec.gov.au/AnnualPoliticalCampaigner/ReturnDetail?returnId=52368" TargetMode="External"/><Relationship Id="rId18" Type="http://schemas.openxmlformats.org/officeDocument/2006/relationships/table" Target="../tables/table1.xml"/><Relationship Id="rId3" Type="http://schemas.openxmlformats.org/officeDocument/2006/relationships/hyperlink" Target="https://transparency.aec.gov.au/AnnualPoliticalCampaigner/ReturnDetail?returnId=52503" TargetMode="External"/><Relationship Id="rId7" Type="http://schemas.openxmlformats.org/officeDocument/2006/relationships/hyperlink" Target="https://transparency.aec.gov.au/AnnualPoliticalCampaigner/ReturnDetail?returnId=52545" TargetMode="External"/><Relationship Id="rId12" Type="http://schemas.openxmlformats.org/officeDocument/2006/relationships/hyperlink" Target="https://transparency.aec.gov.au/AnnualPoliticalCampaigner/ReturnDetail?returnId=52602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transparency.aec.gov.au/AnnualPoliticalCampaigner/ReturnDetail?returnId=5253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aec.gov.au/Parties_and_Representatives/financial_disclosure/Overview.htm" TargetMode="External"/><Relationship Id="rId6" Type="http://schemas.openxmlformats.org/officeDocument/2006/relationships/hyperlink" Target="https://transparency.aec.gov.au/AnnualPoliticalCampaigner/ReturnDetail?returnId=52624" TargetMode="External"/><Relationship Id="rId11" Type="http://schemas.openxmlformats.org/officeDocument/2006/relationships/hyperlink" Target="https://transparency.aec.gov.au/AnnualPoliticalCampaigner/ReturnDetail?returnId=52462" TargetMode="External"/><Relationship Id="rId5" Type="http://schemas.openxmlformats.org/officeDocument/2006/relationships/hyperlink" Target="https://transparency.aec.gov.au/AnnualPoliticalCampaigner/ReturnDetail?returnId=52708" TargetMode="External"/><Relationship Id="rId15" Type="http://schemas.openxmlformats.org/officeDocument/2006/relationships/hyperlink" Target="https://transparency.aec.gov.au/AnnualPoliticalCampaigner/ReturnDetail?returnId=52977" TargetMode="External"/><Relationship Id="rId10" Type="http://schemas.openxmlformats.org/officeDocument/2006/relationships/hyperlink" Target="https://transparency.aec.gov.au/AnnualPoliticalCampaigner/ReturnDetail?returnId=52966" TargetMode="External"/><Relationship Id="rId4" Type="http://schemas.openxmlformats.org/officeDocument/2006/relationships/hyperlink" Target="https://transparency.aec.gov.au/AnnualPoliticalCampaigner/ReturnDetail?returnId=52838" TargetMode="External"/><Relationship Id="rId9" Type="http://schemas.openxmlformats.org/officeDocument/2006/relationships/hyperlink" Target="https://transparency.aec.gov.au/AnnualPoliticalCampaigner/ReturnDetail?returnId=52454" TargetMode="External"/><Relationship Id="rId14" Type="http://schemas.openxmlformats.org/officeDocument/2006/relationships/hyperlink" Target="https://transparency.aec.gov.au/AnnualPoliticalCampaigner/ReturnDetail?returnId=52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7"/>
  <sheetViews>
    <sheetView showGridLines="0" tabSelected="1" workbookViewId="0">
      <selection sqref="A1:C1"/>
    </sheetView>
  </sheetViews>
  <sheetFormatPr defaultRowHeight="15" x14ac:dyDescent="0.25"/>
  <cols>
    <col min="1" max="1" width="89.7109375" style="2" customWidth="1"/>
    <col min="2" max="2" width="50.28515625" style="2" customWidth="1"/>
    <col min="3" max="3" width="90.28515625" style="2" bestFit="1" customWidth="1"/>
    <col min="4" max="16384" width="9.140625" style="2"/>
  </cols>
  <sheetData>
    <row r="1" spans="1:4" ht="53.25" customHeight="1" x14ac:dyDescent="0.35">
      <c r="A1" s="24" t="s">
        <v>50</v>
      </c>
      <c r="B1" s="25"/>
      <c r="C1" s="26"/>
      <c r="D1" s="1"/>
    </row>
    <row r="2" spans="1:4" s="11" customFormat="1" ht="18" customHeight="1" x14ac:dyDescent="0.25">
      <c r="A2" s="29" t="s">
        <v>22</v>
      </c>
      <c r="B2" s="30"/>
      <c r="C2" s="31"/>
    </row>
    <row r="3" spans="1:4" s="14" customFormat="1" ht="18" customHeight="1" x14ac:dyDescent="0.25">
      <c r="A3" s="12" t="s">
        <v>24</v>
      </c>
      <c r="B3" s="13"/>
      <c r="C3" s="18" t="s">
        <v>23</v>
      </c>
    </row>
    <row r="4" spans="1:4" ht="6" customHeight="1" x14ac:dyDescent="0.35">
      <c r="A4" s="5"/>
      <c r="B4" s="3"/>
      <c r="C4" s="6"/>
      <c r="D4" s="1"/>
    </row>
    <row r="5" spans="1:4" ht="18" customHeight="1" thickBot="1" x14ac:dyDescent="0.3">
      <c r="A5" s="15" t="s">
        <v>12</v>
      </c>
      <c r="B5" s="7" t="s">
        <v>0</v>
      </c>
      <c r="C5" s="16" t="s">
        <v>25</v>
      </c>
    </row>
    <row r="6" spans="1:4" ht="15.75" x14ac:dyDescent="0.25">
      <c r="A6" s="19" t="s">
        <v>11</v>
      </c>
      <c r="B6" s="17" t="s">
        <v>26</v>
      </c>
      <c r="C6" s="17" t="s">
        <v>33</v>
      </c>
      <c r="D6" s="23"/>
    </row>
    <row r="7" spans="1:4" ht="15.75" x14ac:dyDescent="0.25">
      <c r="A7" s="19" t="s">
        <v>48</v>
      </c>
      <c r="B7" s="9" t="s">
        <v>17</v>
      </c>
      <c r="C7" s="17" t="s">
        <v>49</v>
      </c>
    </row>
    <row r="8" spans="1:4" ht="15.75" x14ac:dyDescent="0.25">
      <c r="A8" s="8" t="s">
        <v>7</v>
      </c>
      <c r="B8" s="9" t="s">
        <v>8</v>
      </c>
      <c r="C8" s="17" t="s">
        <v>34</v>
      </c>
    </row>
    <row r="9" spans="1:4" s="4" customFormat="1" x14ac:dyDescent="0.2">
      <c r="A9" s="19" t="s">
        <v>45</v>
      </c>
      <c r="B9" s="10" t="s">
        <v>21</v>
      </c>
      <c r="C9" s="17" t="s">
        <v>46</v>
      </c>
    </row>
    <row r="10" spans="1:4" ht="15.75" x14ac:dyDescent="0.25">
      <c r="A10" s="8" t="s">
        <v>5</v>
      </c>
      <c r="B10" s="17" t="s">
        <v>51</v>
      </c>
      <c r="C10" s="17" t="s">
        <v>35</v>
      </c>
    </row>
    <row r="11" spans="1:4" ht="15.75" x14ac:dyDescent="0.25">
      <c r="A11" s="8" t="s">
        <v>14</v>
      </c>
      <c r="B11" s="9" t="s">
        <v>15</v>
      </c>
      <c r="C11" s="17" t="s">
        <v>36</v>
      </c>
    </row>
    <row r="12" spans="1:4" ht="15.75" x14ac:dyDescent="0.25">
      <c r="A12" s="8" t="s">
        <v>16</v>
      </c>
      <c r="B12" s="17" t="s">
        <v>28</v>
      </c>
      <c r="C12" s="17" t="s">
        <v>37</v>
      </c>
    </row>
    <row r="13" spans="1:4" ht="15.75" x14ac:dyDescent="0.25">
      <c r="A13" s="8" t="s">
        <v>18</v>
      </c>
      <c r="B13" s="9" t="s">
        <v>19</v>
      </c>
      <c r="C13" s="17" t="s">
        <v>38</v>
      </c>
    </row>
    <row r="14" spans="1:4" ht="15.75" x14ac:dyDescent="0.25">
      <c r="A14" s="8" t="s">
        <v>6</v>
      </c>
      <c r="B14" s="17" t="s">
        <v>27</v>
      </c>
      <c r="C14" s="17" t="s">
        <v>39</v>
      </c>
    </row>
    <row r="15" spans="1:4" ht="15.75" x14ac:dyDescent="0.25">
      <c r="A15" s="19" t="s">
        <v>31</v>
      </c>
      <c r="B15" s="17" t="s">
        <v>32</v>
      </c>
      <c r="C15" s="17" t="s">
        <v>40</v>
      </c>
    </row>
    <row r="16" spans="1:4" s="4" customFormat="1" x14ac:dyDescent="0.2">
      <c r="A16" s="8" t="s">
        <v>2</v>
      </c>
      <c r="B16" s="17" t="s">
        <v>47</v>
      </c>
      <c r="C16" s="17" t="s">
        <v>41</v>
      </c>
    </row>
    <row r="17" spans="1:3" s="4" customFormat="1" x14ac:dyDescent="0.2">
      <c r="A17" s="8" t="s">
        <v>9</v>
      </c>
      <c r="B17" s="9" t="s">
        <v>10</v>
      </c>
      <c r="C17" s="17" t="s">
        <v>42</v>
      </c>
    </row>
    <row r="18" spans="1:3" s="4" customFormat="1" x14ac:dyDescent="0.2">
      <c r="A18" s="8" t="s">
        <v>3</v>
      </c>
      <c r="B18" s="17" t="s">
        <v>4</v>
      </c>
      <c r="C18" s="17" t="s">
        <v>43</v>
      </c>
    </row>
    <row r="19" spans="1:3" s="4" customFormat="1" ht="15.75" thickBot="1" x14ac:dyDescent="0.25">
      <c r="A19" s="19" t="s">
        <v>30</v>
      </c>
      <c r="B19" s="17" t="s">
        <v>29</v>
      </c>
      <c r="C19" s="17" t="s">
        <v>44</v>
      </c>
    </row>
    <row r="20" spans="1:3" ht="13.7" customHeight="1" thickBot="1" x14ac:dyDescent="0.3">
      <c r="A20" s="20" t="s">
        <v>20</v>
      </c>
      <c r="B20" s="21">
        <f>SUBTOTAL(103,Table1[Financial Controller Name])</f>
        <v>14</v>
      </c>
      <c r="C20" s="22"/>
    </row>
    <row r="21" spans="1:3" ht="13.7" customHeight="1" x14ac:dyDescent="0.25"/>
    <row r="22" spans="1:3" ht="13.7" customHeight="1" x14ac:dyDescent="0.25">
      <c r="A22" s="27" t="s">
        <v>1</v>
      </c>
      <c r="B22" s="27"/>
      <c r="C22" s="27"/>
    </row>
    <row r="23" spans="1:3" ht="13.7" customHeight="1" x14ac:dyDescent="0.25">
      <c r="A23" s="28" t="s">
        <v>13</v>
      </c>
      <c r="B23" s="28"/>
      <c r="C23" s="28"/>
    </row>
    <row r="24" spans="1:3" ht="13.7" customHeight="1" x14ac:dyDescent="0.25">
      <c r="A24" s="27"/>
      <c r="B24" s="27"/>
      <c r="C24" s="27"/>
    </row>
    <row r="25" spans="1:3" ht="13.7" customHeight="1" x14ac:dyDescent="0.25"/>
    <row r="26" spans="1:3" ht="13.7" customHeight="1" x14ac:dyDescent="0.25"/>
    <row r="27" spans="1:3" ht="13.7" customHeight="1" x14ac:dyDescent="0.25"/>
    <row r="28" spans="1:3" ht="13.7" customHeight="1" x14ac:dyDescent="0.25"/>
    <row r="29" spans="1:3" ht="13.7" customHeight="1" x14ac:dyDescent="0.25"/>
    <row r="30" spans="1:3" ht="13.7" customHeight="1" x14ac:dyDescent="0.25"/>
    <row r="31" spans="1:3" ht="13.7" customHeight="1" x14ac:dyDescent="0.25"/>
    <row r="32" spans="1:3" ht="13.7" customHeight="1" x14ac:dyDescent="0.25"/>
    <row r="33" ht="13.7" customHeight="1" x14ac:dyDescent="0.25"/>
    <row r="34" ht="13.7" customHeight="1" x14ac:dyDescent="0.25"/>
    <row r="35" ht="13.7" customHeight="1" x14ac:dyDescent="0.25"/>
    <row r="36" ht="13.7" customHeight="1" x14ac:dyDescent="0.25"/>
    <row r="37" ht="13.7" customHeight="1" x14ac:dyDescent="0.25"/>
    <row r="38" ht="13.7" customHeight="1" x14ac:dyDescent="0.25"/>
    <row r="39" ht="13.7" customHeight="1" x14ac:dyDescent="0.25"/>
    <row r="40" ht="13.7" customHeight="1" x14ac:dyDescent="0.25"/>
    <row r="41" ht="13.7" customHeight="1" x14ac:dyDescent="0.25"/>
    <row r="42" ht="13.7" customHeight="1" x14ac:dyDescent="0.25"/>
    <row r="43" ht="13.7" customHeight="1" x14ac:dyDescent="0.25"/>
    <row r="44" ht="13.7" customHeight="1" x14ac:dyDescent="0.25"/>
    <row r="45" ht="13.7" customHeight="1" x14ac:dyDescent="0.25"/>
    <row r="46" ht="13.7" customHeight="1" x14ac:dyDescent="0.25"/>
    <row r="47" ht="13.7" customHeight="1" x14ac:dyDescent="0.25"/>
  </sheetData>
  <mergeCells count="5">
    <mergeCell ref="A1:C1"/>
    <mergeCell ref="A22:C22"/>
    <mergeCell ref="A23:C23"/>
    <mergeCell ref="A24:C24"/>
    <mergeCell ref="A2:C2"/>
  </mergeCells>
  <hyperlinks>
    <hyperlink ref="A5" location="Registered_as_a_political_campaigner_under_section_287L_of_the_Electoral_Act." display="Person/Entity Name* ^" xr:uid="{00000000-0004-0000-0000-000000000000}"/>
    <hyperlink ref="C5" location="These_entities_are_not_required_to_lodge_a_disclosure_return_until_the_end_of_the_2018_19_financial_year." display="Link to Periodic Disclosures #" xr:uid="{00000000-0004-0000-0000-000001000000}"/>
    <hyperlink ref="C3" r:id="rId1" xr:uid="{00000000-0004-0000-0000-000002000000}"/>
    <hyperlink ref="C6" r:id="rId2" display="https://transparency.aec.gov.au/AnnualPoliticalCampaigner/ReturnDetail?returnId=52539" xr:uid="{00000000-0004-0000-0000-000003000000}"/>
    <hyperlink ref="C7" r:id="rId3" xr:uid="{00000000-0004-0000-0000-000004000000}"/>
    <hyperlink ref="C8" r:id="rId4" display="https://transparency.aec.gov.au/AnnualPoliticalCampaigner/ReturnDetail?returnId=52838" xr:uid="{00000000-0004-0000-0000-000005000000}"/>
    <hyperlink ref="C10" r:id="rId5" display="https://transparency.aec.gov.au/AnnualPoliticalCampaigner/ReturnDetail?returnId=52708" xr:uid="{00000000-0004-0000-0000-000006000000}"/>
    <hyperlink ref="C11" r:id="rId6" display="https://transparency.aec.gov.au/AnnualPoliticalCampaigner/ReturnDetail?returnId=52624" xr:uid="{00000000-0004-0000-0000-000007000000}"/>
    <hyperlink ref="C12" r:id="rId7" display="https://transparency.aec.gov.au/AnnualPoliticalCampaigner/ReturnDetail?returnId=52545" xr:uid="{00000000-0004-0000-0000-000008000000}"/>
    <hyperlink ref="C13" r:id="rId8" display="https://transparency.aec.gov.au/AnnualPoliticalCampaigner/ReturnDetail?returnId=53001" xr:uid="{00000000-0004-0000-0000-000009000000}"/>
    <hyperlink ref="C14" r:id="rId9" display="https://transparency.aec.gov.au/AnnualPoliticalCampaigner/ReturnDetail?returnId=52454" xr:uid="{00000000-0004-0000-0000-00000A000000}"/>
    <hyperlink ref="C15" r:id="rId10" display="https://transparency.aec.gov.au/AnnualPoliticalCampaigner/ReturnDetail?returnId=52966" xr:uid="{00000000-0004-0000-0000-00000B000000}"/>
    <hyperlink ref="C16" r:id="rId11" display="https://transparency.aec.gov.au/AnnualPoliticalCampaigner/ReturnDetail?returnId=52462" xr:uid="{00000000-0004-0000-0000-00000C000000}"/>
    <hyperlink ref="C17" r:id="rId12" display="https://transparency.aec.gov.au/AnnualPoliticalCampaigner/ReturnDetail?returnId=52602" xr:uid="{00000000-0004-0000-0000-00000D000000}"/>
    <hyperlink ref="C18" r:id="rId13" display="https://transparency.aec.gov.au/AnnualPoliticalCampaigner/ReturnDetail?returnId=52368" xr:uid="{00000000-0004-0000-0000-00000E000000}"/>
    <hyperlink ref="C9" r:id="rId14" xr:uid="{00000000-0004-0000-0000-00000F000000}"/>
    <hyperlink ref="C19" r:id="rId15" display="https://transparency.aec.gov.au/AnnualPoliticalCampaigner/ReturnDetail?returnId=52977" xr:uid="{00000000-0004-0000-0000-00001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6"/>
  <drawing r:id="rId17"/>
  <tableParts count="1"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9" ma:contentTypeDescription="" ma:contentTypeScope="" ma:versionID="12fcac14a66abbcc315b39eb240ae084">
  <xsd:schema xmlns:xsd="http://www.w3.org/2001/XMLSchema" xmlns:xs="http://www.w3.org/2001/XMLSchema" xmlns:p="http://schemas.microsoft.com/office/2006/metadata/properties" xmlns:ns2="345cc48f-c3ff-4365-85bb-9c955a8f10b4" targetNamespace="http://schemas.microsoft.com/office/2006/metadata/properties" ma:root="true" ma:fieldsID="8612013fb2fc8b204ee9754e68ae014c" ns2:_="">
    <xsd:import namespace="345cc48f-c3ff-4365-85bb-9c955a8f10b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tru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default="" ma:fieldId="{09afa351-465a-4b02-b39a-02e529fd7f97}" ma:taxonomyMulti="true" ma:sspId="87255bc5-cffd-4fb0-893a-87aa175e2b2f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default="" ma:fieldId="{09f30284-4968-4c70-abf7-8ef48dd1e065}" ma:sspId="87255bc5-cffd-4fb0-893a-87aa175e2b2f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default="" ma:fieldId="{97fd62df-a23b-4755-aef6-8d7d483ba55f}" ma:sspId="87255bc5-cffd-4fb0-893a-87aa175e2b2f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default="" ma:fieldId="{094d872c-20a0-4714-be38-3af84ee7b299}" ma:taxonomyMulti="true" ma:sspId="87255bc5-cffd-4fb0-893a-87aa175e2b2f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BCA28-5B5F-465A-A422-22C1EBBF887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C788ECC-9D8B-4A08-9A61-EF21912675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80FD5-B18D-40F7-8821-E6754E230C06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345cc48f-c3ff-4365-85bb-9c955a8f10b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F264578-A295-4093-AED2-71404869B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Registered_as_a_political_campaigner_under_section_287L_of_the_Electoral_Act.</vt:lpstr>
      <vt:lpstr>These_entities_are_not_required_to_lodge_a_disclosure_return_until_the_end_of_the_2018_19_financial_year.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Jones</dc:creator>
  <cp:lastModifiedBy>Abe Williamson</cp:lastModifiedBy>
  <cp:lastPrinted>2018-09-24T00:02:30Z</cp:lastPrinted>
  <dcterms:created xsi:type="dcterms:W3CDTF">2018-09-21T02:35:50Z</dcterms:created>
  <dcterms:modified xsi:type="dcterms:W3CDTF">2021-10-25T22:57:16Z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</Properties>
</file>