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45" yWindow="285" windowWidth="27795" windowHeight="12585"/>
  </bookViews>
  <sheets>
    <sheet name="NSW enrolment" sheetId="1" r:id="rId1"/>
  </sheets>
  <calcPr calcId="145621"/>
</workbook>
</file>

<file path=xl/calcChain.xml><?xml version="1.0" encoding="utf-8"?>
<calcChain xmlns="http://schemas.openxmlformats.org/spreadsheetml/2006/main">
  <c r="E18074" i="1" l="1"/>
  <c r="D18074" i="1"/>
  <c r="F18072" i="1"/>
  <c r="F18071" i="1"/>
  <c r="F18070" i="1"/>
  <c r="F18069" i="1"/>
  <c r="F18068" i="1"/>
  <c r="F18067" i="1"/>
  <c r="F18066" i="1"/>
  <c r="F18065" i="1"/>
  <c r="F18064" i="1"/>
  <c r="F18063" i="1"/>
  <c r="F18062" i="1"/>
  <c r="F18061" i="1"/>
  <c r="F18060" i="1"/>
  <c r="F18059" i="1"/>
  <c r="F18058" i="1"/>
  <c r="F18057" i="1"/>
  <c r="F18056" i="1"/>
  <c r="F18055" i="1"/>
  <c r="F18054" i="1"/>
  <c r="F18053" i="1"/>
  <c r="F18052" i="1"/>
  <c r="F18051" i="1"/>
  <c r="F18050" i="1"/>
  <c r="F18049" i="1"/>
  <c r="F18048" i="1"/>
  <c r="F18047" i="1"/>
  <c r="F18046" i="1"/>
  <c r="F18045" i="1"/>
  <c r="F18044" i="1"/>
  <c r="F18043" i="1"/>
  <c r="F18042" i="1"/>
  <c r="F18041" i="1"/>
  <c r="F18040" i="1"/>
  <c r="F18039" i="1"/>
  <c r="F18038" i="1"/>
  <c r="F18037" i="1"/>
  <c r="F18036" i="1"/>
  <c r="F18035" i="1"/>
  <c r="F18034" i="1"/>
  <c r="F18033" i="1"/>
  <c r="F18032" i="1"/>
  <c r="F18031" i="1"/>
  <c r="F18030" i="1"/>
  <c r="F18029" i="1"/>
  <c r="F18028" i="1"/>
  <c r="F18027" i="1"/>
  <c r="F18026" i="1"/>
  <c r="F18025" i="1"/>
  <c r="F18024" i="1"/>
  <c r="F18023" i="1"/>
  <c r="F18022" i="1"/>
  <c r="F18021" i="1"/>
  <c r="F18020" i="1"/>
  <c r="F18019" i="1"/>
  <c r="F18018" i="1"/>
  <c r="F18017" i="1"/>
  <c r="F18016" i="1"/>
  <c r="F18015" i="1"/>
  <c r="F18014" i="1"/>
  <c r="F18013" i="1"/>
  <c r="F18012" i="1"/>
  <c r="F18011" i="1"/>
  <c r="F18010" i="1"/>
  <c r="F18009" i="1"/>
  <c r="F18008" i="1"/>
  <c r="F18007" i="1"/>
  <c r="F18006" i="1"/>
  <c r="F18005" i="1"/>
  <c r="F18004" i="1"/>
  <c r="F18003" i="1"/>
  <c r="F18002" i="1"/>
  <c r="F18001" i="1"/>
  <c r="F18000" i="1"/>
  <c r="F17999" i="1"/>
  <c r="F17998" i="1"/>
  <c r="F17997" i="1"/>
  <c r="F17996" i="1"/>
  <c r="F17995" i="1"/>
  <c r="F17994" i="1"/>
  <c r="F17993" i="1"/>
  <c r="F17992" i="1"/>
  <c r="F17991" i="1"/>
  <c r="F17990" i="1"/>
  <c r="F17989" i="1"/>
  <c r="F17988" i="1"/>
  <c r="F17987" i="1"/>
  <c r="F17986" i="1"/>
  <c r="F17985" i="1"/>
  <c r="F17984" i="1"/>
  <c r="F17983" i="1"/>
  <c r="F17982" i="1"/>
  <c r="F17981" i="1"/>
  <c r="F17980" i="1"/>
  <c r="F17979" i="1"/>
  <c r="F17978" i="1"/>
  <c r="F17977" i="1"/>
  <c r="F17976" i="1"/>
  <c r="F17975" i="1"/>
  <c r="F17974" i="1"/>
  <c r="F17973" i="1"/>
  <c r="F17972" i="1"/>
  <c r="F17971" i="1"/>
  <c r="F17970" i="1"/>
  <c r="F17969" i="1"/>
  <c r="F17968" i="1"/>
  <c r="F17967" i="1"/>
  <c r="F17965" i="1"/>
  <c r="F17964" i="1"/>
  <c r="F17963" i="1"/>
  <c r="F17962" i="1"/>
  <c r="F17961" i="1"/>
  <c r="F17960" i="1"/>
  <c r="F17959" i="1"/>
  <c r="F17958" i="1"/>
  <c r="F17957" i="1"/>
  <c r="F17956" i="1"/>
  <c r="F17955" i="1"/>
  <c r="F17954" i="1"/>
  <c r="F17953" i="1"/>
  <c r="F17952" i="1"/>
  <c r="F17951" i="1"/>
  <c r="F17950" i="1"/>
  <c r="F17949" i="1"/>
  <c r="F17948" i="1"/>
  <c r="F17947" i="1"/>
  <c r="F17946" i="1"/>
  <c r="F17945" i="1"/>
  <c r="F17944" i="1"/>
  <c r="F17943" i="1"/>
  <c r="F17942" i="1"/>
  <c r="F17941" i="1"/>
  <c r="F17940" i="1"/>
  <c r="F17939" i="1"/>
  <c r="F17938" i="1"/>
  <c r="F17937" i="1"/>
  <c r="F17936" i="1"/>
  <c r="F17935" i="1"/>
  <c r="F17934" i="1"/>
  <c r="F17933" i="1"/>
  <c r="F17932" i="1"/>
  <c r="F17931" i="1"/>
  <c r="F17930" i="1"/>
  <c r="F17929" i="1"/>
  <c r="F17928" i="1"/>
  <c r="F17926" i="1"/>
  <c r="F17925" i="1"/>
  <c r="F17924" i="1"/>
  <c r="F17923" i="1"/>
  <c r="F17922" i="1"/>
  <c r="F17921" i="1"/>
  <c r="F17920" i="1"/>
  <c r="F17919" i="1"/>
  <c r="F17918" i="1"/>
  <c r="F17917" i="1"/>
  <c r="F17916" i="1"/>
  <c r="F17915" i="1"/>
  <c r="F17914" i="1"/>
  <c r="F17913" i="1"/>
  <c r="F17912" i="1"/>
  <c r="F17911" i="1"/>
  <c r="F17910" i="1"/>
  <c r="F17909" i="1"/>
  <c r="F17908" i="1"/>
  <c r="F17907" i="1"/>
  <c r="F17906" i="1"/>
  <c r="F17905" i="1"/>
  <c r="F17904" i="1"/>
  <c r="F17903" i="1"/>
  <c r="F17902" i="1"/>
  <c r="F17901" i="1"/>
  <c r="F17900" i="1"/>
  <c r="F17899" i="1"/>
  <c r="F17898" i="1"/>
  <c r="F17897" i="1"/>
  <c r="F17896" i="1"/>
  <c r="F17895" i="1"/>
  <c r="F17894" i="1"/>
  <c r="F17893" i="1"/>
  <c r="F17892" i="1"/>
  <c r="F17891" i="1"/>
  <c r="F17890" i="1"/>
  <c r="F17889" i="1"/>
  <c r="F17888" i="1"/>
  <c r="F17887" i="1"/>
  <c r="F17886" i="1"/>
  <c r="F17885" i="1"/>
  <c r="F17884" i="1"/>
  <c r="F17883" i="1"/>
  <c r="F17882" i="1"/>
  <c r="F17881" i="1"/>
  <c r="F17879" i="1"/>
  <c r="F17878" i="1"/>
  <c r="F17877" i="1"/>
  <c r="F17876" i="1"/>
  <c r="F17875" i="1"/>
  <c r="F17874" i="1"/>
  <c r="F17873" i="1"/>
  <c r="F17872" i="1"/>
  <c r="F17871" i="1"/>
  <c r="F17870" i="1"/>
  <c r="F17869" i="1"/>
  <c r="F17868" i="1"/>
  <c r="F17867" i="1"/>
  <c r="F17866" i="1"/>
  <c r="F17865" i="1"/>
  <c r="F17864" i="1"/>
  <c r="F17863" i="1"/>
  <c r="F17862" i="1"/>
  <c r="F17861" i="1"/>
  <c r="F17860" i="1"/>
  <c r="F17859" i="1"/>
  <c r="F17858" i="1"/>
  <c r="F17857" i="1"/>
  <c r="F17856" i="1"/>
  <c r="F17855" i="1"/>
  <c r="F17854" i="1"/>
  <c r="F17853" i="1"/>
  <c r="F17852" i="1"/>
  <c r="F17851" i="1"/>
  <c r="F17850" i="1"/>
  <c r="F17849" i="1"/>
  <c r="F17848" i="1"/>
  <c r="F17847" i="1"/>
  <c r="F17846" i="1"/>
  <c r="F17845" i="1"/>
  <c r="F17844" i="1"/>
  <c r="F17843" i="1"/>
  <c r="F17842" i="1"/>
  <c r="F17841" i="1"/>
  <c r="F17839" i="1"/>
  <c r="F17838" i="1"/>
  <c r="F17837" i="1"/>
  <c r="F17836" i="1"/>
  <c r="F17835" i="1"/>
  <c r="F17834" i="1"/>
  <c r="F17833" i="1"/>
  <c r="F17832" i="1"/>
  <c r="F17831" i="1"/>
  <c r="F17830" i="1"/>
  <c r="F17829" i="1"/>
  <c r="F17828" i="1"/>
  <c r="F17827" i="1"/>
  <c r="F17826" i="1"/>
  <c r="F17825" i="1"/>
  <c r="F17824" i="1"/>
  <c r="F17823" i="1"/>
  <c r="F17822" i="1"/>
  <c r="F17821" i="1"/>
  <c r="F17820" i="1"/>
  <c r="F17819" i="1"/>
  <c r="F17818" i="1"/>
  <c r="F17817" i="1"/>
  <c r="F17816" i="1"/>
  <c r="F17815" i="1"/>
  <c r="F17814" i="1"/>
  <c r="F17813" i="1"/>
  <c r="F17812" i="1"/>
  <c r="F17811" i="1"/>
  <c r="F17810" i="1"/>
  <c r="F17809" i="1"/>
  <c r="F17808" i="1"/>
  <c r="F17807" i="1"/>
  <c r="F17806" i="1"/>
  <c r="F17805" i="1"/>
  <c r="F17804" i="1"/>
  <c r="F17803" i="1"/>
  <c r="F17802" i="1"/>
  <c r="F17801" i="1"/>
  <c r="F17800" i="1"/>
  <c r="F17799" i="1"/>
  <c r="F17798" i="1"/>
  <c r="F17797" i="1"/>
  <c r="F17796" i="1"/>
  <c r="F17795" i="1"/>
  <c r="F17794" i="1"/>
  <c r="F17793" i="1"/>
  <c r="F17792" i="1"/>
  <c r="F17791" i="1"/>
  <c r="F17790" i="1"/>
  <c r="F17789" i="1"/>
  <c r="F17788" i="1"/>
  <c r="F17787" i="1"/>
  <c r="F17786" i="1"/>
  <c r="F17785" i="1"/>
  <c r="F17784" i="1"/>
  <c r="F17783" i="1"/>
  <c r="F17782" i="1"/>
  <c r="F17781" i="1"/>
  <c r="F17780" i="1"/>
  <c r="F17779" i="1"/>
  <c r="F17778" i="1"/>
  <c r="F17777" i="1"/>
  <c r="F17776" i="1"/>
  <c r="F17775" i="1"/>
  <c r="F17774" i="1"/>
  <c r="F17773" i="1"/>
  <c r="F17772" i="1"/>
  <c r="F17771" i="1"/>
  <c r="F17770" i="1"/>
  <c r="F17769" i="1"/>
  <c r="F17768" i="1"/>
  <c r="F17767" i="1"/>
  <c r="F17766" i="1"/>
  <c r="F17765" i="1"/>
  <c r="F17764" i="1"/>
  <c r="F17763" i="1"/>
  <c r="F17762" i="1"/>
  <c r="F17761" i="1"/>
  <c r="F17760" i="1"/>
  <c r="F17758" i="1"/>
  <c r="F17757" i="1"/>
  <c r="F17756" i="1"/>
  <c r="F17755" i="1"/>
  <c r="F17754" i="1"/>
  <c r="F17752" i="1"/>
  <c r="F17751" i="1"/>
  <c r="F17750" i="1"/>
  <c r="F17749" i="1"/>
  <c r="F17748" i="1"/>
  <c r="F17747" i="1"/>
  <c r="F17746" i="1"/>
  <c r="F17745" i="1"/>
  <c r="F17744" i="1"/>
  <c r="F17743" i="1"/>
  <c r="F17742" i="1"/>
  <c r="F17741" i="1"/>
  <c r="F17740" i="1"/>
  <c r="F17739" i="1"/>
  <c r="F17738" i="1"/>
  <c r="F17737" i="1"/>
  <c r="F17736" i="1"/>
  <c r="F17735" i="1"/>
  <c r="F17734" i="1"/>
  <c r="F17733" i="1"/>
  <c r="F17732" i="1"/>
  <c r="F17731" i="1"/>
  <c r="F17730" i="1"/>
  <c r="F17729" i="1"/>
  <c r="F17728" i="1"/>
  <c r="F17727" i="1"/>
  <c r="F17726" i="1"/>
  <c r="F17725" i="1"/>
  <c r="F17724" i="1"/>
  <c r="F17723" i="1"/>
  <c r="F17722" i="1"/>
  <c r="F17721" i="1"/>
  <c r="F17720" i="1"/>
  <c r="F17719" i="1"/>
  <c r="F17718" i="1"/>
  <c r="F17717" i="1"/>
  <c r="F17716" i="1"/>
  <c r="F17715" i="1"/>
  <c r="F17714" i="1"/>
  <c r="F17713" i="1"/>
  <c r="F17712" i="1"/>
  <c r="F17711" i="1"/>
  <c r="F17710" i="1"/>
  <c r="F17709" i="1"/>
  <c r="F17708" i="1"/>
  <c r="F17707" i="1"/>
  <c r="F17706" i="1"/>
  <c r="F17705" i="1"/>
  <c r="F17704" i="1"/>
  <c r="F17703" i="1"/>
  <c r="F17702" i="1"/>
  <c r="F17701" i="1"/>
  <c r="F17700" i="1"/>
  <c r="F17699" i="1"/>
  <c r="F17698" i="1"/>
  <c r="F17697" i="1"/>
  <c r="F17696" i="1"/>
  <c r="F17695" i="1"/>
  <c r="F17694" i="1"/>
  <c r="F17693" i="1"/>
  <c r="F17692" i="1"/>
  <c r="F17691" i="1"/>
  <c r="F17690" i="1"/>
  <c r="F17689" i="1"/>
  <c r="F17688" i="1"/>
  <c r="F17687" i="1"/>
  <c r="F17686" i="1"/>
  <c r="F17685" i="1"/>
  <c r="F17684" i="1"/>
  <c r="F17683" i="1"/>
  <c r="F17682" i="1"/>
  <c r="F17681" i="1"/>
  <c r="F17680" i="1"/>
  <c r="F17679" i="1"/>
  <c r="F17678" i="1"/>
  <c r="F17677" i="1"/>
  <c r="F17676" i="1"/>
  <c r="F17675" i="1"/>
  <c r="F17674" i="1"/>
  <c r="F17673" i="1"/>
  <c r="F17672" i="1"/>
  <c r="F17671" i="1"/>
  <c r="F17670" i="1"/>
  <c r="F17669" i="1"/>
  <c r="F17668" i="1"/>
  <c r="F17667" i="1"/>
  <c r="F17666" i="1"/>
  <c r="F17665" i="1"/>
  <c r="F17664" i="1"/>
  <c r="F17663" i="1"/>
  <c r="F17662" i="1"/>
  <c r="F17661" i="1"/>
  <c r="F17660" i="1"/>
  <c r="F17659" i="1"/>
  <c r="F17658" i="1"/>
  <c r="F17657" i="1"/>
  <c r="F17656" i="1"/>
  <c r="F17655" i="1"/>
  <c r="F17654" i="1"/>
  <c r="F17653" i="1"/>
  <c r="F17652" i="1"/>
  <c r="F17651" i="1"/>
  <c r="F17650" i="1"/>
  <c r="F17649" i="1"/>
  <c r="F17648" i="1"/>
  <c r="F17647" i="1"/>
  <c r="F17646" i="1"/>
  <c r="F17645" i="1"/>
  <c r="F17644" i="1"/>
  <c r="F17643" i="1"/>
  <c r="F17642" i="1"/>
  <c r="F17641" i="1"/>
  <c r="F17640" i="1"/>
  <c r="F17639" i="1"/>
  <c r="F17638" i="1"/>
  <c r="F17637" i="1"/>
  <c r="F17636" i="1"/>
  <c r="F17635" i="1"/>
  <c r="F17634" i="1"/>
  <c r="F17633" i="1"/>
  <c r="F17631" i="1"/>
  <c r="F17630" i="1"/>
  <c r="F17629" i="1"/>
  <c r="F17627" i="1"/>
  <c r="F17626" i="1"/>
  <c r="F17625" i="1"/>
  <c r="F17624" i="1"/>
  <c r="F17623" i="1"/>
  <c r="F17622" i="1"/>
  <c r="F17621" i="1"/>
  <c r="F17620" i="1"/>
  <c r="F17619" i="1"/>
  <c r="F17618" i="1"/>
  <c r="F17617" i="1"/>
  <c r="F17616" i="1"/>
  <c r="F17615" i="1"/>
  <c r="F17614" i="1"/>
  <c r="F17613" i="1"/>
  <c r="F17612" i="1"/>
  <c r="F17611" i="1"/>
  <c r="F17610" i="1"/>
  <c r="F17609" i="1"/>
  <c r="F17608" i="1"/>
  <c r="F17607" i="1"/>
  <c r="F17606" i="1"/>
  <c r="F17605" i="1"/>
  <c r="F17604" i="1"/>
  <c r="F17603" i="1"/>
  <c r="F17602" i="1"/>
  <c r="F17601" i="1"/>
  <c r="F17600" i="1"/>
  <c r="F17597" i="1"/>
  <c r="F17596" i="1"/>
  <c r="F17595" i="1"/>
  <c r="F17594" i="1"/>
  <c r="F17593" i="1"/>
  <c r="F17592" i="1"/>
  <c r="F17591" i="1"/>
  <c r="F17590" i="1"/>
  <c r="F17589" i="1"/>
  <c r="F17588" i="1"/>
  <c r="F17587" i="1"/>
  <c r="F17586" i="1"/>
  <c r="F17585" i="1"/>
  <c r="F17584" i="1"/>
  <c r="F17583" i="1"/>
  <c r="F17582" i="1"/>
  <c r="F17581" i="1"/>
  <c r="F17580" i="1"/>
  <c r="F17579" i="1"/>
  <c r="F17578" i="1"/>
  <c r="F17577" i="1"/>
  <c r="F17576" i="1"/>
  <c r="F17575" i="1"/>
  <c r="F17574" i="1"/>
  <c r="F17573" i="1"/>
  <c r="F17572" i="1"/>
  <c r="F17571" i="1"/>
  <c r="F17570" i="1"/>
  <c r="F17569" i="1"/>
  <c r="F17568" i="1"/>
  <c r="F17567" i="1"/>
  <c r="F17566" i="1"/>
  <c r="F17565" i="1"/>
  <c r="F17564" i="1"/>
  <c r="F17563" i="1"/>
  <c r="F17562" i="1"/>
  <c r="F17561" i="1"/>
  <c r="F17560" i="1"/>
  <c r="F17559" i="1"/>
  <c r="F17558" i="1"/>
  <c r="F17557" i="1"/>
  <c r="F17556" i="1"/>
  <c r="F17555" i="1"/>
  <c r="F17554" i="1"/>
  <c r="F17553" i="1"/>
  <c r="F17552" i="1"/>
  <c r="F17551" i="1"/>
  <c r="F17550" i="1"/>
  <c r="F17549" i="1"/>
  <c r="F17548" i="1"/>
  <c r="F17547" i="1"/>
  <c r="F17546" i="1"/>
  <c r="F17545" i="1"/>
  <c r="F17544" i="1"/>
  <c r="F17543" i="1"/>
  <c r="F17542" i="1"/>
  <c r="F17541" i="1"/>
  <c r="F17540" i="1"/>
  <c r="F17539" i="1"/>
  <c r="F17538" i="1"/>
  <c r="F17537" i="1"/>
  <c r="F17536" i="1"/>
  <c r="F17535" i="1"/>
  <c r="F17534" i="1"/>
  <c r="F17533" i="1"/>
  <c r="F17532" i="1"/>
  <c r="F17531" i="1"/>
  <c r="F17530" i="1"/>
  <c r="F17529" i="1"/>
  <c r="F17528" i="1"/>
  <c r="F17527" i="1"/>
  <c r="F17526" i="1"/>
  <c r="F17525" i="1"/>
  <c r="F17524" i="1"/>
  <c r="F17523" i="1"/>
  <c r="F17522" i="1"/>
  <c r="F17521" i="1"/>
  <c r="F17520" i="1"/>
  <c r="F17519" i="1"/>
  <c r="F17518" i="1"/>
  <c r="F17517" i="1"/>
  <c r="F17516" i="1"/>
  <c r="F17515" i="1"/>
  <c r="F17514" i="1"/>
  <c r="F17513" i="1"/>
  <c r="F17512" i="1"/>
  <c r="F17511" i="1"/>
  <c r="F17510" i="1"/>
  <c r="F17509" i="1"/>
  <c r="F17508" i="1"/>
  <c r="F17507" i="1"/>
  <c r="F17506" i="1"/>
  <c r="F17505" i="1"/>
  <c r="F17504" i="1"/>
  <c r="F17502" i="1"/>
  <c r="F17501" i="1"/>
  <c r="F17500" i="1"/>
  <c r="F17499" i="1"/>
  <c r="F17498" i="1"/>
  <c r="F17497" i="1"/>
  <c r="F17496" i="1"/>
  <c r="F17495" i="1"/>
  <c r="F17494" i="1"/>
  <c r="F17493" i="1"/>
  <c r="F17492" i="1"/>
  <c r="F17491" i="1"/>
  <c r="F17490" i="1"/>
  <c r="F17489" i="1"/>
  <c r="F17488" i="1"/>
  <c r="F17487" i="1"/>
  <c r="F17486" i="1"/>
  <c r="F17485" i="1"/>
  <c r="F17484" i="1"/>
  <c r="F17483" i="1"/>
  <c r="F17482" i="1"/>
  <c r="F17481" i="1"/>
  <c r="F17480" i="1"/>
  <c r="F17479" i="1"/>
  <c r="F17478" i="1"/>
  <c r="F17477" i="1"/>
  <c r="F17476" i="1"/>
  <c r="F17475" i="1"/>
  <c r="F17474" i="1"/>
  <c r="F17473" i="1"/>
  <c r="F17472" i="1"/>
  <c r="F17471" i="1"/>
  <c r="F17470" i="1"/>
  <c r="F17469" i="1"/>
  <c r="F17468" i="1"/>
  <c r="F17467" i="1"/>
  <c r="F17466" i="1"/>
  <c r="F17465" i="1"/>
  <c r="F17464" i="1"/>
  <c r="F17463" i="1"/>
  <c r="F17461" i="1"/>
  <c r="F17460" i="1"/>
  <c r="F17459" i="1"/>
  <c r="F17458" i="1"/>
  <c r="F17457" i="1"/>
  <c r="F17456" i="1"/>
  <c r="F17455" i="1"/>
  <c r="F17454" i="1"/>
  <c r="F17453" i="1"/>
  <c r="F17452" i="1"/>
  <c r="F17451" i="1"/>
  <c r="F17449" i="1"/>
  <c r="F17448" i="1"/>
  <c r="F17447" i="1"/>
  <c r="F17446" i="1"/>
  <c r="F17445" i="1"/>
  <c r="F17444" i="1"/>
  <c r="F17443" i="1"/>
  <c r="F17442" i="1"/>
  <c r="F17441" i="1"/>
  <c r="F17440" i="1"/>
  <c r="F17439" i="1"/>
  <c r="F17438" i="1"/>
  <c r="F17437" i="1"/>
  <c r="F17436" i="1"/>
  <c r="F17435" i="1"/>
  <c r="F17434" i="1"/>
  <c r="F17433" i="1"/>
  <c r="F17432" i="1"/>
  <c r="F17431" i="1"/>
  <c r="F17430" i="1"/>
  <c r="F17429" i="1"/>
  <c r="F17428" i="1"/>
  <c r="F17427" i="1"/>
  <c r="F17426" i="1"/>
  <c r="F17425" i="1"/>
  <c r="F17424" i="1"/>
  <c r="F17423" i="1"/>
  <c r="F17422" i="1"/>
  <c r="F17421" i="1"/>
  <c r="F17420" i="1"/>
  <c r="F17419" i="1"/>
  <c r="F17418" i="1"/>
  <c r="F17417" i="1"/>
  <c r="F17416" i="1"/>
  <c r="F17415" i="1"/>
  <c r="F17414" i="1"/>
  <c r="F17413" i="1"/>
  <c r="F17412" i="1"/>
  <c r="F17411" i="1"/>
  <c r="F17410" i="1"/>
  <c r="F17409" i="1"/>
  <c r="F17408" i="1"/>
  <c r="F17407" i="1"/>
  <c r="F17406" i="1"/>
  <c r="F17405" i="1"/>
  <c r="F17404" i="1"/>
  <c r="F17403" i="1"/>
  <c r="F17402" i="1"/>
  <c r="F17401" i="1"/>
  <c r="F17400" i="1"/>
  <c r="F17399" i="1"/>
  <c r="F17398" i="1"/>
  <c r="F17397" i="1"/>
  <c r="F17396" i="1"/>
  <c r="F17395" i="1"/>
  <c r="F17394" i="1"/>
  <c r="F17393" i="1"/>
  <c r="F17392" i="1"/>
  <c r="F17391" i="1"/>
  <c r="F17390" i="1"/>
  <c r="F17389" i="1"/>
  <c r="F17388" i="1"/>
  <c r="F17387" i="1"/>
  <c r="F17386" i="1"/>
  <c r="F17384" i="1"/>
  <c r="F17383" i="1"/>
  <c r="F17382" i="1"/>
  <c r="F17381" i="1"/>
  <c r="F17380" i="1"/>
  <c r="F17379" i="1"/>
  <c r="F17378" i="1"/>
  <c r="F17377" i="1"/>
  <c r="F17376" i="1"/>
  <c r="F17375" i="1"/>
  <c r="F17374" i="1"/>
  <c r="F17373" i="1"/>
  <c r="F17372" i="1"/>
  <c r="F17371" i="1"/>
  <c r="F17370" i="1"/>
  <c r="F17369" i="1"/>
  <c r="F17368" i="1"/>
  <c r="F17367" i="1"/>
  <c r="F17366" i="1"/>
  <c r="F17365" i="1"/>
  <c r="F17364" i="1"/>
  <c r="F17363" i="1"/>
  <c r="F17362" i="1"/>
  <c r="F17361" i="1"/>
  <c r="F17360" i="1"/>
  <c r="F17359" i="1"/>
  <c r="F17358" i="1"/>
  <c r="F17357" i="1"/>
  <c r="F17356" i="1"/>
  <c r="F17355" i="1"/>
  <c r="F17354" i="1"/>
  <c r="F17353" i="1"/>
  <c r="F17352" i="1"/>
  <c r="F17351" i="1"/>
  <c r="F17350" i="1"/>
  <c r="F17349" i="1"/>
  <c r="F17348" i="1"/>
  <c r="F17347" i="1"/>
  <c r="F17346" i="1"/>
  <c r="F17345" i="1"/>
  <c r="F17344" i="1"/>
  <c r="F17343" i="1"/>
  <c r="F17342" i="1"/>
  <c r="F17341" i="1"/>
  <c r="F17340" i="1"/>
  <c r="F17339" i="1"/>
  <c r="F17338" i="1"/>
  <c r="F17337" i="1"/>
  <c r="F17336" i="1"/>
  <c r="F17335" i="1"/>
  <c r="F17334" i="1"/>
  <c r="F17333" i="1"/>
  <c r="F17332" i="1"/>
  <c r="F17331" i="1"/>
  <c r="F17330" i="1"/>
  <c r="F17329" i="1"/>
  <c r="F17328" i="1"/>
  <c r="F17327" i="1"/>
  <c r="F17326" i="1"/>
  <c r="F17325" i="1"/>
  <c r="F17324" i="1"/>
  <c r="F17323" i="1"/>
  <c r="F17322" i="1"/>
  <c r="F17321" i="1"/>
  <c r="F17320" i="1"/>
  <c r="F17319" i="1"/>
  <c r="F17318" i="1"/>
  <c r="F17317" i="1"/>
  <c r="F17316" i="1"/>
  <c r="F17315" i="1"/>
  <c r="F17314" i="1"/>
  <c r="F17313" i="1"/>
  <c r="F17312" i="1"/>
  <c r="F17311" i="1"/>
  <c r="F17310" i="1"/>
  <c r="F17309" i="1"/>
  <c r="F17308" i="1"/>
  <c r="F17307" i="1"/>
  <c r="F17306" i="1"/>
  <c r="F17305" i="1"/>
  <c r="F17304" i="1"/>
  <c r="F17303" i="1"/>
  <c r="F17302" i="1"/>
  <c r="F17301" i="1"/>
  <c r="F17300" i="1"/>
  <c r="F17299" i="1"/>
  <c r="F17298" i="1"/>
  <c r="F17297" i="1"/>
  <c r="F17296" i="1"/>
  <c r="F17295" i="1"/>
  <c r="F17294" i="1"/>
  <c r="F17293" i="1"/>
  <c r="F17292" i="1"/>
  <c r="F17291" i="1"/>
  <c r="F17290" i="1"/>
  <c r="F17289" i="1"/>
  <c r="F17288" i="1"/>
  <c r="F17287" i="1"/>
  <c r="F17286" i="1"/>
  <c r="F17285" i="1"/>
  <c r="F17284" i="1"/>
  <c r="F17283" i="1"/>
  <c r="F17282" i="1"/>
  <c r="F17281" i="1"/>
  <c r="F17280" i="1"/>
  <c r="F17279" i="1"/>
  <c r="F17278" i="1"/>
  <c r="F17277" i="1"/>
  <c r="F17276" i="1"/>
  <c r="F17275" i="1"/>
  <c r="F17274" i="1"/>
  <c r="F17273" i="1"/>
  <c r="F17272" i="1"/>
  <c r="F17271" i="1"/>
  <c r="F17270" i="1"/>
  <c r="F17269" i="1"/>
  <c r="F17268" i="1"/>
  <c r="F17267" i="1"/>
  <c r="F17266" i="1"/>
  <c r="F17265" i="1"/>
  <c r="F17264" i="1"/>
  <c r="F17261" i="1"/>
  <c r="F17260" i="1"/>
  <c r="F17259" i="1"/>
  <c r="F17258" i="1"/>
  <c r="F17257" i="1"/>
  <c r="F17256" i="1"/>
  <c r="F17255" i="1"/>
  <c r="F17254" i="1"/>
  <c r="F17253" i="1"/>
  <c r="F17252" i="1"/>
  <c r="F17251" i="1"/>
  <c r="F17250" i="1"/>
  <c r="F17249" i="1"/>
  <c r="F17248" i="1"/>
  <c r="F17247" i="1"/>
  <c r="F17246" i="1"/>
  <c r="F17245" i="1"/>
  <c r="F17244" i="1"/>
  <c r="F17243" i="1"/>
  <c r="F17242" i="1"/>
  <c r="F17241" i="1"/>
  <c r="F17240" i="1"/>
  <c r="F17239" i="1"/>
  <c r="F17238" i="1"/>
  <c r="F17237" i="1"/>
  <c r="F17236" i="1"/>
  <c r="F17235" i="1"/>
  <c r="F17234" i="1"/>
  <c r="F17233" i="1"/>
  <c r="F17232" i="1"/>
  <c r="F17231" i="1"/>
  <c r="F17230" i="1"/>
  <c r="F17229" i="1"/>
  <c r="F17228" i="1"/>
  <c r="F17227" i="1"/>
  <c r="F17226" i="1"/>
  <c r="F17225" i="1"/>
  <c r="F17224" i="1"/>
  <c r="F17223" i="1"/>
  <c r="F17222" i="1"/>
  <c r="F17221" i="1"/>
  <c r="F17220" i="1"/>
  <c r="F17219" i="1"/>
  <c r="F17218" i="1"/>
  <c r="F17217" i="1"/>
  <c r="F17216" i="1"/>
  <c r="F17215" i="1"/>
  <c r="F17214" i="1"/>
  <c r="F17213" i="1"/>
  <c r="F17212" i="1"/>
  <c r="F17211" i="1"/>
  <c r="F17210" i="1"/>
  <c r="F17209" i="1"/>
  <c r="F17208" i="1"/>
  <c r="F17207" i="1"/>
  <c r="F17206" i="1"/>
  <c r="F17205" i="1"/>
  <c r="F17204" i="1"/>
  <c r="F17203" i="1"/>
  <c r="F17202" i="1"/>
  <c r="F17201" i="1"/>
  <c r="F17200" i="1"/>
  <c r="F17199" i="1"/>
  <c r="F17198" i="1"/>
  <c r="F17197" i="1"/>
  <c r="F17196" i="1"/>
  <c r="F17195" i="1"/>
  <c r="F17194" i="1"/>
  <c r="F17193" i="1"/>
  <c r="F17192" i="1"/>
  <c r="F17191" i="1"/>
  <c r="F17190" i="1"/>
  <c r="F17189" i="1"/>
  <c r="F17188" i="1"/>
  <c r="F17187" i="1"/>
  <c r="F17186" i="1"/>
  <c r="F17185" i="1"/>
  <c r="F17184" i="1"/>
  <c r="F17183" i="1"/>
  <c r="F17182" i="1"/>
  <c r="F17181" i="1"/>
  <c r="F17180" i="1"/>
  <c r="F17179" i="1"/>
  <c r="F17178" i="1"/>
  <c r="F17177" i="1"/>
  <c r="F17176" i="1"/>
  <c r="F17175" i="1"/>
  <c r="F17174" i="1"/>
  <c r="F17173" i="1"/>
  <c r="F17172" i="1"/>
  <c r="F17171" i="1"/>
  <c r="F17170" i="1"/>
  <c r="F17169" i="1"/>
  <c r="F17168" i="1"/>
  <c r="F17167" i="1"/>
  <c r="F17166" i="1"/>
  <c r="F17165" i="1"/>
  <c r="F17164" i="1"/>
  <c r="F17163" i="1"/>
  <c r="F17162" i="1"/>
  <c r="F17161" i="1"/>
  <c r="F17160" i="1"/>
  <c r="F17159" i="1"/>
  <c r="F17158" i="1"/>
  <c r="F17157" i="1"/>
  <c r="F17156" i="1"/>
  <c r="F17155" i="1"/>
  <c r="F17154" i="1"/>
  <c r="F17153" i="1"/>
  <c r="F17152" i="1"/>
  <c r="F17151" i="1"/>
  <c r="F17150" i="1"/>
  <c r="F17149" i="1"/>
  <c r="F17148" i="1"/>
  <c r="F17147" i="1"/>
  <c r="F17146" i="1"/>
  <c r="F17145" i="1"/>
  <c r="F17144" i="1"/>
  <c r="F17143" i="1"/>
  <c r="F17142" i="1"/>
  <c r="F17141" i="1"/>
  <c r="F17140" i="1"/>
  <c r="F17139" i="1"/>
  <c r="F17138" i="1"/>
  <c r="F17137" i="1"/>
  <c r="F17136" i="1"/>
  <c r="F17135" i="1"/>
  <c r="F17134" i="1"/>
  <c r="F17133" i="1"/>
  <c r="F17132" i="1"/>
  <c r="F17131" i="1"/>
  <c r="F17130" i="1"/>
  <c r="F17129" i="1"/>
  <c r="F17128" i="1"/>
  <c r="F17127" i="1"/>
  <c r="F17126" i="1"/>
  <c r="F17125" i="1"/>
  <c r="F17124" i="1"/>
  <c r="F17123" i="1"/>
  <c r="F17122" i="1"/>
  <c r="F17121" i="1"/>
  <c r="F17120" i="1"/>
  <c r="F17119" i="1"/>
  <c r="F17118" i="1"/>
  <c r="F17117" i="1"/>
  <c r="F17116" i="1"/>
  <c r="F17115" i="1"/>
  <c r="F17114" i="1"/>
  <c r="F17113" i="1"/>
  <c r="F17112" i="1"/>
  <c r="F17111" i="1"/>
  <c r="F17110" i="1"/>
  <c r="F17109" i="1"/>
  <c r="F17108" i="1"/>
  <c r="F17107" i="1"/>
  <c r="F17106" i="1"/>
  <c r="F17105" i="1"/>
  <c r="F17104" i="1"/>
  <c r="F17103" i="1"/>
  <c r="F17102" i="1"/>
  <c r="F17101" i="1"/>
  <c r="F17100" i="1"/>
  <c r="F17099" i="1"/>
  <c r="F17098" i="1"/>
  <c r="F17097" i="1"/>
  <c r="F17096" i="1"/>
  <c r="F17095" i="1"/>
  <c r="F17094" i="1"/>
  <c r="F17093" i="1"/>
  <c r="F17092" i="1"/>
  <c r="F17091" i="1"/>
  <c r="F17090" i="1"/>
  <c r="F17089" i="1"/>
  <c r="F17088" i="1"/>
  <c r="F17087" i="1"/>
  <c r="F17086" i="1"/>
  <c r="F17085" i="1"/>
  <c r="F17084" i="1"/>
  <c r="F17083" i="1"/>
  <c r="F17082" i="1"/>
  <c r="F17081" i="1"/>
  <c r="F17080" i="1"/>
  <c r="F17079" i="1"/>
  <c r="F17078" i="1"/>
  <c r="F17077" i="1"/>
  <c r="F17076" i="1"/>
  <c r="F17075" i="1"/>
  <c r="F17074" i="1"/>
  <c r="F17073" i="1"/>
  <c r="F17072" i="1"/>
  <c r="F17071" i="1"/>
  <c r="F17070" i="1"/>
  <c r="F17069" i="1"/>
  <c r="F17068" i="1"/>
  <c r="F17067" i="1"/>
  <c r="F17066" i="1"/>
  <c r="F17065" i="1"/>
  <c r="F17064" i="1"/>
  <c r="F17063" i="1"/>
  <c r="F17062" i="1"/>
  <c r="F17061" i="1"/>
  <c r="F17060" i="1"/>
  <c r="F17059" i="1"/>
  <c r="F17058" i="1"/>
  <c r="F17057" i="1"/>
  <c r="F17056" i="1"/>
  <c r="F17055" i="1"/>
  <c r="F17054" i="1"/>
  <c r="F17053" i="1"/>
  <c r="F17052" i="1"/>
  <c r="F17051" i="1"/>
  <c r="F17050" i="1"/>
  <c r="F17049" i="1"/>
  <c r="F17048" i="1"/>
  <c r="F17047" i="1"/>
  <c r="F17046" i="1"/>
  <c r="F17045" i="1"/>
  <c r="F17044" i="1"/>
  <c r="F17043" i="1"/>
  <c r="F17042" i="1"/>
  <c r="F17041" i="1"/>
  <c r="F17040" i="1"/>
  <c r="F17039" i="1"/>
  <c r="F17038" i="1"/>
  <c r="F17037" i="1"/>
  <c r="F17036" i="1"/>
  <c r="F17035" i="1"/>
  <c r="F17034" i="1"/>
  <c r="F17033" i="1"/>
  <c r="F17032" i="1"/>
  <c r="F17031" i="1"/>
  <c r="F17030" i="1"/>
  <c r="F17029" i="1"/>
  <c r="F17028" i="1"/>
  <c r="F17027" i="1"/>
  <c r="F17026" i="1"/>
  <c r="F17025" i="1"/>
  <c r="F17024" i="1"/>
  <c r="F17023" i="1"/>
  <c r="F17022" i="1"/>
  <c r="F17021" i="1"/>
  <c r="F17020" i="1"/>
  <c r="F17019" i="1"/>
  <c r="F17018" i="1"/>
  <c r="F17017" i="1"/>
  <c r="F17016" i="1"/>
  <c r="F17015" i="1"/>
  <c r="F17014" i="1"/>
  <c r="F17013" i="1"/>
  <c r="F17012" i="1"/>
  <c r="F17011" i="1"/>
  <c r="F17010" i="1"/>
  <c r="F17009" i="1"/>
  <c r="F17008" i="1"/>
  <c r="F17007" i="1"/>
  <c r="F17006" i="1"/>
  <c r="F17005" i="1"/>
  <c r="F17004" i="1"/>
  <c r="F17003" i="1"/>
  <c r="F17002" i="1"/>
  <c r="F17001" i="1"/>
  <c r="F17000" i="1"/>
  <c r="F16999" i="1"/>
  <c r="F16998" i="1"/>
  <c r="F16997" i="1"/>
  <c r="F16996" i="1"/>
  <c r="F16995" i="1"/>
  <c r="F16994" i="1"/>
  <c r="F16993" i="1"/>
  <c r="F16992" i="1"/>
  <c r="F16991" i="1"/>
  <c r="F16990" i="1"/>
  <c r="F16989" i="1"/>
  <c r="F16988" i="1"/>
  <c r="F16987" i="1"/>
  <c r="F16986" i="1"/>
  <c r="F16985" i="1"/>
  <c r="F16984" i="1"/>
  <c r="F16983" i="1"/>
  <c r="F16982" i="1"/>
  <c r="F16981" i="1"/>
  <c r="F16980" i="1"/>
  <c r="F16979" i="1"/>
  <c r="F16978" i="1"/>
  <c r="F16977" i="1"/>
  <c r="F16976" i="1"/>
  <c r="F16975" i="1"/>
  <c r="F16974" i="1"/>
  <c r="F16973" i="1"/>
  <c r="F16972" i="1"/>
  <c r="F16971" i="1"/>
  <c r="F16970" i="1"/>
  <c r="F16969" i="1"/>
  <c r="F16968" i="1"/>
  <c r="F16967" i="1"/>
  <c r="F16966" i="1"/>
  <c r="F16965" i="1"/>
  <c r="F16964" i="1"/>
  <c r="F16963" i="1"/>
  <c r="F16962" i="1"/>
  <c r="F16961" i="1"/>
  <c r="F16960" i="1"/>
  <c r="F16959" i="1"/>
  <c r="F16958" i="1"/>
  <c r="F16957" i="1"/>
  <c r="F16956" i="1"/>
  <c r="F16955" i="1"/>
  <c r="F16954" i="1"/>
  <c r="F16953" i="1"/>
  <c r="F16952" i="1"/>
  <c r="F16951" i="1"/>
  <c r="F16950" i="1"/>
  <c r="F16949" i="1"/>
  <c r="F16948" i="1"/>
  <c r="F16947" i="1"/>
  <c r="F16946" i="1"/>
  <c r="F16945" i="1"/>
  <c r="F16944" i="1"/>
  <c r="F16943" i="1"/>
  <c r="F16942" i="1"/>
  <c r="F16941" i="1"/>
  <c r="F16940" i="1"/>
  <c r="F16939" i="1"/>
  <c r="F16938" i="1"/>
  <c r="F16937" i="1"/>
  <c r="F16936" i="1"/>
  <c r="F16935" i="1"/>
  <c r="F16934" i="1"/>
  <c r="F16933" i="1"/>
  <c r="F16932" i="1"/>
  <c r="F16931" i="1"/>
  <c r="F16930" i="1"/>
  <c r="F16929" i="1"/>
  <c r="F16928" i="1"/>
  <c r="F16927" i="1"/>
  <c r="F16926" i="1"/>
  <c r="F16925" i="1"/>
  <c r="F16924" i="1"/>
  <c r="F16923" i="1"/>
  <c r="F16922" i="1"/>
  <c r="F16921" i="1"/>
  <c r="F16920" i="1"/>
  <c r="F16919" i="1"/>
  <c r="F16917" i="1"/>
  <c r="F16916" i="1"/>
  <c r="F16915" i="1"/>
  <c r="F16914" i="1"/>
  <c r="F16913" i="1"/>
  <c r="F16912" i="1"/>
  <c r="F16911" i="1"/>
  <c r="F16910" i="1"/>
  <c r="F16909" i="1"/>
  <c r="F16908" i="1"/>
  <c r="F16907" i="1"/>
  <c r="F16906" i="1"/>
  <c r="F16905" i="1"/>
  <c r="F16904" i="1"/>
  <c r="F16903" i="1"/>
  <c r="F16902" i="1"/>
  <c r="F16901" i="1"/>
  <c r="F16900" i="1"/>
  <c r="F16899" i="1"/>
  <c r="F16898" i="1"/>
  <c r="F16897" i="1"/>
  <c r="F16896" i="1"/>
  <c r="F16895" i="1"/>
  <c r="F16894" i="1"/>
  <c r="F16893" i="1"/>
  <c r="F16892" i="1"/>
  <c r="F16891" i="1"/>
  <c r="F16890" i="1"/>
  <c r="F16889" i="1"/>
  <c r="F16888" i="1"/>
  <c r="F16887" i="1"/>
  <c r="F16886" i="1"/>
  <c r="F16885" i="1"/>
  <c r="F16883" i="1"/>
  <c r="F16882" i="1"/>
  <c r="F16881" i="1"/>
  <c r="F16880" i="1"/>
  <c r="F16879" i="1"/>
  <c r="F16878" i="1"/>
  <c r="F16877" i="1"/>
  <c r="F16876" i="1"/>
  <c r="F16875" i="1"/>
  <c r="F16874" i="1"/>
  <c r="F16873" i="1"/>
  <c r="F16872" i="1"/>
  <c r="F16871" i="1"/>
  <c r="F16870" i="1"/>
  <c r="F16869" i="1"/>
  <c r="F16868" i="1"/>
  <c r="F16867" i="1"/>
  <c r="F16866" i="1"/>
  <c r="F16865" i="1"/>
  <c r="F16864" i="1"/>
  <c r="F16863" i="1"/>
  <c r="F16862" i="1"/>
  <c r="F16861" i="1"/>
  <c r="F16860" i="1"/>
  <c r="F16859" i="1"/>
  <c r="F16858" i="1"/>
  <c r="F16857" i="1"/>
  <c r="F16855" i="1"/>
  <c r="F16854" i="1"/>
  <c r="F16853" i="1"/>
  <c r="F16852" i="1"/>
  <c r="F16851" i="1"/>
  <c r="F16850" i="1"/>
  <c r="F16849" i="1"/>
  <c r="F16848" i="1"/>
  <c r="F16847" i="1"/>
  <c r="F16846" i="1"/>
  <c r="F16845" i="1"/>
  <c r="F16844" i="1"/>
  <c r="F16843" i="1"/>
  <c r="F16842" i="1"/>
  <c r="F16841" i="1"/>
  <c r="F16840" i="1"/>
  <c r="F16839" i="1"/>
  <c r="F16838" i="1"/>
  <c r="F16837" i="1"/>
  <c r="F16836" i="1"/>
  <c r="F16835" i="1"/>
  <c r="F16834" i="1"/>
  <c r="F16833" i="1"/>
  <c r="F16832" i="1"/>
  <c r="F16831" i="1"/>
  <c r="F16830" i="1"/>
  <c r="F16829" i="1"/>
  <c r="F16828" i="1"/>
  <c r="F16827" i="1"/>
  <c r="F16826" i="1"/>
  <c r="F16825" i="1"/>
  <c r="F16824" i="1"/>
  <c r="F16823" i="1"/>
  <c r="F16822" i="1"/>
  <c r="F16821" i="1"/>
  <c r="F16820" i="1"/>
  <c r="F16819" i="1"/>
  <c r="F16818" i="1"/>
  <c r="F16817" i="1"/>
  <c r="F16816" i="1"/>
  <c r="F16815" i="1"/>
  <c r="F16814" i="1"/>
  <c r="F16813" i="1"/>
  <c r="F16812" i="1"/>
  <c r="F16811" i="1"/>
  <c r="F16810" i="1"/>
  <c r="F16807" i="1"/>
  <c r="F16806" i="1"/>
  <c r="F16805" i="1"/>
  <c r="F16804" i="1"/>
  <c r="F16801" i="1"/>
  <c r="F16800" i="1"/>
  <c r="F16799" i="1"/>
  <c r="F16798" i="1"/>
  <c r="F16797" i="1"/>
  <c r="F16796" i="1"/>
  <c r="F16795" i="1"/>
  <c r="F16794" i="1"/>
  <c r="F16793" i="1"/>
  <c r="F16792" i="1"/>
  <c r="F16791" i="1"/>
  <c r="F16790" i="1"/>
  <c r="F16789" i="1"/>
  <c r="F16788" i="1"/>
  <c r="F16787" i="1"/>
  <c r="F16786" i="1"/>
  <c r="F16785" i="1"/>
  <c r="F16784" i="1"/>
  <c r="F16783" i="1"/>
  <c r="F16782" i="1"/>
  <c r="F16781" i="1"/>
  <c r="F16780" i="1"/>
  <c r="F16779" i="1"/>
  <c r="F16778" i="1"/>
  <c r="F16777" i="1"/>
  <c r="F16776" i="1"/>
  <c r="F16775" i="1"/>
  <c r="F16774" i="1"/>
  <c r="F16773" i="1"/>
  <c r="F16772" i="1"/>
  <c r="F16771" i="1"/>
  <c r="F16770" i="1"/>
  <c r="F16769" i="1"/>
  <c r="F16768" i="1"/>
  <c r="F16767" i="1"/>
  <c r="F16766" i="1"/>
  <c r="F16765" i="1"/>
  <c r="F16764" i="1"/>
  <c r="F16763" i="1"/>
  <c r="F16762" i="1"/>
  <c r="F16761" i="1"/>
  <c r="F16760" i="1"/>
  <c r="F16759" i="1"/>
  <c r="F16758" i="1"/>
  <c r="F16757" i="1"/>
  <c r="F16756" i="1"/>
  <c r="F16755" i="1"/>
  <c r="F16754" i="1"/>
  <c r="F16753" i="1"/>
  <c r="F16752" i="1"/>
  <c r="F16751" i="1"/>
  <c r="F16750" i="1"/>
  <c r="F16749" i="1"/>
  <c r="F16748" i="1"/>
  <c r="F16747" i="1"/>
  <c r="F16746" i="1"/>
  <c r="F16745" i="1"/>
  <c r="F16744" i="1"/>
  <c r="F16743" i="1"/>
  <c r="F16742" i="1"/>
  <c r="F16741" i="1"/>
  <c r="F16740" i="1"/>
  <c r="F16739" i="1"/>
  <c r="F16738" i="1"/>
  <c r="F16737" i="1"/>
  <c r="F16736" i="1"/>
  <c r="F16735" i="1"/>
  <c r="F16734" i="1"/>
  <c r="F16733" i="1"/>
  <c r="F16732" i="1"/>
  <c r="F16731" i="1"/>
  <c r="F16730" i="1"/>
  <c r="F16729" i="1"/>
  <c r="F16728" i="1"/>
  <c r="F16727" i="1"/>
  <c r="F16726" i="1"/>
  <c r="F16725" i="1"/>
  <c r="F16724" i="1"/>
  <c r="F16723" i="1"/>
  <c r="F16722" i="1"/>
  <c r="F16721" i="1"/>
  <c r="F16720" i="1"/>
  <c r="F16719" i="1"/>
  <c r="F16718" i="1"/>
  <c r="F16717" i="1"/>
  <c r="F16716" i="1"/>
  <c r="F16715" i="1"/>
  <c r="F16714" i="1"/>
  <c r="F16713" i="1"/>
  <c r="F16712" i="1"/>
  <c r="F16711" i="1"/>
  <c r="F16710" i="1"/>
  <c r="F16709" i="1"/>
  <c r="F16708" i="1"/>
  <c r="F16706" i="1"/>
  <c r="F16705" i="1"/>
  <c r="F16704" i="1"/>
  <c r="F16703" i="1"/>
  <c r="F16702" i="1"/>
  <c r="F16701" i="1"/>
  <c r="F16700" i="1"/>
  <c r="F16699" i="1"/>
  <c r="F16698" i="1"/>
  <c r="F16697" i="1"/>
  <c r="F16696" i="1"/>
  <c r="F16695" i="1"/>
  <c r="F16694" i="1"/>
  <c r="F16693" i="1"/>
  <c r="F16692" i="1"/>
  <c r="F16691" i="1"/>
  <c r="F16690" i="1"/>
  <c r="F16689" i="1"/>
  <c r="F16688" i="1"/>
  <c r="F16687" i="1"/>
  <c r="F16686" i="1"/>
  <c r="F16685" i="1"/>
  <c r="F16684" i="1"/>
  <c r="F16683" i="1"/>
  <c r="F16682" i="1"/>
  <c r="F16681" i="1"/>
  <c r="F16680" i="1"/>
  <c r="F16679" i="1"/>
  <c r="F16678" i="1"/>
  <c r="F16677" i="1"/>
  <c r="F16676" i="1"/>
  <c r="F16675" i="1"/>
  <c r="F16674" i="1"/>
  <c r="F16673" i="1"/>
  <c r="F16672" i="1"/>
  <c r="F16671" i="1"/>
  <c r="F16670" i="1"/>
  <c r="F16669" i="1"/>
  <c r="F16668" i="1"/>
  <c r="F16666" i="1"/>
  <c r="F16665" i="1"/>
  <c r="F16664" i="1"/>
  <c r="F16663" i="1"/>
  <c r="F16662" i="1"/>
  <c r="F16661" i="1"/>
  <c r="F16660" i="1"/>
  <c r="F16659" i="1"/>
  <c r="F16658" i="1"/>
  <c r="F16657" i="1"/>
  <c r="F16656" i="1"/>
  <c r="F16655" i="1"/>
  <c r="F16654" i="1"/>
  <c r="F16653" i="1"/>
  <c r="F16652" i="1"/>
  <c r="F16651" i="1"/>
  <c r="F16650" i="1"/>
  <c r="F16649" i="1"/>
  <c r="F16648" i="1"/>
  <c r="F16647" i="1"/>
  <c r="F16646" i="1"/>
  <c r="F16645" i="1"/>
  <c r="F16644" i="1"/>
  <c r="F16643" i="1"/>
  <c r="F16642" i="1"/>
  <c r="F16641" i="1"/>
  <c r="F16640" i="1"/>
  <c r="F16639" i="1"/>
  <c r="F16638" i="1"/>
  <c r="F16636" i="1"/>
  <c r="F16635" i="1"/>
  <c r="F16634" i="1"/>
  <c r="F16633" i="1"/>
  <c r="F16632" i="1"/>
  <c r="F16631" i="1"/>
  <c r="F16630" i="1"/>
  <c r="F16629" i="1"/>
  <c r="F16628" i="1"/>
  <c r="F16627" i="1"/>
  <c r="F16626" i="1"/>
  <c r="F16625" i="1"/>
  <c r="F16624" i="1"/>
  <c r="F16623" i="1"/>
  <c r="F16622" i="1"/>
  <c r="F16621" i="1"/>
  <c r="F16620" i="1"/>
  <c r="F16619" i="1"/>
  <c r="F16618" i="1"/>
  <c r="F16617" i="1"/>
  <c r="F16616" i="1"/>
  <c r="F16615" i="1"/>
  <c r="F16614" i="1"/>
  <c r="F16613" i="1"/>
  <c r="F16612" i="1"/>
  <c r="F16611" i="1"/>
  <c r="F16610" i="1"/>
  <c r="F16609" i="1"/>
  <c r="F16608" i="1"/>
  <c r="F16607" i="1"/>
  <c r="F16606" i="1"/>
  <c r="F16605" i="1"/>
  <c r="F16604" i="1"/>
  <c r="F16603" i="1"/>
  <c r="F16602" i="1"/>
  <c r="F16601" i="1"/>
  <c r="F16600" i="1"/>
  <c r="F16599" i="1"/>
  <c r="F16598" i="1"/>
  <c r="F16597" i="1"/>
  <c r="F16596" i="1"/>
  <c r="F16595" i="1"/>
  <c r="F16594" i="1"/>
  <c r="F16593" i="1"/>
  <c r="F16592" i="1"/>
  <c r="F16591" i="1"/>
  <c r="F16590" i="1"/>
  <c r="F16589" i="1"/>
  <c r="F16588" i="1"/>
  <c r="F16587" i="1"/>
  <c r="F16586" i="1"/>
  <c r="F16585" i="1"/>
  <c r="F16584" i="1"/>
  <c r="F16583" i="1"/>
  <c r="F16582" i="1"/>
  <c r="F16581" i="1"/>
  <c r="F16580" i="1"/>
  <c r="F16579" i="1"/>
  <c r="F16578" i="1"/>
  <c r="F16577" i="1"/>
  <c r="F16576" i="1"/>
  <c r="F16575" i="1"/>
  <c r="F16574" i="1"/>
  <c r="F16573" i="1"/>
  <c r="F16572" i="1"/>
  <c r="F16571" i="1"/>
  <c r="F16570" i="1"/>
  <c r="F16569" i="1"/>
  <c r="F16568" i="1"/>
  <c r="F16567" i="1"/>
  <c r="F16566" i="1"/>
  <c r="F16565" i="1"/>
  <c r="F16564" i="1"/>
  <c r="F16563" i="1"/>
  <c r="F16562" i="1"/>
  <c r="F16561" i="1"/>
  <c r="F16560" i="1"/>
  <c r="F16559" i="1"/>
  <c r="F16558" i="1"/>
  <c r="F16557" i="1"/>
  <c r="F16556" i="1"/>
  <c r="F16555" i="1"/>
  <c r="F16554" i="1"/>
  <c r="F16553" i="1"/>
  <c r="F16552" i="1"/>
  <c r="F16551" i="1"/>
  <c r="F16550" i="1"/>
  <c r="F16549" i="1"/>
  <c r="F16548" i="1"/>
  <c r="F16547" i="1"/>
  <c r="F16546" i="1"/>
  <c r="F16545" i="1"/>
  <c r="F16544" i="1"/>
  <c r="F16543" i="1"/>
  <c r="F16542" i="1"/>
  <c r="F16541" i="1"/>
  <c r="F16540" i="1"/>
  <c r="F16539" i="1"/>
  <c r="F16538" i="1"/>
  <c r="F16537" i="1"/>
  <c r="F16536" i="1"/>
  <c r="F16535" i="1"/>
  <c r="F16534" i="1"/>
  <c r="F16533" i="1"/>
  <c r="F16532" i="1"/>
  <c r="F16531" i="1"/>
  <c r="F16530" i="1"/>
  <c r="F16529" i="1"/>
  <c r="F16528" i="1"/>
  <c r="F16527" i="1"/>
  <c r="F16526" i="1"/>
  <c r="F16525" i="1"/>
  <c r="F16524" i="1"/>
  <c r="F16523" i="1"/>
  <c r="F16521" i="1"/>
  <c r="F16520" i="1"/>
  <c r="F16519" i="1"/>
  <c r="F16518" i="1"/>
  <c r="F16517" i="1"/>
  <c r="F16516" i="1"/>
  <c r="F16515" i="1"/>
  <c r="F16514" i="1"/>
  <c r="F16513" i="1"/>
  <c r="F16512" i="1"/>
  <c r="F16511" i="1"/>
  <c r="F16510" i="1"/>
  <c r="F16509" i="1"/>
  <c r="F16508" i="1"/>
  <c r="F16507" i="1"/>
  <c r="F16506" i="1"/>
  <c r="F16505" i="1"/>
  <c r="F16504" i="1"/>
  <c r="F16503" i="1"/>
  <c r="F16502" i="1"/>
  <c r="F16501" i="1"/>
  <c r="F16500" i="1"/>
  <c r="F16499" i="1"/>
  <c r="F16498" i="1"/>
  <c r="F16497" i="1"/>
  <c r="F16496" i="1"/>
  <c r="F16495" i="1"/>
  <c r="F16494" i="1"/>
  <c r="F16493" i="1"/>
  <c r="F16492" i="1"/>
  <c r="F16491" i="1"/>
  <c r="F16490" i="1"/>
  <c r="F16488" i="1"/>
  <c r="F16487" i="1"/>
  <c r="F16486" i="1"/>
  <c r="F16485" i="1"/>
  <c r="F16484" i="1"/>
  <c r="F16483" i="1"/>
  <c r="F16482" i="1"/>
  <c r="F16481" i="1"/>
  <c r="F16480" i="1"/>
  <c r="F16478" i="1"/>
  <c r="F16477" i="1"/>
  <c r="F16476" i="1"/>
  <c r="F16475" i="1"/>
  <c r="F16474" i="1"/>
  <c r="F16473" i="1"/>
  <c r="F16472" i="1"/>
  <c r="F16471" i="1"/>
  <c r="F16470" i="1"/>
  <c r="F16469" i="1"/>
  <c r="F16468" i="1"/>
  <c r="F16467" i="1"/>
  <c r="F16466" i="1"/>
  <c r="F16465" i="1"/>
  <c r="F16464" i="1"/>
  <c r="F16463" i="1"/>
  <c r="F16462" i="1"/>
  <c r="F16461" i="1"/>
  <c r="F16460" i="1"/>
  <c r="F16459" i="1"/>
  <c r="F16458" i="1"/>
  <c r="F16457" i="1"/>
  <c r="F16456" i="1"/>
  <c r="F16455" i="1"/>
  <c r="F16454" i="1"/>
  <c r="F16453" i="1"/>
  <c r="F16452" i="1"/>
  <c r="F16451" i="1"/>
  <c r="F16450" i="1"/>
  <c r="F16449" i="1"/>
  <c r="F16448" i="1"/>
  <c r="F16447" i="1"/>
  <c r="F16446" i="1"/>
  <c r="F16445" i="1"/>
  <c r="F16444" i="1"/>
  <c r="F16443" i="1"/>
  <c r="F16442" i="1"/>
  <c r="F16441" i="1"/>
  <c r="F16440" i="1"/>
  <c r="F16439" i="1"/>
  <c r="F16438" i="1"/>
  <c r="F16437" i="1"/>
  <c r="F16436" i="1"/>
  <c r="F16435" i="1"/>
  <c r="F16434" i="1"/>
  <c r="F16433" i="1"/>
  <c r="F16432" i="1"/>
  <c r="F16431" i="1"/>
  <c r="F16430" i="1"/>
  <c r="F16429" i="1"/>
  <c r="F16428" i="1"/>
  <c r="F16427" i="1"/>
  <c r="F16426" i="1"/>
  <c r="F16425" i="1"/>
  <c r="F16424" i="1"/>
  <c r="F16423" i="1"/>
  <c r="F16422" i="1"/>
  <c r="F16421" i="1"/>
  <c r="F16420" i="1"/>
  <c r="F16419" i="1"/>
  <c r="F16418" i="1"/>
  <c r="F16417" i="1"/>
  <c r="F16416" i="1"/>
  <c r="F16415" i="1"/>
  <c r="F16414" i="1"/>
  <c r="F16413" i="1"/>
  <c r="F16412" i="1"/>
  <c r="F16411" i="1"/>
  <c r="F16410" i="1"/>
  <c r="F16409" i="1"/>
  <c r="F16408" i="1"/>
  <c r="F16407" i="1"/>
  <c r="F16406" i="1"/>
  <c r="F16405" i="1"/>
  <c r="F16404" i="1"/>
  <c r="F16403" i="1"/>
  <c r="F16402" i="1"/>
  <c r="F16401" i="1"/>
  <c r="F16400" i="1"/>
  <c r="F16399" i="1"/>
  <c r="F16398" i="1"/>
  <c r="F16397" i="1"/>
  <c r="F16396" i="1"/>
  <c r="F16395" i="1"/>
  <c r="F16394" i="1"/>
  <c r="F16393" i="1"/>
  <c r="F16392" i="1"/>
  <c r="F16391" i="1"/>
  <c r="F16390" i="1"/>
  <c r="F16389" i="1"/>
  <c r="F16388" i="1"/>
  <c r="F16387" i="1"/>
  <c r="F16385" i="1"/>
  <c r="F16384" i="1"/>
  <c r="F16383" i="1"/>
  <c r="F16382" i="1"/>
  <c r="F16381" i="1"/>
  <c r="F16380" i="1"/>
  <c r="F16379" i="1"/>
  <c r="F16378" i="1"/>
  <c r="F16377" i="1"/>
  <c r="F16376" i="1"/>
  <c r="F16375" i="1"/>
  <c r="F16374" i="1"/>
  <c r="F16373" i="1"/>
  <c r="F16372" i="1"/>
  <c r="F16371" i="1"/>
  <c r="F16370" i="1"/>
  <c r="F16369" i="1"/>
  <c r="F16368" i="1"/>
  <c r="F16367" i="1"/>
  <c r="F16366" i="1"/>
  <c r="F16365" i="1"/>
  <c r="F16364" i="1"/>
  <c r="F16363" i="1"/>
  <c r="F16362" i="1"/>
  <c r="F16361" i="1"/>
  <c r="F16360" i="1"/>
  <c r="F16359" i="1"/>
  <c r="F16358" i="1"/>
  <c r="F16357" i="1"/>
  <c r="F16356" i="1"/>
  <c r="F16355" i="1"/>
  <c r="F16354" i="1"/>
  <c r="F16353" i="1"/>
  <c r="F16352" i="1"/>
  <c r="F16351" i="1"/>
  <c r="F16350" i="1"/>
  <c r="F16349" i="1"/>
  <c r="F16348" i="1"/>
  <c r="F16347" i="1"/>
  <c r="F16346" i="1"/>
  <c r="F16345" i="1"/>
  <c r="F16343" i="1"/>
  <c r="F16342" i="1"/>
  <c r="F16341" i="1"/>
  <c r="F16340" i="1"/>
  <c r="F16339" i="1"/>
  <c r="F16338" i="1"/>
  <c r="F16337" i="1"/>
  <c r="F16336" i="1"/>
  <c r="F16335" i="1"/>
  <c r="F16334" i="1"/>
  <c r="F16333" i="1"/>
  <c r="F16332" i="1"/>
  <c r="F16331" i="1"/>
  <c r="F16330" i="1"/>
  <c r="F16329" i="1"/>
  <c r="F16328" i="1"/>
  <c r="F16327" i="1"/>
  <c r="F16326" i="1"/>
  <c r="F16325" i="1"/>
  <c r="F16324" i="1"/>
  <c r="F16323" i="1"/>
  <c r="F16322" i="1"/>
  <c r="F16321" i="1"/>
  <c r="F16320" i="1"/>
  <c r="F16319" i="1"/>
  <c r="F16318" i="1"/>
  <c r="F16317" i="1"/>
  <c r="F16316" i="1"/>
  <c r="F16315" i="1"/>
  <c r="F16314" i="1"/>
  <c r="F16313" i="1"/>
  <c r="F16312" i="1"/>
  <c r="F16311" i="1"/>
  <c r="F16310" i="1"/>
  <c r="F16309" i="1"/>
  <c r="F16308" i="1"/>
  <c r="F16307" i="1"/>
  <c r="F16306" i="1"/>
  <c r="F16305" i="1"/>
  <c r="F16304" i="1"/>
  <c r="F16303" i="1"/>
  <c r="F16302" i="1"/>
  <c r="F16301" i="1"/>
  <c r="F16300" i="1"/>
  <c r="F16299" i="1"/>
  <c r="F16298" i="1"/>
  <c r="F16297" i="1"/>
  <c r="F16296" i="1"/>
  <c r="F16295" i="1"/>
  <c r="F16294" i="1"/>
  <c r="F16293" i="1"/>
  <c r="F16292" i="1"/>
  <c r="F16291" i="1"/>
  <c r="F16290" i="1"/>
  <c r="F16289" i="1"/>
  <c r="F16288" i="1"/>
  <c r="F16287" i="1"/>
  <c r="F16286" i="1"/>
  <c r="F16285" i="1"/>
  <c r="F16284" i="1"/>
  <c r="F16283" i="1"/>
  <c r="F16282" i="1"/>
  <c r="F16281" i="1"/>
  <c r="F16280" i="1"/>
  <c r="F16279" i="1"/>
  <c r="F16278" i="1"/>
  <c r="F16277" i="1"/>
  <c r="F16276" i="1"/>
  <c r="F16275" i="1"/>
  <c r="F16274" i="1"/>
  <c r="F16273" i="1"/>
  <c r="F16272" i="1"/>
  <c r="F16271" i="1"/>
  <c r="F16270" i="1"/>
  <c r="F16269" i="1"/>
  <c r="F16268" i="1"/>
  <c r="F16267" i="1"/>
  <c r="F16266" i="1"/>
  <c r="F16265" i="1"/>
  <c r="F16264" i="1"/>
  <c r="F16263" i="1"/>
  <c r="F16262" i="1"/>
  <c r="F16261" i="1"/>
  <c r="F16260" i="1"/>
  <c r="F16259" i="1"/>
  <c r="F16258" i="1"/>
  <c r="F16257" i="1"/>
  <c r="F16256" i="1"/>
  <c r="F16255" i="1"/>
  <c r="F16254" i="1"/>
  <c r="F16253" i="1"/>
  <c r="F16252" i="1"/>
  <c r="F16251" i="1"/>
  <c r="F16250" i="1"/>
  <c r="F16249" i="1"/>
  <c r="F16248" i="1"/>
  <c r="F16247" i="1"/>
  <c r="F16246" i="1"/>
  <c r="F16245" i="1"/>
  <c r="F16244" i="1"/>
  <c r="F16243" i="1"/>
  <c r="F16242" i="1"/>
  <c r="F16241" i="1"/>
  <c r="F16240" i="1"/>
  <c r="F16239" i="1"/>
  <c r="F16238" i="1"/>
  <c r="F16237" i="1"/>
  <c r="F16236" i="1"/>
  <c r="F16235" i="1"/>
  <c r="F16234" i="1"/>
  <c r="F16232" i="1"/>
  <c r="F16231" i="1"/>
  <c r="F16230" i="1"/>
  <c r="F16229" i="1"/>
  <c r="F16227" i="1"/>
  <c r="F16226" i="1"/>
  <c r="F16225" i="1"/>
  <c r="F16224" i="1"/>
  <c r="F16223" i="1"/>
  <c r="F16222" i="1"/>
  <c r="F16221" i="1"/>
  <c r="F16220" i="1"/>
  <c r="F16219" i="1"/>
  <c r="F16218" i="1"/>
  <c r="F16217" i="1"/>
  <c r="F16216" i="1"/>
  <c r="F16215" i="1"/>
  <c r="F16213" i="1"/>
  <c r="F16212" i="1"/>
  <c r="F16211" i="1"/>
  <c r="F16210" i="1"/>
  <c r="F16209" i="1"/>
  <c r="F16208" i="1"/>
  <c r="F16207" i="1"/>
  <c r="F16206" i="1"/>
  <c r="F16205" i="1"/>
  <c r="F16204" i="1"/>
  <c r="F16203" i="1"/>
  <c r="F16202" i="1"/>
  <c r="F16201" i="1"/>
  <c r="F16200" i="1"/>
  <c r="F16199" i="1"/>
  <c r="F16198" i="1"/>
  <c r="F16197" i="1"/>
  <c r="F16196" i="1"/>
  <c r="F16195" i="1"/>
  <c r="F16194" i="1"/>
  <c r="F16193" i="1"/>
  <c r="F16192" i="1"/>
  <c r="F16191" i="1"/>
  <c r="F16190" i="1"/>
  <c r="F16189" i="1"/>
  <c r="F16188" i="1"/>
  <c r="F16187" i="1"/>
  <c r="F16186" i="1"/>
  <c r="F16185" i="1"/>
  <c r="F16184" i="1"/>
  <c r="F16183" i="1"/>
  <c r="F16182" i="1"/>
  <c r="F16181" i="1"/>
  <c r="F16180" i="1"/>
  <c r="F16179" i="1"/>
  <c r="F16178" i="1"/>
  <c r="F16177" i="1"/>
  <c r="F16176" i="1"/>
  <c r="F16175" i="1"/>
  <c r="F16174" i="1"/>
  <c r="F16173" i="1"/>
  <c r="F16172" i="1"/>
  <c r="F16171" i="1"/>
  <c r="F16170" i="1"/>
  <c r="F16169" i="1"/>
  <c r="F16168" i="1"/>
  <c r="F16167" i="1"/>
  <c r="F16166" i="1"/>
  <c r="F16165" i="1"/>
  <c r="F16164" i="1"/>
  <c r="F16163" i="1"/>
  <c r="F16162" i="1"/>
  <c r="F16161" i="1"/>
  <c r="F16159" i="1"/>
  <c r="F16158" i="1"/>
  <c r="F16157" i="1"/>
  <c r="F16156" i="1"/>
  <c r="F16155" i="1"/>
  <c r="F16154" i="1"/>
  <c r="F16153" i="1"/>
  <c r="F16152" i="1"/>
  <c r="F16151" i="1"/>
  <c r="F16150" i="1"/>
  <c r="F16149" i="1"/>
  <c r="F16148" i="1"/>
  <c r="F16147" i="1"/>
  <c r="F16146" i="1"/>
  <c r="F16145" i="1"/>
  <c r="F16144" i="1"/>
  <c r="F16143" i="1"/>
  <c r="F16142" i="1"/>
  <c r="F16141" i="1"/>
  <c r="F16140" i="1"/>
  <c r="F16139" i="1"/>
  <c r="F16138" i="1"/>
  <c r="F16137" i="1"/>
  <c r="F16136" i="1"/>
  <c r="F16135" i="1"/>
  <c r="F16134" i="1"/>
  <c r="F16133" i="1"/>
  <c r="F16132" i="1"/>
  <c r="F16130" i="1"/>
  <c r="F16129" i="1"/>
  <c r="F16128" i="1"/>
  <c r="F16127" i="1"/>
  <c r="F16126" i="1"/>
  <c r="F16125" i="1"/>
  <c r="F16124" i="1"/>
  <c r="F16123" i="1"/>
  <c r="F16122" i="1"/>
  <c r="F16121" i="1"/>
  <c r="F16120" i="1"/>
  <c r="F16119" i="1"/>
  <c r="F16118" i="1"/>
  <c r="F16116" i="1"/>
  <c r="F16115" i="1"/>
  <c r="F16114" i="1"/>
  <c r="F16113" i="1"/>
  <c r="F16112" i="1"/>
  <c r="F16111" i="1"/>
  <c r="F16110" i="1"/>
  <c r="F16109" i="1"/>
  <c r="F16108" i="1"/>
  <c r="F16107" i="1"/>
  <c r="F16106" i="1"/>
  <c r="F16105" i="1"/>
  <c r="F16104" i="1"/>
  <c r="F16103" i="1"/>
  <c r="F16102" i="1"/>
  <c r="F16101" i="1"/>
  <c r="F16100" i="1"/>
  <c r="F16099" i="1"/>
  <c r="F16098" i="1"/>
  <c r="F16097" i="1"/>
  <c r="F16096" i="1"/>
  <c r="F16095" i="1"/>
  <c r="F16094" i="1"/>
  <c r="F16093" i="1"/>
  <c r="F16092" i="1"/>
  <c r="F16091" i="1"/>
  <c r="F16090" i="1"/>
  <c r="F16089" i="1"/>
  <c r="F16088" i="1"/>
  <c r="F16087" i="1"/>
  <c r="F16086" i="1"/>
  <c r="F16085" i="1"/>
  <c r="F16084" i="1"/>
  <c r="F16083" i="1"/>
  <c r="F16082" i="1"/>
  <c r="F16081" i="1"/>
  <c r="F16080" i="1"/>
  <c r="F16079" i="1"/>
  <c r="F16078" i="1"/>
  <c r="F16077" i="1"/>
  <c r="F16076" i="1"/>
  <c r="F16075" i="1"/>
  <c r="F16074" i="1"/>
  <c r="F16073" i="1"/>
  <c r="F16072" i="1"/>
  <c r="F16071" i="1"/>
  <c r="F16070" i="1"/>
  <c r="F16069" i="1"/>
  <c r="F16068" i="1"/>
  <c r="F16067" i="1"/>
  <c r="F16066" i="1"/>
  <c r="F16065" i="1"/>
  <c r="F16064" i="1"/>
  <c r="F16063" i="1"/>
  <c r="F16062" i="1"/>
  <c r="F16061" i="1"/>
  <c r="F16060" i="1"/>
  <c r="F16059" i="1"/>
  <c r="F16058" i="1"/>
  <c r="F16057" i="1"/>
  <c r="F16056" i="1"/>
  <c r="F16055" i="1"/>
  <c r="F16054" i="1"/>
  <c r="F16053" i="1"/>
  <c r="F16052" i="1"/>
  <c r="F16051" i="1"/>
  <c r="F16050" i="1"/>
  <c r="F16049" i="1"/>
  <c r="F16048" i="1"/>
  <c r="F16047" i="1"/>
  <c r="F16046" i="1"/>
  <c r="F16044" i="1"/>
  <c r="F16043" i="1"/>
  <c r="F16042" i="1"/>
  <c r="F16040" i="1"/>
  <c r="F16038" i="1"/>
  <c r="F16037" i="1"/>
  <c r="F16036" i="1"/>
  <c r="F16035" i="1"/>
  <c r="F16034" i="1"/>
  <c r="F16033" i="1"/>
  <c r="F16030" i="1"/>
  <c r="F16029" i="1"/>
  <c r="F16028" i="1"/>
  <c r="F16027" i="1"/>
  <c r="F16026" i="1"/>
  <c r="F16025" i="1"/>
  <c r="F16024" i="1"/>
  <c r="F16023" i="1"/>
  <c r="F16022" i="1"/>
  <c r="F16021" i="1"/>
  <c r="F16020" i="1"/>
  <c r="F16019" i="1"/>
  <c r="F16018" i="1"/>
  <c r="F16017" i="1"/>
  <c r="F16016" i="1"/>
  <c r="F16015" i="1"/>
  <c r="F16014" i="1"/>
  <c r="F16013" i="1"/>
  <c r="F16012" i="1"/>
  <c r="F16011" i="1"/>
  <c r="F16010" i="1"/>
  <c r="F16009" i="1"/>
  <c r="F16008" i="1"/>
  <c r="F16007" i="1"/>
  <c r="F16006" i="1"/>
  <c r="F16005" i="1"/>
  <c r="F16004" i="1"/>
  <c r="F16003" i="1"/>
  <c r="F16002" i="1"/>
  <c r="F16001" i="1"/>
  <c r="F16000" i="1"/>
  <c r="F15999" i="1"/>
  <c r="F15998" i="1"/>
  <c r="F15997" i="1"/>
  <c r="F15996" i="1"/>
  <c r="F15995" i="1"/>
  <c r="F15994" i="1"/>
  <c r="F15993" i="1"/>
  <c r="F15992" i="1"/>
  <c r="F15991" i="1"/>
  <c r="F15990" i="1"/>
  <c r="F15989" i="1"/>
  <c r="F15988" i="1"/>
  <c r="F15987" i="1"/>
  <c r="F15986" i="1"/>
  <c r="F15985" i="1"/>
  <c r="F15984" i="1"/>
  <c r="F15983" i="1"/>
  <c r="F15982" i="1"/>
  <c r="F15981" i="1"/>
  <c r="F15980" i="1"/>
  <c r="F15979" i="1"/>
  <c r="F15978" i="1"/>
  <c r="F15977" i="1"/>
  <c r="F15976" i="1"/>
  <c r="F15975" i="1"/>
  <c r="F15974" i="1"/>
  <c r="F15973" i="1"/>
  <c r="F15972" i="1"/>
  <c r="F15971" i="1"/>
  <c r="F15970" i="1"/>
  <c r="F15969" i="1"/>
  <c r="F15968" i="1"/>
  <c r="F15967" i="1"/>
  <c r="F15966" i="1"/>
  <c r="F15965" i="1"/>
  <c r="F15964" i="1"/>
  <c r="F15963" i="1"/>
  <c r="F15962" i="1"/>
  <c r="F15961" i="1"/>
  <c r="F15960" i="1"/>
  <c r="F15959" i="1"/>
  <c r="F15958" i="1"/>
  <c r="F15957" i="1"/>
  <c r="F15956" i="1"/>
  <c r="F15955" i="1"/>
  <c r="F15954" i="1"/>
  <c r="F15953" i="1"/>
  <c r="F15952" i="1"/>
  <c r="F15951" i="1"/>
  <c r="F15950" i="1"/>
  <c r="F15949" i="1"/>
  <c r="F15948" i="1"/>
  <c r="F15947" i="1"/>
  <c r="F15945" i="1"/>
  <c r="F15944" i="1"/>
  <c r="F15943" i="1"/>
  <c r="F15942" i="1"/>
  <c r="F15941" i="1"/>
  <c r="F15940" i="1"/>
  <c r="F15939" i="1"/>
  <c r="F15938" i="1"/>
  <c r="F15937" i="1"/>
  <c r="F15936" i="1"/>
  <c r="F15935" i="1"/>
  <c r="F15934" i="1"/>
  <c r="F15933" i="1"/>
  <c r="F15932" i="1"/>
  <c r="F15931" i="1"/>
  <c r="F15929" i="1"/>
  <c r="F15928" i="1"/>
  <c r="F15927" i="1"/>
  <c r="F15925" i="1"/>
  <c r="F15924" i="1"/>
  <c r="F15923" i="1"/>
  <c r="F15922" i="1"/>
  <c r="F15921" i="1"/>
  <c r="F15920" i="1"/>
  <c r="F15919" i="1"/>
  <c r="F15918" i="1"/>
  <c r="F15917" i="1"/>
  <c r="F15916" i="1"/>
  <c r="F15915" i="1"/>
  <c r="F15914" i="1"/>
  <c r="F15913" i="1"/>
  <c r="F15912" i="1"/>
  <c r="F15911" i="1"/>
  <c r="F15910" i="1"/>
  <c r="F15909" i="1"/>
  <c r="F15908" i="1"/>
  <c r="F15907" i="1"/>
  <c r="F15906" i="1"/>
  <c r="F15905" i="1"/>
  <c r="F15904" i="1"/>
  <c r="F15903" i="1"/>
  <c r="F15902" i="1"/>
  <c r="F15901" i="1"/>
  <c r="F15900" i="1"/>
  <c r="F15899" i="1"/>
  <c r="F15898" i="1"/>
  <c r="F15897" i="1"/>
  <c r="F15896" i="1"/>
  <c r="F15895" i="1"/>
  <c r="F15894" i="1"/>
  <c r="F15893" i="1"/>
  <c r="F15892" i="1"/>
  <c r="F15891" i="1"/>
  <c r="F15890" i="1"/>
  <c r="F15889" i="1"/>
  <c r="F15888" i="1"/>
  <c r="F15887" i="1"/>
  <c r="F15886" i="1"/>
  <c r="F15885" i="1"/>
  <c r="F15884" i="1"/>
  <c r="F15883" i="1"/>
  <c r="F15882" i="1"/>
  <c r="F15881" i="1"/>
  <c r="F15880" i="1"/>
  <c r="F15879" i="1"/>
  <c r="F15878" i="1"/>
  <c r="F15877" i="1"/>
  <c r="F15876" i="1"/>
  <c r="F15875" i="1"/>
  <c r="F15874" i="1"/>
  <c r="F15873" i="1"/>
  <c r="F15872" i="1"/>
  <c r="F15871" i="1"/>
  <c r="F15870" i="1"/>
  <c r="F15869" i="1"/>
  <c r="F15868" i="1"/>
  <c r="F15867" i="1"/>
  <c r="F15866" i="1"/>
  <c r="F15865" i="1"/>
  <c r="F15864" i="1"/>
  <c r="F15863" i="1"/>
  <c r="F15862" i="1"/>
  <c r="F15861" i="1"/>
  <c r="F15860" i="1"/>
  <c r="F15858" i="1"/>
  <c r="F15857" i="1"/>
  <c r="F15856" i="1"/>
  <c r="F15855" i="1"/>
  <c r="F15854" i="1"/>
  <c r="F15853" i="1"/>
  <c r="F15852" i="1"/>
  <c r="F15851" i="1"/>
  <c r="F15850" i="1"/>
  <c r="F15849" i="1"/>
  <c r="F15848" i="1"/>
  <c r="F15847" i="1"/>
  <c r="F15846" i="1"/>
  <c r="F15845" i="1"/>
  <c r="F15844" i="1"/>
  <c r="F15843" i="1"/>
  <c r="F15842" i="1"/>
  <c r="F15841" i="1"/>
  <c r="F15840" i="1"/>
  <c r="F15839" i="1"/>
  <c r="F15838" i="1"/>
  <c r="F15837" i="1"/>
  <c r="F15836" i="1"/>
  <c r="F15835" i="1"/>
  <c r="F15834" i="1"/>
  <c r="F15833" i="1"/>
  <c r="F15832" i="1"/>
  <c r="F15831" i="1"/>
  <c r="F15830" i="1"/>
  <c r="F15829" i="1"/>
  <c r="F15828" i="1"/>
  <c r="F15827" i="1"/>
  <c r="F15826" i="1"/>
  <c r="F15825" i="1"/>
  <c r="F15824" i="1"/>
  <c r="F15823" i="1"/>
  <c r="F15822" i="1"/>
  <c r="F15821" i="1"/>
  <c r="F15820" i="1"/>
  <c r="F15819" i="1"/>
  <c r="F15818" i="1"/>
  <c r="F15817" i="1"/>
  <c r="F15816" i="1"/>
  <c r="F15814" i="1"/>
  <c r="F15813" i="1"/>
  <c r="F15812" i="1"/>
  <c r="F15811" i="1"/>
  <c r="F15810" i="1"/>
  <c r="F15809" i="1"/>
  <c r="F15808" i="1"/>
  <c r="F15807" i="1"/>
  <c r="F15806" i="1"/>
  <c r="F15805" i="1"/>
  <c r="F15804" i="1"/>
  <c r="F15803" i="1"/>
  <c r="F15802" i="1"/>
  <c r="F15801" i="1"/>
  <c r="F15800" i="1"/>
  <c r="F15799" i="1"/>
  <c r="F15798" i="1"/>
  <c r="F15797" i="1"/>
  <c r="F15796" i="1"/>
  <c r="F15795" i="1"/>
  <c r="F15794" i="1"/>
  <c r="F15793" i="1"/>
  <c r="F15792" i="1"/>
  <c r="F15791" i="1"/>
  <c r="F15790" i="1"/>
  <c r="F15789" i="1"/>
  <c r="F15788" i="1"/>
  <c r="F15787" i="1"/>
  <c r="F15786" i="1"/>
  <c r="F15785" i="1"/>
  <c r="F15784" i="1"/>
  <c r="F15783" i="1"/>
  <c r="F15782" i="1"/>
  <c r="F15781" i="1"/>
  <c r="F15780" i="1"/>
  <c r="F15779" i="1"/>
  <c r="F15778" i="1"/>
  <c r="F15777" i="1"/>
  <c r="F15776" i="1"/>
  <c r="F15775" i="1"/>
  <c r="F15774" i="1"/>
  <c r="F15773" i="1"/>
  <c r="F15772" i="1"/>
  <c r="F15771" i="1"/>
  <c r="F15770" i="1"/>
  <c r="F15769" i="1"/>
  <c r="F15768" i="1"/>
  <c r="F15767" i="1"/>
  <c r="F15766" i="1"/>
  <c r="F15765" i="1"/>
  <c r="F15764" i="1"/>
  <c r="F15763" i="1"/>
  <c r="F15762" i="1"/>
  <c r="F15761" i="1"/>
  <c r="F15760" i="1"/>
  <c r="F15759" i="1"/>
  <c r="F15758" i="1"/>
  <c r="F15757" i="1"/>
  <c r="F15756" i="1"/>
  <c r="F15755" i="1"/>
  <c r="F15753" i="1"/>
  <c r="F15752" i="1"/>
  <c r="F15751" i="1"/>
  <c r="F15750" i="1"/>
  <c r="F15749" i="1"/>
  <c r="F15748" i="1"/>
  <c r="F15747" i="1"/>
  <c r="F15746" i="1"/>
  <c r="F15745" i="1"/>
  <c r="F15744" i="1"/>
  <c r="F15743" i="1"/>
  <c r="F15742" i="1"/>
  <c r="F15741" i="1"/>
  <c r="F15740" i="1"/>
  <c r="F15739" i="1"/>
  <c r="F15738" i="1"/>
  <c r="F15737" i="1"/>
  <c r="F15736" i="1"/>
  <c r="F15735" i="1"/>
  <c r="F15734" i="1"/>
  <c r="F15733" i="1"/>
  <c r="F15732" i="1"/>
  <c r="F15731" i="1"/>
  <c r="F15730" i="1"/>
  <c r="F15729" i="1"/>
  <c r="F15728" i="1"/>
  <c r="F15727" i="1"/>
  <c r="F15726" i="1"/>
  <c r="F15724" i="1"/>
  <c r="F15723" i="1"/>
  <c r="F15722" i="1"/>
  <c r="F15721" i="1"/>
  <c r="F15720" i="1"/>
  <c r="F15719" i="1"/>
  <c r="F15718" i="1"/>
  <c r="F15717" i="1"/>
  <c r="F15715" i="1"/>
  <c r="F15714" i="1"/>
  <c r="F15713" i="1"/>
  <c r="F15712" i="1"/>
  <c r="F15711" i="1"/>
  <c r="F15710" i="1"/>
  <c r="F15709" i="1"/>
  <c r="F15708" i="1"/>
  <c r="F15707" i="1"/>
  <c r="F15706" i="1"/>
  <c r="F15705" i="1"/>
  <c r="F15704" i="1"/>
  <c r="F15703" i="1"/>
  <c r="F15702" i="1"/>
  <c r="F15701" i="1"/>
  <c r="F15700" i="1"/>
  <c r="F15699" i="1"/>
  <c r="F15698" i="1"/>
  <c r="F15697" i="1"/>
  <c r="F15696" i="1"/>
  <c r="F15695" i="1"/>
  <c r="F15694" i="1"/>
  <c r="F15693" i="1"/>
  <c r="F15692" i="1"/>
  <c r="F15691" i="1"/>
  <c r="F15690" i="1"/>
  <c r="F15689" i="1"/>
  <c r="F15688" i="1"/>
  <c r="F15687" i="1"/>
  <c r="F15686" i="1"/>
  <c r="F15685" i="1"/>
  <c r="F15684" i="1"/>
  <c r="F15683" i="1"/>
  <c r="F15682" i="1"/>
  <c r="F15681" i="1"/>
  <c r="F15680" i="1"/>
  <c r="F15679" i="1"/>
  <c r="F15678" i="1"/>
  <c r="F15677" i="1"/>
  <c r="F15676" i="1"/>
  <c r="F15675" i="1"/>
  <c r="F15674" i="1"/>
  <c r="F15673" i="1"/>
  <c r="F15672" i="1"/>
  <c r="F15671" i="1"/>
  <c r="F15670" i="1"/>
  <c r="F15669" i="1"/>
  <c r="F15668" i="1"/>
  <c r="F15667" i="1"/>
  <c r="F15666" i="1"/>
  <c r="F15665" i="1"/>
  <c r="F15664" i="1"/>
  <c r="F15663" i="1"/>
  <c r="F15662" i="1"/>
  <c r="F15661" i="1"/>
  <c r="F15660" i="1"/>
  <c r="F15659" i="1"/>
  <c r="F15658" i="1"/>
  <c r="F15657" i="1"/>
  <c r="F15656" i="1"/>
  <c r="F15655" i="1"/>
  <c r="F15654" i="1"/>
  <c r="F15653" i="1"/>
  <c r="F15652" i="1"/>
  <c r="F15651" i="1"/>
  <c r="F15650" i="1"/>
  <c r="F15649" i="1"/>
  <c r="F15648" i="1"/>
  <c r="F15647" i="1"/>
  <c r="F15646" i="1"/>
  <c r="F15645" i="1"/>
  <c r="F15644" i="1"/>
  <c r="F15643" i="1"/>
  <c r="F15642" i="1"/>
  <c r="F15641" i="1"/>
  <c r="F15640" i="1"/>
  <c r="F15639" i="1"/>
  <c r="F15638" i="1"/>
  <c r="F15637" i="1"/>
  <c r="F15636" i="1"/>
  <c r="F15635" i="1"/>
  <c r="F15634" i="1"/>
  <c r="F15633" i="1"/>
  <c r="F15632" i="1"/>
  <c r="F15631" i="1"/>
  <c r="F15630" i="1"/>
  <c r="F15629" i="1"/>
  <c r="F15628" i="1"/>
  <c r="F15627" i="1"/>
  <c r="F15626" i="1"/>
  <c r="F15625" i="1"/>
  <c r="F15624" i="1"/>
  <c r="F15623" i="1"/>
  <c r="F15622" i="1"/>
  <c r="F15621" i="1"/>
  <c r="F15619" i="1"/>
  <c r="F15618" i="1"/>
  <c r="F15617" i="1"/>
  <c r="F15616" i="1"/>
  <c r="F15615" i="1"/>
  <c r="F15614" i="1"/>
  <c r="F15613" i="1"/>
  <c r="F15612" i="1"/>
  <c r="F15611" i="1"/>
  <c r="F15610" i="1"/>
  <c r="F15609" i="1"/>
  <c r="F15608" i="1"/>
  <c r="F15607" i="1"/>
  <c r="F15606" i="1"/>
  <c r="F15605" i="1"/>
  <c r="F15604" i="1"/>
  <c r="F15603" i="1"/>
  <c r="F15602" i="1"/>
  <c r="F15601" i="1"/>
  <c r="F15600" i="1"/>
  <c r="F15599" i="1"/>
  <c r="F15598" i="1"/>
  <c r="F15597" i="1"/>
  <c r="F15596" i="1"/>
  <c r="F15594" i="1"/>
  <c r="F15593" i="1"/>
  <c r="F15592" i="1"/>
  <c r="F15590" i="1"/>
  <c r="F15589" i="1"/>
  <c r="F15588" i="1"/>
  <c r="F15587" i="1"/>
  <c r="F15586" i="1"/>
  <c r="F15585" i="1"/>
  <c r="F15584" i="1"/>
  <c r="F15583" i="1"/>
  <c r="F15582" i="1"/>
  <c r="F15581" i="1"/>
  <c r="F15580" i="1"/>
  <c r="F15579" i="1"/>
  <c r="F15578" i="1"/>
  <c r="F15577" i="1"/>
  <c r="F15576" i="1"/>
  <c r="F15575" i="1"/>
  <c r="F15574" i="1"/>
  <c r="F15573" i="1"/>
  <c r="F15572" i="1"/>
  <c r="F15571" i="1"/>
  <c r="F15570" i="1"/>
  <c r="F15569" i="1"/>
  <c r="F15568" i="1"/>
  <c r="F15567" i="1"/>
  <c r="F15566" i="1"/>
  <c r="F15565" i="1"/>
  <c r="F15564" i="1"/>
  <c r="F15563" i="1"/>
  <c r="F15562" i="1"/>
  <c r="F15561" i="1"/>
  <c r="F15560" i="1"/>
  <c r="F15559" i="1"/>
  <c r="F15558" i="1"/>
  <c r="F15557" i="1"/>
  <c r="F15556" i="1"/>
  <c r="F15555" i="1"/>
  <c r="F15554" i="1"/>
  <c r="F15553" i="1"/>
  <c r="F15552" i="1"/>
  <c r="F15551" i="1"/>
  <c r="F15550" i="1"/>
  <c r="F15549" i="1"/>
  <c r="F15548" i="1"/>
  <c r="F15547" i="1"/>
  <c r="F15545" i="1"/>
  <c r="F15544" i="1"/>
  <c r="F15543" i="1"/>
  <c r="F15542" i="1"/>
  <c r="F15541" i="1"/>
  <c r="F15540" i="1"/>
  <c r="F15539" i="1"/>
  <c r="F15538" i="1"/>
  <c r="F15537" i="1"/>
  <c r="F15536" i="1"/>
  <c r="F15535" i="1"/>
  <c r="F15533" i="1"/>
  <c r="F15532" i="1"/>
  <c r="F15531" i="1"/>
  <c r="F15530" i="1"/>
  <c r="F15529" i="1"/>
  <c r="F15528" i="1"/>
  <c r="F15527" i="1"/>
  <c r="F15526" i="1"/>
  <c r="F15525" i="1"/>
  <c r="F15524" i="1"/>
  <c r="F15523" i="1"/>
  <c r="F15522" i="1"/>
  <c r="F15521" i="1"/>
  <c r="F15520" i="1"/>
  <c r="F15519" i="1"/>
  <c r="F15518" i="1"/>
  <c r="F15517" i="1"/>
  <c r="F15516" i="1"/>
  <c r="F15515" i="1"/>
  <c r="F15514" i="1"/>
  <c r="F15513" i="1"/>
  <c r="F15512" i="1"/>
  <c r="F15511" i="1"/>
  <c r="F15510" i="1"/>
  <c r="F15509" i="1"/>
  <c r="F15508" i="1"/>
  <c r="F15507" i="1"/>
  <c r="F15506" i="1"/>
  <c r="F15505" i="1"/>
  <c r="F15504" i="1"/>
  <c r="F15503" i="1"/>
  <c r="F15502" i="1"/>
  <c r="F15501" i="1"/>
  <c r="F15500" i="1"/>
  <c r="F15499" i="1"/>
  <c r="F15498" i="1"/>
  <c r="F15497" i="1"/>
  <c r="F15496" i="1"/>
  <c r="F15495" i="1"/>
  <c r="F15494" i="1"/>
  <c r="F15493" i="1"/>
  <c r="F15492" i="1"/>
  <c r="F15491" i="1"/>
  <c r="F15490" i="1"/>
  <c r="F15489" i="1"/>
  <c r="F15488" i="1"/>
  <c r="F15487" i="1"/>
  <c r="F15486" i="1"/>
  <c r="F15485" i="1"/>
  <c r="F15484" i="1"/>
  <c r="F15483" i="1"/>
  <c r="F15482" i="1"/>
  <c r="F15481" i="1"/>
  <c r="F15480" i="1"/>
  <c r="F15479" i="1"/>
  <c r="F15478" i="1"/>
  <c r="F15477" i="1"/>
  <c r="F15476" i="1"/>
  <c r="F15475" i="1"/>
  <c r="F15474" i="1"/>
  <c r="F15473" i="1"/>
  <c r="F15472" i="1"/>
  <c r="F15471" i="1"/>
  <c r="F15470" i="1"/>
  <c r="F15469" i="1"/>
  <c r="F15468" i="1"/>
  <c r="F15467" i="1"/>
  <c r="F15466" i="1"/>
  <c r="F15465" i="1"/>
  <c r="F15464" i="1"/>
  <c r="F15463" i="1"/>
  <c r="F15462" i="1"/>
  <c r="F15461" i="1"/>
  <c r="F15460" i="1"/>
  <c r="F15459" i="1"/>
  <c r="F15458" i="1"/>
  <c r="F15457" i="1"/>
  <c r="F15456" i="1"/>
  <c r="F15455" i="1"/>
  <c r="F15454" i="1"/>
  <c r="F15453" i="1"/>
  <c r="F15452" i="1"/>
  <c r="F15451" i="1"/>
  <c r="F15450" i="1"/>
  <c r="F15449" i="1"/>
  <c r="F15448" i="1"/>
  <c r="F15447" i="1"/>
  <c r="F15446" i="1"/>
  <c r="F15445" i="1"/>
  <c r="F15444" i="1"/>
  <c r="F15443" i="1"/>
  <c r="F15442" i="1"/>
  <c r="F15441" i="1"/>
  <c r="F15440" i="1"/>
  <c r="F15439" i="1"/>
  <c r="F15438" i="1"/>
  <c r="F15437" i="1"/>
  <c r="F15436" i="1"/>
  <c r="F15435" i="1"/>
  <c r="F15434" i="1"/>
  <c r="F15433" i="1"/>
  <c r="F15432" i="1"/>
  <c r="F15431" i="1"/>
  <c r="F15430" i="1"/>
  <c r="F15429" i="1"/>
  <c r="F15428" i="1"/>
  <c r="F15427" i="1"/>
  <c r="F15426" i="1"/>
  <c r="F15425" i="1"/>
  <c r="F15424" i="1"/>
  <c r="F15423" i="1"/>
  <c r="F15422" i="1"/>
  <c r="F15421" i="1"/>
  <c r="F15420" i="1"/>
  <c r="F15419" i="1"/>
  <c r="F15418" i="1"/>
  <c r="F15417" i="1"/>
  <c r="F15416" i="1"/>
  <c r="F15415" i="1"/>
  <c r="F15414" i="1"/>
  <c r="F15413" i="1"/>
  <c r="F15411" i="1"/>
  <c r="F15410" i="1"/>
  <c r="F15409" i="1"/>
  <c r="F15408" i="1"/>
  <c r="F15407" i="1"/>
  <c r="F15405" i="1"/>
  <c r="F15404" i="1"/>
  <c r="F15403" i="1"/>
  <c r="F15402" i="1"/>
  <c r="F15401" i="1"/>
  <c r="F15400" i="1"/>
  <c r="F15399" i="1"/>
  <c r="F15398" i="1"/>
  <c r="F15397" i="1"/>
  <c r="F15396" i="1"/>
  <c r="F15395" i="1"/>
  <c r="F15394" i="1"/>
  <c r="F15393" i="1"/>
  <c r="F15392" i="1"/>
  <c r="F15391" i="1"/>
  <c r="F15390" i="1"/>
  <c r="F15389" i="1"/>
  <c r="F15388" i="1"/>
  <c r="F15387" i="1"/>
  <c r="F15386" i="1"/>
  <c r="F15385" i="1"/>
  <c r="F15384" i="1"/>
  <c r="F15383" i="1"/>
  <c r="F15382" i="1"/>
  <c r="F15381" i="1"/>
  <c r="F15380" i="1"/>
  <c r="F15379" i="1"/>
  <c r="F15378" i="1"/>
  <c r="F15377" i="1"/>
  <c r="F15376" i="1"/>
  <c r="F15375" i="1"/>
  <c r="F15374" i="1"/>
  <c r="F15373" i="1"/>
  <c r="F15372" i="1"/>
  <c r="F15371" i="1"/>
  <c r="F15370" i="1"/>
  <c r="F15369" i="1"/>
  <c r="F15368" i="1"/>
  <c r="F15367" i="1"/>
  <c r="F15366" i="1"/>
  <c r="F15365" i="1"/>
  <c r="F15364" i="1"/>
  <c r="F15363" i="1"/>
  <c r="F15362" i="1"/>
  <c r="F15361" i="1"/>
  <c r="F15360" i="1"/>
  <c r="F15359" i="1"/>
  <c r="F15358" i="1"/>
  <c r="F15357" i="1"/>
  <c r="F15356" i="1"/>
  <c r="F15355" i="1"/>
  <c r="F15354" i="1"/>
  <c r="F15353" i="1"/>
  <c r="F15352" i="1"/>
  <c r="F15351" i="1"/>
  <c r="F15350" i="1"/>
  <c r="F15349" i="1"/>
  <c r="F15348" i="1"/>
  <c r="F15347" i="1"/>
  <c r="F15346" i="1"/>
  <c r="F15345" i="1"/>
  <c r="F15344" i="1"/>
  <c r="F15343" i="1"/>
  <c r="F15342" i="1"/>
  <c r="F15341" i="1"/>
  <c r="F15340" i="1"/>
  <c r="F15339" i="1"/>
  <c r="F15338" i="1"/>
  <c r="F15337" i="1"/>
  <c r="F15336" i="1"/>
  <c r="F15335" i="1"/>
  <c r="F15334" i="1"/>
  <c r="F15333" i="1"/>
  <c r="F15332" i="1"/>
  <c r="F15331" i="1"/>
  <c r="F15330" i="1"/>
  <c r="F15329" i="1"/>
  <c r="F15328" i="1"/>
  <c r="F15327" i="1"/>
  <c r="F15326" i="1"/>
  <c r="F15325" i="1"/>
  <c r="F15324" i="1"/>
  <c r="F15323" i="1"/>
  <c r="F15322" i="1"/>
  <c r="F15321" i="1"/>
  <c r="F15320" i="1"/>
  <c r="F15319" i="1"/>
  <c r="F15318" i="1"/>
  <c r="F15317" i="1"/>
  <c r="F15316" i="1"/>
  <c r="F15315" i="1"/>
  <c r="F15314" i="1"/>
  <c r="F15313" i="1"/>
  <c r="F15312" i="1"/>
  <c r="F15311" i="1"/>
  <c r="F15310" i="1"/>
  <c r="F15309" i="1"/>
  <c r="F15308" i="1"/>
  <c r="F15307" i="1"/>
  <c r="F15306" i="1"/>
  <c r="F15305" i="1"/>
  <c r="F15304" i="1"/>
  <c r="F15303" i="1"/>
  <c r="F15302" i="1"/>
  <c r="F15301" i="1"/>
  <c r="F15300" i="1"/>
  <c r="F15299" i="1"/>
  <c r="F15298" i="1"/>
  <c r="F15297" i="1"/>
  <c r="F15296" i="1"/>
  <c r="F15295" i="1"/>
  <c r="F15294" i="1"/>
  <c r="F15293" i="1"/>
  <c r="F15292" i="1"/>
  <c r="F15291" i="1"/>
  <c r="F15290" i="1"/>
  <c r="F15289" i="1"/>
  <c r="F15288" i="1"/>
  <c r="F15287" i="1"/>
  <c r="F15286" i="1"/>
  <c r="F15285" i="1"/>
  <c r="F15284" i="1"/>
  <c r="F15283" i="1"/>
  <c r="F15282" i="1"/>
  <c r="F15281" i="1"/>
  <c r="F15280" i="1"/>
  <c r="F15279" i="1"/>
  <c r="F15278" i="1"/>
  <c r="F15277" i="1"/>
  <c r="F15276" i="1"/>
  <c r="F15275" i="1"/>
  <c r="F15274" i="1"/>
  <c r="F15273" i="1"/>
  <c r="F15272" i="1"/>
  <c r="F15271" i="1"/>
  <c r="F15270" i="1"/>
  <c r="F15269" i="1"/>
  <c r="F15268" i="1"/>
  <c r="F15267" i="1"/>
  <c r="F15266" i="1"/>
  <c r="F15265" i="1"/>
  <c r="F15264" i="1"/>
  <c r="F15263" i="1"/>
  <c r="F15262" i="1"/>
  <c r="F15261" i="1"/>
  <c r="F15260" i="1"/>
  <c r="F15259" i="1"/>
  <c r="F15258" i="1"/>
  <c r="F15257" i="1"/>
  <c r="F15256" i="1"/>
  <c r="F15255" i="1"/>
  <c r="F15254" i="1"/>
  <c r="F15253" i="1"/>
  <c r="F15252" i="1"/>
  <c r="F15251" i="1"/>
  <c r="F15250" i="1"/>
  <c r="F15249" i="1"/>
  <c r="F15248" i="1"/>
  <c r="F15247" i="1"/>
  <c r="F15246" i="1"/>
  <c r="F15245" i="1"/>
  <c r="F15244" i="1"/>
  <c r="F15243" i="1"/>
  <c r="F15242" i="1"/>
  <c r="F15241" i="1"/>
  <c r="F15239" i="1"/>
  <c r="F15238" i="1"/>
  <c r="F15237" i="1"/>
  <c r="F15236" i="1"/>
  <c r="F15235" i="1"/>
  <c r="F15234" i="1"/>
  <c r="F15233" i="1"/>
  <c r="F15232" i="1"/>
  <c r="F15231" i="1"/>
  <c r="F15230" i="1"/>
  <c r="F15229" i="1"/>
  <c r="F15228" i="1"/>
  <c r="F15227" i="1"/>
  <c r="F15226" i="1"/>
  <c r="F15225" i="1"/>
  <c r="F15224" i="1"/>
  <c r="F15223" i="1"/>
  <c r="F15222" i="1"/>
  <c r="F15221" i="1"/>
  <c r="F15220" i="1"/>
  <c r="F15219" i="1"/>
  <c r="F15218" i="1"/>
  <c r="F15217" i="1"/>
  <c r="F15216" i="1"/>
  <c r="F15215" i="1"/>
  <c r="F15214" i="1"/>
  <c r="F15213" i="1"/>
  <c r="F15212" i="1"/>
  <c r="F15211" i="1"/>
  <c r="F15210" i="1"/>
  <c r="F15209" i="1"/>
  <c r="F15208" i="1"/>
  <c r="F15207" i="1"/>
  <c r="F15206" i="1"/>
  <c r="F15205" i="1"/>
  <c r="F15204" i="1"/>
  <c r="F15203" i="1"/>
  <c r="F15202" i="1"/>
  <c r="F15201" i="1"/>
  <c r="F15200" i="1"/>
  <c r="F15199" i="1"/>
  <c r="F15198" i="1"/>
  <c r="F15197" i="1"/>
  <c r="F15196" i="1"/>
  <c r="F15195" i="1"/>
  <c r="F15194" i="1"/>
  <c r="F15193" i="1"/>
  <c r="F15192" i="1"/>
  <c r="F15191" i="1"/>
  <c r="F15190" i="1"/>
  <c r="F15189" i="1"/>
  <c r="F15188" i="1"/>
  <c r="F15187" i="1"/>
  <c r="F15186" i="1"/>
  <c r="F15185" i="1"/>
  <c r="F15184" i="1"/>
  <c r="F15183" i="1"/>
  <c r="F15182" i="1"/>
  <c r="F15181" i="1"/>
  <c r="F15180" i="1"/>
  <c r="F15179" i="1"/>
  <c r="F15178" i="1"/>
  <c r="F15177" i="1"/>
  <c r="F15176" i="1"/>
  <c r="F15175" i="1"/>
  <c r="F15174" i="1"/>
  <c r="F15173" i="1"/>
  <c r="F15172" i="1"/>
  <c r="F15171" i="1"/>
  <c r="F15170" i="1"/>
  <c r="F15169" i="1"/>
  <c r="F15168" i="1"/>
  <c r="F15167" i="1"/>
  <c r="F15166" i="1"/>
  <c r="F15165" i="1"/>
  <c r="F15164" i="1"/>
  <c r="F15163" i="1"/>
  <c r="F15162" i="1"/>
  <c r="F15161" i="1"/>
  <c r="F15160" i="1"/>
  <c r="F15159" i="1"/>
  <c r="F15158" i="1"/>
  <c r="F15157" i="1"/>
  <c r="F15156" i="1"/>
  <c r="F15155" i="1"/>
  <c r="F15154" i="1"/>
  <c r="F15153" i="1"/>
  <c r="F15152" i="1"/>
  <c r="F15151" i="1"/>
  <c r="F15150" i="1"/>
  <c r="F15149" i="1"/>
  <c r="F15148" i="1"/>
  <c r="F15147" i="1"/>
  <c r="F15146" i="1"/>
  <c r="F15145" i="1"/>
  <c r="F15144" i="1"/>
  <c r="F15143" i="1"/>
  <c r="F15142" i="1"/>
  <c r="F15141" i="1"/>
  <c r="F15140" i="1"/>
  <c r="F15139" i="1"/>
  <c r="F15138" i="1"/>
  <c r="F15137" i="1"/>
  <c r="F15136" i="1"/>
  <c r="F15135" i="1"/>
  <c r="F15134" i="1"/>
  <c r="F15133" i="1"/>
  <c r="F15132" i="1"/>
  <c r="F15131" i="1"/>
  <c r="F15130" i="1"/>
  <c r="F15129" i="1"/>
  <c r="F15127" i="1"/>
  <c r="F15126" i="1"/>
  <c r="F15125" i="1"/>
  <c r="F15124" i="1"/>
  <c r="F15123" i="1"/>
  <c r="F15122" i="1"/>
  <c r="F15121" i="1"/>
  <c r="F15120" i="1"/>
  <c r="F15119" i="1"/>
  <c r="F15118" i="1"/>
  <c r="F15117" i="1"/>
  <c r="F15116" i="1"/>
  <c r="F15115" i="1"/>
  <c r="F15114" i="1"/>
  <c r="F15113" i="1"/>
  <c r="F15112" i="1"/>
  <c r="F15111" i="1"/>
  <c r="F15110" i="1"/>
  <c r="F15109" i="1"/>
  <c r="F15108" i="1"/>
  <c r="F15107" i="1"/>
  <c r="F15106" i="1"/>
  <c r="F15105" i="1"/>
  <c r="F15104" i="1"/>
  <c r="F15103" i="1"/>
  <c r="F15102" i="1"/>
  <c r="F15101" i="1"/>
  <c r="F15100" i="1"/>
  <c r="F15099" i="1"/>
  <c r="F15098" i="1"/>
  <c r="F15097" i="1"/>
  <c r="F15096" i="1"/>
  <c r="F15095" i="1"/>
  <c r="F15094" i="1"/>
  <c r="F15093" i="1"/>
  <c r="F15092" i="1"/>
  <c r="F15091" i="1"/>
  <c r="F15090" i="1"/>
  <c r="F15089" i="1"/>
  <c r="F15088" i="1"/>
  <c r="F15087" i="1"/>
  <c r="F15086" i="1"/>
  <c r="F15085" i="1"/>
  <c r="F15084" i="1"/>
  <c r="F15083" i="1"/>
  <c r="F15082" i="1"/>
  <c r="F15081" i="1"/>
  <c r="F15080" i="1"/>
  <c r="F15079" i="1"/>
  <c r="F15078" i="1"/>
  <c r="F15077" i="1"/>
  <c r="F15076" i="1"/>
  <c r="F15075" i="1"/>
  <c r="F15074" i="1"/>
  <c r="F15073" i="1"/>
  <c r="F15072" i="1"/>
  <c r="F15071" i="1"/>
  <c r="F15070" i="1"/>
  <c r="F15069" i="1"/>
  <c r="F15068" i="1"/>
  <c r="F15067" i="1"/>
  <c r="F15066" i="1"/>
  <c r="F15065" i="1"/>
  <c r="F15064" i="1"/>
  <c r="F15063" i="1"/>
  <c r="F15062" i="1"/>
  <c r="F15061" i="1"/>
  <c r="F15060" i="1"/>
  <c r="F15058" i="1"/>
  <c r="F15057" i="1"/>
  <c r="F15056" i="1"/>
  <c r="F15054" i="1"/>
  <c r="F15053" i="1"/>
  <c r="F15052" i="1"/>
  <c r="F15051" i="1"/>
  <c r="F15050" i="1"/>
  <c r="F15049" i="1"/>
  <c r="F15048" i="1"/>
  <c r="F15047" i="1"/>
  <c r="F15046" i="1"/>
  <c r="F15045" i="1"/>
  <c r="F15044" i="1"/>
  <c r="F15043" i="1"/>
  <c r="F15042" i="1"/>
  <c r="F15041" i="1"/>
  <c r="F15040" i="1"/>
  <c r="F15039" i="1"/>
  <c r="F15038" i="1"/>
  <c r="F15037" i="1"/>
  <c r="F15036" i="1"/>
  <c r="F15035" i="1"/>
  <c r="F15034" i="1"/>
  <c r="F15033" i="1"/>
  <c r="F15032" i="1"/>
  <c r="F15031" i="1"/>
  <c r="F15030" i="1"/>
  <c r="F15029" i="1"/>
  <c r="F15028" i="1"/>
  <c r="F15027" i="1"/>
  <c r="F15026" i="1"/>
  <c r="F15025" i="1"/>
  <c r="F15024" i="1"/>
  <c r="F15023" i="1"/>
  <c r="F15022" i="1"/>
  <c r="F15021" i="1"/>
  <c r="F15020" i="1"/>
  <c r="F15019" i="1"/>
  <c r="F15018" i="1"/>
  <c r="F15017" i="1"/>
  <c r="F15016" i="1"/>
  <c r="F15015" i="1"/>
  <c r="F15014" i="1"/>
  <c r="F15013" i="1"/>
  <c r="F15012" i="1"/>
  <c r="F15011" i="1"/>
  <c r="F15010" i="1"/>
  <c r="F15009" i="1"/>
  <c r="F15008" i="1"/>
  <c r="F15007" i="1"/>
  <c r="F15006" i="1"/>
  <c r="F15005" i="1"/>
  <c r="F15004" i="1"/>
  <c r="F15003" i="1"/>
  <c r="F15002" i="1"/>
  <c r="F15001" i="1"/>
  <c r="F15000" i="1"/>
  <c r="F14999" i="1"/>
  <c r="F14998" i="1"/>
  <c r="F14997" i="1"/>
  <c r="F14996" i="1"/>
  <c r="F14995" i="1"/>
  <c r="F14994" i="1"/>
  <c r="F14993" i="1"/>
  <c r="F14992" i="1"/>
  <c r="F14991" i="1"/>
  <c r="F14990" i="1"/>
  <c r="F14989" i="1"/>
  <c r="F14988" i="1"/>
  <c r="F14987" i="1"/>
  <c r="F14986" i="1"/>
  <c r="F14984" i="1"/>
  <c r="F14983" i="1"/>
  <c r="F14982" i="1"/>
  <c r="F14981" i="1"/>
  <c r="F14980" i="1"/>
  <c r="F14979" i="1"/>
  <c r="F14978" i="1"/>
  <c r="F14977" i="1"/>
  <c r="F14976" i="1"/>
  <c r="F14975" i="1"/>
  <c r="F14974" i="1"/>
  <c r="F14973" i="1"/>
  <c r="F14972" i="1"/>
  <c r="F14971" i="1"/>
  <c r="F14970" i="1"/>
  <c r="F14969" i="1"/>
  <c r="F14968" i="1"/>
  <c r="F14967" i="1"/>
  <c r="F14966" i="1"/>
  <c r="F14965" i="1"/>
  <c r="F14964" i="1"/>
  <c r="F14963" i="1"/>
  <c r="F14962" i="1"/>
  <c r="F14961" i="1"/>
  <c r="F14960" i="1"/>
  <c r="F14959" i="1"/>
  <c r="F14958" i="1"/>
  <c r="F14957" i="1"/>
  <c r="F14956" i="1"/>
  <c r="F14955" i="1"/>
  <c r="F14954" i="1"/>
  <c r="F14953" i="1"/>
  <c r="F14952" i="1"/>
  <c r="F14951" i="1"/>
  <c r="F14950" i="1"/>
  <c r="F14949" i="1"/>
  <c r="F14948" i="1"/>
  <c r="F14947" i="1"/>
  <c r="F14946" i="1"/>
  <c r="F14945" i="1"/>
  <c r="F14944" i="1"/>
  <c r="F14943" i="1"/>
  <c r="F14942" i="1"/>
  <c r="F14941" i="1"/>
  <c r="F14940" i="1"/>
  <c r="F14939" i="1"/>
  <c r="F14938" i="1"/>
  <c r="F14937" i="1"/>
  <c r="F14936" i="1"/>
  <c r="F14935" i="1"/>
  <c r="F14934" i="1"/>
  <c r="F14933" i="1"/>
  <c r="F14932" i="1"/>
  <c r="F14931" i="1"/>
  <c r="F14930" i="1"/>
  <c r="F14929" i="1"/>
  <c r="F14928" i="1"/>
  <c r="F14926" i="1"/>
  <c r="F14925" i="1"/>
  <c r="F14924" i="1"/>
  <c r="F14923" i="1"/>
  <c r="F14922" i="1"/>
  <c r="F14921" i="1"/>
  <c r="F14920" i="1"/>
  <c r="F14919" i="1"/>
  <c r="F14918" i="1"/>
  <c r="F14917" i="1"/>
  <c r="F14916" i="1"/>
  <c r="F14915" i="1"/>
  <c r="F14914" i="1"/>
  <c r="F14913" i="1"/>
  <c r="F14912" i="1"/>
  <c r="F14911" i="1"/>
  <c r="F14910" i="1"/>
  <c r="F14909" i="1"/>
  <c r="F14908" i="1"/>
  <c r="F14907" i="1"/>
  <c r="F14906" i="1"/>
  <c r="F14905" i="1"/>
  <c r="F14904" i="1"/>
  <c r="F14903" i="1"/>
  <c r="F14902" i="1"/>
  <c r="F14901" i="1"/>
  <c r="F14899" i="1"/>
  <c r="F14898" i="1"/>
  <c r="F14897" i="1"/>
  <c r="F14896" i="1"/>
  <c r="F14895" i="1"/>
  <c r="F14894" i="1"/>
  <c r="F14893" i="1"/>
  <c r="F14892" i="1"/>
  <c r="F14891" i="1"/>
  <c r="F14890" i="1"/>
  <c r="F14889" i="1"/>
  <c r="F14888" i="1"/>
  <c r="F14887" i="1"/>
  <c r="F14886" i="1"/>
  <c r="F14885" i="1"/>
  <c r="F14884" i="1"/>
  <c r="F14883" i="1"/>
  <c r="F14882" i="1"/>
  <c r="F14881" i="1"/>
  <c r="F14880" i="1"/>
  <c r="F14879" i="1"/>
  <c r="F14878" i="1"/>
  <c r="F14877" i="1"/>
  <c r="F14876" i="1"/>
  <c r="F14875" i="1"/>
  <c r="F14874" i="1"/>
  <c r="F14873" i="1"/>
  <c r="F14872" i="1"/>
  <c r="F14871" i="1"/>
  <c r="F14870" i="1"/>
  <c r="F14869" i="1"/>
  <c r="F14868" i="1"/>
  <c r="F14867" i="1"/>
  <c r="F14866" i="1"/>
  <c r="F14865" i="1"/>
  <c r="F14864" i="1"/>
  <c r="F14863" i="1"/>
  <c r="F14862" i="1"/>
  <c r="F14861" i="1"/>
  <c r="F14860" i="1"/>
  <c r="F14859" i="1"/>
  <c r="F14858" i="1"/>
  <c r="F14857" i="1"/>
  <c r="F14856" i="1"/>
  <c r="F14855" i="1"/>
  <c r="F14854" i="1"/>
  <c r="F14853" i="1"/>
  <c r="F14852" i="1"/>
  <c r="F14851" i="1"/>
  <c r="F14850" i="1"/>
  <c r="F14849" i="1"/>
  <c r="F14848" i="1"/>
  <c r="F14847" i="1"/>
  <c r="F14846" i="1"/>
  <c r="F14845" i="1"/>
  <c r="F14844" i="1"/>
  <c r="F14843" i="1"/>
  <c r="F14842" i="1"/>
  <c r="F14841" i="1"/>
  <c r="F14840" i="1"/>
  <c r="F14839" i="1"/>
  <c r="F14838" i="1"/>
  <c r="F14837" i="1"/>
  <c r="F14836" i="1"/>
  <c r="F14835" i="1"/>
  <c r="F14834" i="1"/>
  <c r="F14833" i="1"/>
  <c r="F14832" i="1"/>
  <c r="F14831" i="1"/>
  <c r="F14830" i="1"/>
  <c r="F14829" i="1"/>
  <c r="F14828" i="1"/>
  <c r="F14827" i="1"/>
  <c r="F14826" i="1"/>
  <c r="F14825" i="1"/>
  <c r="F14824" i="1"/>
  <c r="F14823" i="1"/>
  <c r="F14822" i="1"/>
  <c r="F14821" i="1"/>
  <c r="F14820" i="1"/>
  <c r="F14819" i="1"/>
  <c r="F14818" i="1"/>
  <c r="F14817" i="1"/>
  <c r="F14816" i="1"/>
  <c r="F14815" i="1"/>
  <c r="F14814" i="1"/>
  <c r="F14813" i="1"/>
  <c r="F14812" i="1"/>
  <c r="F14811" i="1"/>
  <c r="F14810" i="1"/>
  <c r="F14809" i="1"/>
  <c r="F14808" i="1"/>
  <c r="F14807" i="1"/>
  <c r="F14806" i="1"/>
  <c r="F14805" i="1"/>
  <c r="F14804" i="1"/>
  <c r="F14803" i="1"/>
  <c r="F14802" i="1"/>
  <c r="F14801" i="1"/>
  <c r="F14800" i="1"/>
  <c r="F14799" i="1"/>
  <c r="F14798" i="1"/>
  <c r="F14797" i="1"/>
  <c r="F14796" i="1"/>
  <c r="F14795" i="1"/>
  <c r="F14794" i="1"/>
  <c r="F14793" i="1"/>
  <c r="F14792" i="1"/>
  <c r="F14791" i="1"/>
  <c r="F14790" i="1"/>
  <c r="F14789" i="1"/>
  <c r="F14788" i="1"/>
  <c r="F14787" i="1"/>
  <c r="F14786" i="1"/>
  <c r="F14785" i="1"/>
  <c r="F14784" i="1"/>
  <c r="F14783" i="1"/>
  <c r="F14782" i="1"/>
  <c r="F14781" i="1"/>
  <c r="F14780" i="1"/>
  <c r="F14779" i="1"/>
  <c r="F14778" i="1"/>
  <c r="F14777" i="1"/>
  <c r="F14776" i="1"/>
  <c r="F14775" i="1"/>
  <c r="F14774" i="1"/>
  <c r="F14773" i="1"/>
  <c r="F14772" i="1"/>
  <c r="F14771" i="1"/>
  <c r="F14770" i="1"/>
  <c r="F14769" i="1"/>
  <c r="F14768" i="1"/>
  <c r="F14767" i="1"/>
  <c r="F14766" i="1"/>
  <c r="F14765" i="1"/>
  <c r="F14764" i="1"/>
  <c r="F14763" i="1"/>
  <c r="F14762" i="1"/>
  <c r="F14761" i="1"/>
  <c r="F14760" i="1"/>
  <c r="F14759" i="1"/>
  <c r="F14758" i="1"/>
  <c r="F14757" i="1"/>
  <c r="F14756" i="1"/>
  <c r="F14755" i="1"/>
  <c r="F14754" i="1"/>
  <c r="F14753" i="1"/>
  <c r="F14752" i="1"/>
  <c r="F14751" i="1"/>
  <c r="F14750" i="1"/>
  <c r="F14749" i="1"/>
  <c r="F14748" i="1"/>
  <c r="F14747" i="1"/>
  <c r="F14746" i="1"/>
  <c r="F14745" i="1"/>
  <c r="F14744" i="1"/>
  <c r="F14743" i="1"/>
  <c r="F14742" i="1"/>
  <c r="F14741" i="1"/>
  <c r="F14740" i="1"/>
  <c r="F14739" i="1"/>
  <c r="F14738" i="1"/>
  <c r="F14737" i="1"/>
  <c r="F14736" i="1"/>
  <c r="F14735" i="1"/>
  <c r="F14734" i="1"/>
  <c r="F14733" i="1"/>
  <c r="F14732" i="1"/>
  <c r="F14731" i="1"/>
  <c r="F14730" i="1"/>
  <c r="F14729" i="1"/>
  <c r="F14728" i="1"/>
  <c r="F14727" i="1"/>
  <c r="F14726" i="1"/>
  <c r="F14725" i="1"/>
  <c r="F14724" i="1"/>
  <c r="F14723" i="1"/>
  <c r="F14722" i="1"/>
  <c r="F14721" i="1"/>
  <c r="F14720" i="1"/>
  <c r="F14719" i="1"/>
  <c r="F14718" i="1"/>
  <c r="F14717" i="1"/>
  <c r="F14716" i="1"/>
  <c r="F14715" i="1"/>
  <c r="F14714" i="1"/>
  <c r="F14713" i="1"/>
  <c r="F14712" i="1"/>
  <c r="F14711" i="1"/>
  <c r="F14710" i="1"/>
  <c r="F14709" i="1"/>
  <c r="F14708" i="1"/>
  <c r="F14707" i="1"/>
  <c r="F14706" i="1"/>
  <c r="F14705" i="1"/>
  <c r="F14704" i="1"/>
  <c r="F14703" i="1"/>
  <c r="F14702" i="1"/>
  <c r="F14701" i="1"/>
  <c r="F14700" i="1"/>
  <c r="F14699" i="1"/>
  <c r="F14698" i="1"/>
  <c r="F14697" i="1"/>
  <c r="F14696" i="1"/>
  <c r="F14695" i="1"/>
  <c r="F14694" i="1"/>
  <c r="F14693" i="1"/>
  <c r="F14692" i="1"/>
  <c r="F14691" i="1"/>
  <c r="F14690" i="1"/>
  <c r="F14689" i="1"/>
  <c r="F14688" i="1"/>
  <c r="F14687" i="1"/>
  <c r="F14686" i="1"/>
  <c r="F14685" i="1"/>
  <c r="F14684" i="1"/>
  <c r="F14683" i="1"/>
  <c r="F14682" i="1"/>
  <c r="F14681" i="1"/>
  <c r="F14680" i="1"/>
  <c r="F14679" i="1"/>
  <c r="F14678" i="1"/>
  <c r="F14677" i="1"/>
  <c r="F14676" i="1"/>
  <c r="F14675" i="1"/>
  <c r="F14674" i="1"/>
  <c r="F14673" i="1"/>
  <c r="F14672" i="1"/>
  <c r="F14671" i="1"/>
  <c r="F14670" i="1"/>
  <c r="F14669" i="1"/>
  <c r="F14668" i="1"/>
  <c r="F14667" i="1"/>
  <c r="F14666" i="1"/>
  <c r="F14665" i="1"/>
  <c r="F14664" i="1"/>
  <c r="F14663" i="1"/>
  <c r="F14662" i="1"/>
  <c r="F14661" i="1"/>
  <c r="F14660" i="1"/>
  <c r="F14659" i="1"/>
  <c r="F14658" i="1"/>
  <c r="F14657" i="1"/>
  <c r="F14656" i="1"/>
  <c r="F14655" i="1"/>
  <c r="F14654" i="1"/>
  <c r="F14653" i="1"/>
  <c r="F14652" i="1"/>
  <c r="F14651" i="1"/>
  <c r="F14650" i="1"/>
  <c r="F14649" i="1"/>
  <c r="F14648" i="1"/>
  <c r="F14647" i="1"/>
  <c r="F14646" i="1"/>
  <c r="F14645" i="1"/>
  <c r="F14644" i="1"/>
  <c r="F14643" i="1"/>
  <c r="F14642" i="1"/>
  <c r="F14641" i="1"/>
  <c r="F14640" i="1"/>
  <c r="F14639" i="1"/>
  <c r="F14638" i="1"/>
  <c r="F14637" i="1"/>
  <c r="F14636" i="1"/>
  <c r="F14635" i="1"/>
  <c r="F14634" i="1"/>
  <c r="F14633" i="1"/>
  <c r="F14631" i="1"/>
  <c r="F14629" i="1"/>
  <c r="F14628" i="1"/>
  <c r="F14627" i="1"/>
  <c r="F14626" i="1"/>
  <c r="F14625" i="1"/>
  <c r="F14624" i="1"/>
  <c r="F14623" i="1"/>
  <c r="F14622" i="1"/>
  <c r="F14621" i="1"/>
  <c r="F14620" i="1"/>
  <c r="F14619" i="1"/>
  <c r="F14618" i="1"/>
  <c r="F14617" i="1"/>
  <c r="F14616" i="1"/>
  <c r="F14615" i="1"/>
  <c r="F14614" i="1"/>
  <c r="F14613" i="1"/>
  <c r="F14612" i="1"/>
  <c r="F14611" i="1"/>
  <c r="F14610" i="1"/>
  <c r="F14609" i="1"/>
  <c r="F14608" i="1"/>
  <c r="F14607" i="1"/>
  <c r="F14606" i="1"/>
  <c r="F14605" i="1"/>
  <c r="F14604" i="1"/>
  <c r="F14603" i="1"/>
  <c r="F14602" i="1"/>
  <c r="F14601" i="1"/>
  <c r="F14599" i="1"/>
  <c r="F14598" i="1"/>
  <c r="F14597" i="1"/>
  <c r="F14596" i="1"/>
  <c r="F14595" i="1"/>
  <c r="F14594" i="1"/>
  <c r="F14593" i="1"/>
  <c r="F14592" i="1"/>
  <c r="F14591" i="1"/>
  <c r="F14590" i="1"/>
  <c r="F14589" i="1"/>
  <c r="F14588" i="1"/>
  <c r="F14587" i="1"/>
  <c r="F14586" i="1"/>
  <c r="F14585" i="1"/>
  <c r="F14584" i="1"/>
  <c r="F14583" i="1"/>
  <c r="F14582" i="1"/>
  <c r="F14581" i="1"/>
  <c r="F14580" i="1"/>
  <c r="F14579" i="1"/>
  <c r="F14578" i="1"/>
  <c r="F14577" i="1"/>
  <c r="F14576" i="1"/>
  <c r="F14575" i="1"/>
  <c r="F14574" i="1"/>
  <c r="F14573" i="1"/>
  <c r="F14572" i="1"/>
  <c r="F14571" i="1"/>
  <c r="F14570" i="1"/>
  <c r="F14569" i="1"/>
  <c r="F14568" i="1"/>
  <c r="F14567" i="1"/>
  <c r="F14566" i="1"/>
  <c r="F14565" i="1"/>
  <c r="F14564" i="1"/>
  <c r="F14563" i="1"/>
  <c r="F14562" i="1"/>
  <c r="F14561" i="1"/>
  <c r="F14560" i="1"/>
  <c r="F14559" i="1"/>
  <c r="F14558" i="1"/>
  <c r="F14557" i="1"/>
  <c r="F14556" i="1"/>
  <c r="F14555" i="1"/>
  <c r="F14554" i="1"/>
  <c r="F14553" i="1"/>
  <c r="F14552" i="1"/>
  <c r="F14551" i="1"/>
  <c r="F14550" i="1"/>
  <c r="F14549" i="1"/>
  <c r="F14548" i="1"/>
  <c r="F14547" i="1"/>
  <c r="F14546" i="1"/>
  <c r="F14545" i="1"/>
  <c r="F14544" i="1"/>
  <c r="F14543" i="1"/>
  <c r="F14542" i="1"/>
  <c r="F14541" i="1"/>
  <c r="F14540" i="1"/>
  <c r="F14539" i="1"/>
  <c r="F14537" i="1"/>
  <c r="F14536" i="1"/>
  <c r="F14535" i="1"/>
  <c r="F14534" i="1"/>
  <c r="F14533" i="1"/>
  <c r="F14532" i="1"/>
  <c r="F14531" i="1"/>
  <c r="F14530" i="1"/>
  <c r="F14529" i="1"/>
  <c r="F14528" i="1"/>
  <c r="F14527" i="1"/>
  <c r="F14526" i="1"/>
  <c r="F14525" i="1"/>
  <c r="F14524" i="1"/>
  <c r="F14523" i="1"/>
  <c r="F14522" i="1"/>
  <c r="F14521" i="1"/>
  <c r="F14520" i="1"/>
  <c r="F14519" i="1"/>
  <c r="F14518" i="1"/>
  <c r="F14517" i="1"/>
  <c r="F14516" i="1"/>
  <c r="F14515" i="1"/>
  <c r="F14514" i="1"/>
  <c r="F14513" i="1"/>
  <c r="F14512" i="1"/>
  <c r="F14511" i="1"/>
  <c r="F14510" i="1"/>
  <c r="F14509" i="1"/>
  <c r="F14508" i="1"/>
  <c r="F14507" i="1"/>
  <c r="F14506" i="1"/>
  <c r="F14505" i="1"/>
  <c r="F14504" i="1"/>
  <c r="F14503" i="1"/>
  <c r="F14502" i="1"/>
  <c r="F14501" i="1"/>
  <c r="F14500" i="1"/>
  <c r="F14499" i="1"/>
  <c r="F14498" i="1"/>
  <c r="F14497" i="1"/>
  <c r="F14496" i="1"/>
  <c r="F14495" i="1"/>
  <c r="F14494" i="1"/>
  <c r="F14493" i="1"/>
  <c r="F14492" i="1"/>
  <c r="F14491" i="1"/>
  <c r="F14490" i="1"/>
  <c r="F14489" i="1"/>
  <c r="F14488" i="1"/>
  <c r="F14487" i="1"/>
  <c r="F14486" i="1"/>
  <c r="F14485" i="1"/>
  <c r="F14484" i="1"/>
  <c r="F14483" i="1"/>
  <c r="F14482" i="1"/>
  <c r="F14481" i="1"/>
  <c r="F14480" i="1"/>
  <c r="F14479" i="1"/>
  <c r="F14478" i="1"/>
  <c r="F14477" i="1"/>
  <c r="F14476" i="1"/>
  <c r="F14475" i="1"/>
  <c r="F14474" i="1"/>
  <c r="F14473" i="1"/>
  <c r="F14472" i="1"/>
  <c r="F14471" i="1"/>
  <c r="F14470" i="1"/>
  <c r="F14469" i="1"/>
  <c r="F14468" i="1"/>
  <c r="F14467" i="1"/>
  <c r="F14466" i="1"/>
  <c r="F14465" i="1"/>
  <c r="F14464" i="1"/>
  <c r="F14463" i="1"/>
  <c r="F14462" i="1"/>
  <c r="F14461" i="1"/>
  <c r="F14460" i="1"/>
  <c r="F14459" i="1"/>
  <c r="F14458" i="1"/>
  <c r="F14457" i="1"/>
  <c r="F14456" i="1"/>
  <c r="F14455" i="1"/>
  <c r="F14454" i="1"/>
  <c r="F14453" i="1"/>
  <c r="F14451" i="1"/>
  <c r="F14450" i="1"/>
  <c r="F14449" i="1"/>
  <c r="F14448" i="1"/>
  <c r="F14447" i="1"/>
  <c r="F14446" i="1"/>
  <c r="F14445" i="1"/>
  <c r="F14444" i="1"/>
  <c r="F14443" i="1"/>
  <c r="F14442" i="1"/>
  <c r="F14441" i="1"/>
  <c r="F14440" i="1"/>
  <c r="F14439" i="1"/>
  <c r="F14438" i="1"/>
  <c r="F14437" i="1"/>
  <c r="F14436" i="1"/>
  <c r="F14435" i="1"/>
  <c r="F14434" i="1"/>
  <c r="F14433" i="1"/>
  <c r="F14432" i="1"/>
  <c r="F14431" i="1"/>
  <c r="F14430" i="1"/>
  <c r="F14429" i="1"/>
  <c r="F14428" i="1"/>
  <c r="F14427" i="1"/>
  <c r="F14426" i="1"/>
  <c r="F14425" i="1"/>
  <c r="F14424" i="1"/>
  <c r="F14423" i="1"/>
  <c r="F14422" i="1"/>
  <c r="F14421" i="1"/>
  <c r="F14420" i="1"/>
  <c r="F14419" i="1"/>
  <c r="F14418" i="1"/>
  <c r="F14417" i="1"/>
  <c r="F14416" i="1"/>
  <c r="F14415" i="1"/>
  <c r="F14414" i="1"/>
  <c r="F14413" i="1"/>
  <c r="F14412" i="1"/>
  <c r="F14411" i="1"/>
  <c r="F14410" i="1"/>
  <c r="F14409" i="1"/>
  <c r="F14408" i="1"/>
  <c r="F14407" i="1"/>
  <c r="F14406" i="1"/>
  <c r="F14405" i="1"/>
  <c r="F14404" i="1"/>
  <c r="F14403" i="1"/>
  <c r="F14402" i="1"/>
  <c r="F14401" i="1"/>
  <c r="F14400" i="1"/>
  <c r="F14399" i="1"/>
  <c r="F14398" i="1"/>
  <c r="F14397" i="1"/>
  <c r="F14396" i="1"/>
  <c r="F14395" i="1"/>
  <c r="F14394" i="1"/>
  <c r="F14393" i="1"/>
  <c r="F14392" i="1"/>
  <c r="F14391" i="1"/>
  <c r="F14390" i="1"/>
  <c r="F14389" i="1"/>
  <c r="F14388" i="1"/>
  <c r="F14387" i="1"/>
  <c r="F14386" i="1"/>
  <c r="F14385" i="1"/>
  <c r="F14384" i="1"/>
  <c r="F14383" i="1"/>
  <c r="F14382" i="1"/>
  <c r="F14381" i="1"/>
  <c r="F14380" i="1"/>
  <c r="F14379" i="1"/>
  <c r="F14378" i="1"/>
  <c r="F14377" i="1"/>
  <c r="F14376" i="1"/>
  <c r="F14375" i="1"/>
  <c r="F14374" i="1"/>
  <c r="F14373" i="1"/>
  <c r="F14372" i="1"/>
  <c r="F14371" i="1"/>
  <c r="F14370" i="1"/>
  <c r="F14369" i="1"/>
  <c r="F14368" i="1"/>
  <c r="F14367" i="1"/>
  <c r="F14366" i="1"/>
  <c r="F14365" i="1"/>
  <c r="F14364" i="1"/>
  <c r="F14363" i="1"/>
  <c r="F14362" i="1"/>
  <c r="F14361" i="1"/>
  <c r="F14360" i="1"/>
  <c r="F14359" i="1"/>
  <c r="F14358" i="1"/>
  <c r="F14357" i="1"/>
  <c r="F14356" i="1"/>
  <c r="F14355" i="1"/>
  <c r="F14354" i="1"/>
  <c r="F14353" i="1"/>
  <c r="F14352" i="1"/>
  <c r="F14351" i="1"/>
  <c r="F14350" i="1"/>
  <c r="F14349" i="1"/>
  <c r="F14348" i="1"/>
  <c r="F14347" i="1"/>
  <c r="F14346" i="1"/>
  <c r="F14345" i="1"/>
  <c r="F14344" i="1"/>
  <c r="F14343" i="1"/>
  <c r="F14342" i="1"/>
  <c r="F14341" i="1"/>
  <c r="F14340" i="1"/>
  <c r="F14339" i="1"/>
  <c r="F14338" i="1"/>
  <c r="F14337" i="1"/>
  <c r="F14336" i="1"/>
  <c r="F14335" i="1"/>
  <c r="F14334" i="1"/>
  <c r="F14333" i="1"/>
  <c r="F14331" i="1"/>
  <c r="F14330" i="1"/>
  <c r="F14329" i="1"/>
  <c r="F14328" i="1"/>
  <c r="F14327" i="1"/>
  <c r="F14326" i="1"/>
  <c r="F14325" i="1"/>
  <c r="F14324" i="1"/>
  <c r="F14323" i="1"/>
  <c r="F14322" i="1"/>
  <c r="F14321" i="1"/>
  <c r="F14320" i="1"/>
  <c r="F14319" i="1"/>
  <c r="F14318" i="1"/>
  <c r="F14317" i="1"/>
  <c r="F14316" i="1"/>
  <c r="F14315" i="1"/>
  <c r="F14314" i="1"/>
  <c r="F14313" i="1"/>
  <c r="F14312" i="1"/>
  <c r="F14311" i="1"/>
  <c r="F14310" i="1"/>
  <c r="F14309" i="1"/>
  <c r="F14308" i="1"/>
  <c r="F14307" i="1"/>
  <c r="F14306" i="1"/>
  <c r="F14305" i="1"/>
  <c r="F14304" i="1"/>
  <c r="F14303" i="1"/>
  <c r="F14302" i="1"/>
  <c r="F14301" i="1"/>
  <c r="F14300" i="1"/>
  <c r="F14299" i="1"/>
  <c r="F14298" i="1"/>
  <c r="F14297" i="1"/>
  <c r="F14296" i="1"/>
  <c r="F14295" i="1"/>
  <c r="F14294" i="1"/>
  <c r="F14293" i="1"/>
  <c r="F14292" i="1"/>
  <c r="F14291" i="1"/>
  <c r="F14290" i="1"/>
  <c r="F14289" i="1"/>
  <c r="F14288" i="1"/>
  <c r="F14287" i="1"/>
  <c r="F14286" i="1"/>
  <c r="F14285" i="1"/>
  <c r="F14284" i="1"/>
  <c r="F14283" i="1"/>
  <c r="F14282" i="1"/>
  <c r="F14281" i="1"/>
  <c r="F14280" i="1"/>
  <c r="F14279" i="1"/>
  <c r="F14278" i="1"/>
  <c r="F14277" i="1"/>
  <c r="F14276" i="1"/>
  <c r="F14275" i="1"/>
  <c r="F14274" i="1"/>
  <c r="F14273" i="1"/>
  <c r="F14271" i="1"/>
  <c r="F14270" i="1"/>
  <c r="F14269" i="1"/>
  <c r="F14268" i="1"/>
  <c r="F14267" i="1"/>
  <c r="F14266" i="1"/>
  <c r="F14265" i="1"/>
  <c r="F14264" i="1"/>
  <c r="F14263" i="1"/>
  <c r="F14262" i="1"/>
  <c r="F14261" i="1"/>
  <c r="F14259" i="1"/>
  <c r="F14258" i="1"/>
  <c r="F14257" i="1"/>
  <c r="F14256" i="1"/>
  <c r="F14255" i="1"/>
  <c r="F14254" i="1"/>
  <c r="F14253" i="1"/>
  <c r="F14252" i="1"/>
  <c r="F14248" i="1"/>
  <c r="F14247" i="1"/>
  <c r="F14246" i="1"/>
  <c r="F14245" i="1"/>
  <c r="F14244" i="1"/>
  <c r="F14243" i="1"/>
  <c r="F14242" i="1"/>
  <c r="F14241" i="1"/>
  <c r="F14240" i="1"/>
  <c r="F14239" i="1"/>
  <c r="F14238" i="1"/>
  <c r="F14237" i="1"/>
  <c r="F14236" i="1"/>
  <c r="F14235" i="1"/>
  <c r="F14234" i="1"/>
  <c r="F14233" i="1"/>
  <c r="F14232" i="1"/>
  <c r="F14231" i="1"/>
  <c r="F14229" i="1"/>
  <c r="F14228" i="1"/>
  <c r="F14227" i="1"/>
  <c r="F14226" i="1"/>
  <c r="F14225" i="1"/>
  <c r="F14224" i="1"/>
  <c r="F14223" i="1"/>
  <c r="F14222" i="1"/>
  <c r="F14221" i="1"/>
  <c r="F14220" i="1"/>
  <c r="F14219" i="1"/>
  <c r="F14217" i="1"/>
  <c r="F14216" i="1"/>
  <c r="F14215" i="1"/>
  <c r="F14214" i="1"/>
  <c r="F14213" i="1"/>
  <c r="F14212" i="1"/>
  <c r="F14211" i="1"/>
  <c r="F14210" i="1"/>
  <c r="F14209" i="1"/>
  <c r="F14208" i="1"/>
  <c r="F14207" i="1"/>
  <c r="F14206" i="1"/>
  <c r="F14205" i="1"/>
  <c r="F14204" i="1"/>
  <c r="F14203" i="1"/>
  <c r="F14202" i="1"/>
  <c r="F14201" i="1"/>
  <c r="F14200" i="1"/>
  <c r="F14199" i="1"/>
  <c r="F14198" i="1"/>
  <c r="F14197" i="1"/>
  <c r="F14196" i="1"/>
  <c r="F14195" i="1"/>
  <c r="F14194" i="1"/>
  <c r="F14193" i="1"/>
  <c r="F14192" i="1"/>
  <c r="F14191" i="1"/>
  <c r="F14190" i="1"/>
  <c r="F14189" i="1"/>
  <c r="F14188" i="1"/>
  <c r="F14187" i="1"/>
  <c r="F14186" i="1"/>
  <c r="F14185" i="1"/>
  <c r="F14183" i="1"/>
  <c r="F14182" i="1"/>
  <c r="F14181" i="1"/>
  <c r="F14180" i="1"/>
  <c r="F14179" i="1"/>
  <c r="F14178" i="1"/>
  <c r="F14177" i="1"/>
  <c r="F14176" i="1"/>
  <c r="F14175" i="1"/>
  <c r="F14174" i="1"/>
  <c r="F14173" i="1"/>
  <c r="F14172" i="1"/>
  <c r="F14171" i="1"/>
  <c r="F14170" i="1"/>
  <c r="F14169" i="1"/>
  <c r="F14168" i="1"/>
  <c r="F14167" i="1"/>
  <c r="F14166" i="1"/>
  <c r="F14165" i="1"/>
  <c r="F14164" i="1"/>
  <c r="F14163" i="1"/>
  <c r="F14162" i="1"/>
  <c r="F14161" i="1"/>
  <c r="F14160" i="1"/>
  <c r="F14159" i="1"/>
  <c r="F14158" i="1"/>
  <c r="F14157" i="1"/>
  <c r="F14156" i="1"/>
  <c r="F14155" i="1"/>
  <c r="F14154" i="1"/>
  <c r="F14153" i="1"/>
  <c r="F14152" i="1"/>
  <c r="F14151" i="1"/>
  <c r="F14150" i="1"/>
  <c r="F14149" i="1"/>
  <c r="F14148" i="1"/>
  <c r="F14147" i="1"/>
  <c r="F14146" i="1"/>
  <c r="F14145" i="1"/>
  <c r="F14144" i="1"/>
  <c r="F14143" i="1"/>
  <c r="F14142" i="1"/>
  <c r="F14141" i="1"/>
  <c r="F14140" i="1"/>
  <c r="F14139" i="1"/>
  <c r="F14138" i="1"/>
  <c r="F14137" i="1"/>
  <c r="F14136" i="1"/>
  <c r="F14135" i="1"/>
  <c r="F14134" i="1"/>
  <c r="F14133" i="1"/>
  <c r="F14132" i="1"/>
  <c r="F14131" i="1"/>
  <c r="F14130" i="1"/>
  <c r="F14129" i="1"/>
  <c r="F14128" i="1"/>
  <c r="F14127" i="1"/>
  <c r="F14126" i="1"/>
  <c r="F14125" i="1"/>
  <c r="F14124" i="1"/>
  <c r="F14123" i="1"/>
  <c r="F14122" i="1"/>
  <c r="F14121" i="1"/>
  <c r="F14120" i="1"/>
  <c r="F14119" i="1"/>
  <c r="F14118" i="1"/>
  <c r="F14117" i="1"/>
  <c r="F14116" i="1"/>
  <c r="F14115" i="1"/>
  <c r="F14114" i="1"/>
  <c r="F14113" i="1"/>
  <c r="F14112" i="1"/>
  <c r="F14111" i="1"/>
  <c r="F14110" i="1"/>
  <c r="F14109" i="1"/>
  <c r="F14108" i="1"/>
  <c r="F14107" i="1"/>
  <c r="F14106" i="1"/>
  <c r="F14105" i="1"/>
  <c r="F14104" i="1"/>
  <c r="F14103" i="1"/>
  <c r="F14102" i="1"/>
  <c r="F14101" i="1"/>
  <c r="F14100" i="1"/>
  <c r="F14099" i="1"/>
  <c r="F14098" i="1"/>
  <c r="F14097" i="1"/>
  <c r="F14096" i="1"/>
  <c r="F14095" i="1"/>
  <c r="F14094" i="1"/>
  <c r="F14093" i="1"/>
  <c r="F14092" i="1"/>
  <c r="F14091" i="1"/>
  <c r="F14090" i="1"/>
  <c r="F14089" i="1"/>
  <c r="F14088" i="1"/>
  <c r="F14087" i="1"/>
  <c r="F14086" i="1"/>
  <c r="F14085" i="1"/>
  <c r="F14084" i="1"/>
  <c r="F14083" i="1"/>
  <c r="F14082" i="1"/>
  <c r="F14081" i="1"/>
  <c r="F14080" i="1"/>
  <c r="F14079" i="1"/>
  <c r="F14078" i="1"/>
  <c r="F14077" i="1"/>
  <c r="F14076" i="1"/>
  <c r="F14075" i="1"/>
  <c r="F14074" i="1"/>
  <c r="F14073" i="1"/>
  <c r="F14072" i="1"/>
  <c r="F14071" i="1"/>
  <c r="F14070" i="1"/>
  <c r="F14069" i="1"/>
  <c r="F14068" i="1"/>
  <c r="F14067" i="1"/>
  <c r="F14066" i="1"/>
  <c r="F14065" i="1"/>
  <c r="F14064" i="1"/>
  <c r="F14063" i="1"/>
  <c r="F14062" i="1"/>
  <c r="F14061" i="1"/>
  <c r="F14059" i="1"/>
  <c r="F14058" i="1"/>
  <c r="F14057" i="1"/>
  <c r="F14056" i="1"/>
  <c r="F14055" i="1"/>
  <c r="F14054" i="1"/>
  <c r="F14053" i="1"/>
  <c r="F14052" i="1"/>
  <c r="F14051" i="1"/>
  <c r="F14050" i="1"/>
  <c r="F14049" i="1"/>
  <c r="F14048" i="1"/>
  <c r="F14047" i="1"/>
  <c r="F14046" i="1"/>
  <c r="F14045" i="1"/>
  <c r="F14044" i="1"/>
  <c r="F14043" i="1"/>
  <c r="F14042" i="1"/>
  <c r="F14040" i="1"/>
  <c r="F14039" i="1"/>
  <c r="F14038" i="1"/>
  <c r="F14037" i="1"/>
  <c r="F14036" i="1"/>
  <c r="F14035" i="1"/>
  <c r="F14034" i="1"/>
  <c r="F14033" i="1"/>
  <c r="F14032" i="1"/>
  <c r="F14031" i="1"/>
  <c r="F14030" i="1"/>
  <c r="F14029" i="1"/>
  <c r="F14028" i="1"/>
  <c r="F14027" i="1"/>
  <c r="F14026" i="1"/>
  <c r="F14025" i="1"/>
  <c r="F14024" i="1"/>
  <c r="F14023" i="1"/>
  <c r="F14022" i="1"/>
  <c r="F14021" i="1"/>
  <c r="F14020" i="1"/>
  <c r="F14019" i="1"/>
  <c r="F14018" i="1"/>
  <c r="F14017" i="1"/>
  <c r="F14016" i="1"/>
  <c r="F14015" i="1"/>
  <c r="F14014" i="1"/>
  <c r="F14013" i="1"/>
  <c r="F14012" i="1"/>
  <c r="F14011" i="1"/>
  <c r="F14010" i="1"/>
  <c r="F14009" i="1"/>
  <c r="F14008" i="1"/>
  <c r="F14007" i="1"/>
  <c r="F14006" i="1"/>
  <c r="F14005" i="1"/>
  <c r="F14004" i="1"/>
  <c r="F14003" i="1"/>
  <c r="F14002" i="1"/>
  <c r="F14001" i="1"/>
  <c r="F14000" i="1"/>
  <c r="F13999" i="1"/>
  <c r="F13998" i="1"/>
  <c r="F13997" i="1"/>
  <c r="F13996" i="1"/>
  <c r="F13995" i="1"/>
  <c r="F13994" i="1"/>
  <c r="F13993" i="1"/>
  <c r="F13992" i="1"/>
  <c r="F13991" i="1"/>
  <c r="F13990" i="1"/>
  <c r="F13989" i="1"/>
  <c r="F13988" i="1"/>
  <c r="F13987" i="1"/>
  <c r="F13986" i="1"/>
  <c r="F13985" i="1"/>
  <c r="F13984" i="1"/>
  <c r="F13983" i="1"/>
  <c r="F13982" i="1"/>
  <c r="F13981" i="1"/>
  <c r="F13980" i="1"/>
  <c r="F13979" i="1"/>
  <c r="F13978" i="1"/>
  <c r="F13977" i="1"/>
  <c r="F13976" i="1"/>
  <c r="F13975" i="1"/>
  <c r="F13974" i="1"/>
  <c r="F13973" i="1"/>
  <c r="F13971" i="1"/>
  <c r="F13970" i="1"/>
  <c r="F13969" i="1"/>
  <c r="F13968" i="1"/>
  <c r="F13967" i="1"/>
  <c r="F13966" i="1"/>
  <c r="F13965" i="1"/>
  <c r="F13964" i="1"/>
  <c r="F13963" i="1"/>
  <c r="F13962" i="1"/>
  <c r="F13961" i="1"/>
  <c r="F13958" i="1"/>
  <c r="F13957" i="1"/>
  <c r="F13956" i="1"/>
  <c r="F13955" i="1"/>
  <c r="F13954" i="1"/>
  <c r="F13953" i="1"/>
  <c r="F13952" i="1"/>
  <c r="F13950" i="1"/>
  <c r="F13949" i="1"/>
  <c r="F13948" i="1"/>
  <c r="F13947" i="1"/>
  <c r="F13946" i="1"/>
  <c r="F13945" i="1"/>
  <c r="F13944" i="1"/>
  <c r="F13942" i="1"/>
  <c r="F13941" i="1"/>
  <c r="F13940" i="1"/>
  <c r="F13939" i="1"/>
  <c r="F13938" i="1"/>
  <c r="F13937" i="1"/>
  <c r="F13936" i="1"/>
  <c r="F13935" i="1"/>
  <c r="F13934" i="1"/>
  <c r="F13932" i="1"/>
  <c r="F13931" i="1"/>
  <c r="F13930" i="1"/>
  <c r="F13928" i="1"/>
  <c r="F13927" i="1"/>
  <c r="F13926" i="1"/>
  <c r="F13925" i="1"/>
  <c r="F13924" i="1"/>
  <c r="F13923" i="1"/>
  <c r="F13922" i="1"/>
  <c r="F13921" i="1"/>
  <c r="F13920" i="1"/>
  <c r="F13919" i="1"/>
  <c r="F13918" i="1"/>
  <c r="F13917" i="1"/>
  <c r="F13916" i="1"/>
  <c r="F13915" i="1"/>
  <c r="F13914" i="1"/>
  <c r="F13913" i="1"/>
  <c r="F13912" i="1"/>
  <c r="F13911" i="1"/>
  <c r="F13910" i="1"/>
  <c r="F13909" i="1"/>
  <c r="F13908" i="1"/>
  <c r="F13907" i="1"/>
  <c r="F13906" i="1"/>
  <c r="F13905" i="1"/>
  <c r="F13904" i="1"/>
  <c r="F13903" i="1"/>
  <c r="F13901" i="1"/>
  <c r="F13899" i="1"/>
  <c r="F13898" i="1"/>
  <c r="F13897" i="1"/>
  <c r="F13896" i="1"/>
  <c r="F13895" i="1"/>
  <c r="F13894" i="1"/>
  <c r="F13893" i="1"/>
  <c r="F13892" i="1"/>
  <c r="F13891" i="1"/>
  <c r="F13890" i="1"/>
  <c r="F13889" i="1"/>
  <c r="F13888" i="1"/>
  <c r="F13887" i="1"/>
  <c r="F13886" i="1"/>
  <c r="F13885" i="1"/>
  <c r="F13884" i="1"/>
  <c r="F13883" i="1"/>
  <c r="F13882" i="1"/>
  <c r="F13881" i="1"/>
  <c r="F13879" i="1"/>
  <c r="F13878" i="1"/>
  <c r="F13877" i="1"/>
  <c r="F13876" i="1"/>
  <c r="F13875" i="1"/>
  <c r="F13874" i="1"/>
  <c r="F13873" i="1"/>
  <c r="F13872" i="1"/>
  <c r="F13871" i="1"/>
  <c r="F13870" i="1"/>
  <c r="F13869" i="1"/>
  <c r="F13868" i="1"/>
  <c r="F13867" i="1"/>
  <c r="F13866" i="1"/>
  <c r="F13865" i="1"/>
  <c r="F13864" i="1"/>
  <c r="F13863" i="1"/>
  <c r="F13862" i="1"/>
  <c r="F13861" i="1"/>
  <c r="F13860" i="1"/>
  <c r="F13859" i="1"/>
  <c r="F13858" i="1"/>
  <c r="F13857" i="1"/>
  <c r="F13856" i="1"/>
  <c r="F13855" i="1"/>
  <c r="F13854" i="1"/>
  <c r="F13853" i="1"/>
  <c r="F13852" i="1"/>
  <c r="F13851" i="1"/>
  <c r="F13850" i="1"/>
  <c r="F13848" i="1"/>
  <c r="F13847" i="1"/>
  <c r="F13846" i="1"/>
  <c r="F13845" i="1"/>
  <c r="F13844" i="1"/>
  <c r="F13843" i="1"/>
  <c r="F13842" i="1"/>
  <c r="F13841" i="1"/>
  <c r="F13840" i="1"/>
  <c r="F13839" i="1"/>
  <c r="F13838" i="1"/>
  <c r="F13837" i="1"/>
  <c r="F13836" i="1"/>
  <c r="F13835" i="1"/>
  <c r="F13834" i="1"/>
  <c r="F13833" i="1"/>
  <c r="F13832" i="1"/>
  <c r="F13831" i="1"/>
  <c r="F13830" i="1"/>
  <c r="F13829" i="1"/>
  <c r="F13828" i="1"/>
  <c r="F13827" i="1"/>
  <c r="F13826" i="1"/>
  <c r="F13824" i="1"/>
  <c r="F13823" i="1"/>
  <c r="F13822" i="1"/>
  <c r="F13821" i="1"/>
  <c r="F13820" i="1"/>
  <c r="F13819" i="1"/>
  <c r="F13818" i="1"/>
  <c r="F13817" i="1"/>
  <c r="F13816" i="1"/>
  <c r="F13815" i="1"/>
  <c r="F13814" i="1"/>
  <c r="F13813" i="1"/>
  <c r="F13812" i="1"/>
  <c r="F13811" i="1"/>
  <c r="F13810" i="1"/>
  <c r="F13809" i="1"/>
  <c r="F13807" i="1"/>
  <c r="F13806" i="1"/>
  <c r="F13805" i="1"/>
  <c r="F13804" i="1"/>
  <c r="F13803" i="1"/>
  <c r="F13802" i="1"/>
  <c r="F13801" i="1"/>
  <c r="F13800" i="1"/>
  <c r="F13799" i="1"/>
  <c r="F13798" i="1"/>
  <c r="F13797" i="1"/>
  <c r="F13796" i="1"/>
  <c r="F13795" i="1"/>
  <c r="F13794" i="1"/>
  <c r="F13793" i="1"/>
  <c r="F13792" i="1"/>
  <c r="F13791" i="1"/>
  <c r="F13790" i="1"/>
  <c r="F13789" i="1"/>
  <c r="F13788" i="1"/>
  <c r="F13787" i="1"/>
  <c r="F13786" i="1"/>
  <c r="F13784" i="1"/>
  <c r="F13783" i="1"/>
  <c r="F13781" i="1"/>
  <c r="F13780" i="1"/>
  <c r="F13779" i="1"/>
  <c r="F13778" i="1"/>
  <c r="F13775" i="1"/>
  <c r="F13774" i="1"/>
  <c r="F13773" i="1"/>
  <c r="F13772" i="1"/>
  <c r="F13771" i="1"/>
  <c r="F13770" i="1"/>
  <c r="F13769" i="1"/>
  <c r="F13768" i="1"/>
  <c r="F13767" i="1"/>
  <c r="F13766" i="1"/>
  <c r="F13765" i="1"/>
  <c r="F13764" i="1"/>
  <c r="F13763" i="1"/>
  <c r="F13762" i="1"/>
  <c r="F13761" i="1"/>
  <c r="F13760" i="1"/>
  <c r="F13759" i="1"/>
  <c r="F13758" i="1"/>
  <c r="F13757" i="1"/>
  <c r="F13756" i="1"/>
  <c r="F13755" i="1"/>
  <c r="F13754" i="1"/>
  <c r="F13753" i="1"/>
  <c r="F13752" i="1"/>
  <c r="F13751" i="1"/>
  <c r="F13750" i="1"/>
  <c r="F13749" i="1"/>
  <c r="F13748" i="1"/>
  <c r="F13747" i="1"/>
  <c r="F13746" i="1"/>
  <c r="F13745" i="1"/>
  <c r="F13744" i="1"/>
  <c r="F13743" i="1"/>
  <c r="F13742" i="1"/>
  <c r="F13741" i="1"/>
  <c r="F13740" i="1"/>
  <c r="F13739" i="1"/>
  <c r="F13738" i="1"/>
  <c r="F13737" i="1"/>
  <c r="F13736" i="1"/>
  <c r="F13735" i="1"/>
  <c r="F13734" i="1"/>
  <c r="F13733" i="1"/>
  <c r="F13732" i="1"/>
  <c r="F13731" i="1"/>
  <c r="F13730" i="1"/>
  <c r="F13729" i="1"/>
  <c r="F13728" i="1"/>
  <c r="F13727" i="1"/>
  <c r="F13726" i="1"/>
  <c r="F13725" i="1"/>
  <c r="F13724" i="1"/>
  <c r="F13723" i="1"/>
  <c r="F13722" i="1"/>
  <c r="F13721" i="1"/>
  <c r="F13720" i="1"/>
  <c r="F13719" i="1"/>
  <c r="F13718" i="1"/>
  <c r="F13717" i="1"/>
  <c r="F13716" i="1"/>
  <c r="F13715" i="1"/>
  <c r="F13714" i="1"/>
  <c r="F13713" i="1"/>
  <c r="F13712" i="1"/>
  <c r="F13711" i="1"/>
  <c r="F13710" i="1"/>
  <c r="F13709" i="1"/>
  <c r="F13708" i="1"/>
  <c r="F13707" i="1"/>
  <c r="F13706" i="1"/>
  <c r="F13705" i="1"/>
  <c r="F13704" i="1"/>
  <c r="F13703" i="1"/>
  <c r="F13702" i="1"/>
  <c r="F13701" i="1"/>
  <c r="F13700" i="1"/>
  <c r="F13699" i="1"/>
  <c r="F13698" i="1"/>
  <c r="F13697" i="1"/>
  <c r="F13696" i="1"/>
  <c r="F13695" i="1"/>
  <c r="F13694" i="1"/>
  <c r="F13693" i="1"/>
  <c r="F13692" i="1"/>
  <c r="F13691" i="1"/>
  <c r="F13690" i="1"/>
  <c r="F13689" i="1"/>
  <c r="F13688" i="1"/>
  <c r="F13687" i="1"/>
  <c r="F13686" i="1"/>
  <c r="F13685" i="1"/>
  <c r="F13684" i="1"/>
  <c r="F13683" i="1"/>
  <c r="F13682" i="1"/>
  <c r="F13681" i="1"/>
  <c r="F13680" i="1"/>
  <c r="F13679" i="1"/>
  <c r="F13678" i="1"/>
  <c r="F13677" i="1"/>
  <c r="F13676" i="1"/>
  <c r="F13675" i="1"/>
  <c r="F13674" i="1"/>
  <c r="F13673" i="1"/>
  <c r="F13672" i="1"/>
  <c r="F13671" i="1"/>
  <c r="F13668" i="1"/>
  <c r="F13667" i="1"/>
  <c r="F13666" i="1"/>
  <c r="F13665" i="1"/>
  <c r="F13664" i="1"/>
  <c r="F13663" i="1"/>
  <c r="F13662" i="1"/>
  <c r="F13661" i="1"/>
  <c r="F13660" i="1"/>
  <c r="F13659" i="1"/>
  <c r="F13658" i="1"/>
  <c r="F13656" i="1"/>
  <c r="F13655" i="1"/>
  <c r="F13654" i="1"/>
  <c r="F13653" i="1"/>
  <c r="F13652" i="1"/>
  <c r="F13651" i="1"/>
  <c r="F13650" i="1"/>
  <c r="F13649" i="1"/>
  <c r="F13648" i="1"/>
  <c r="F13647" i="1"/>
  <c r="F13646" i="1"/>
  <c r="F13645" i="1"/>
  <c r="F13644" i="1"/>
  <c r="F13643" i="1"/>
  <c r="F13642" i="1"/>
  <c r="F13641" i="1"/>
  <c r="F13640" i="1"/>
  <c r="F13638" i="1"/>
  <c r="F13637" i="1"/>
  <c r="F13636" i="1"/>
  <c r="F13635" i="1"/>
  <c r="F13634" i="1"/>
  <c r="F13633" i="1"/>
  <c r="F13632" i="1"/>
  <c r="F13631" i="1"/>
  <c r="F13629" i="1"/>
  <c r="F13628" i="1"/>
  <c r="F13627" i="1"/>
  <c r="F13626" i="1"/>
  <c r="F13625" i="1"/>
  <c r="F13624" i="1"/>
  <c r="F13623" i="1"/>
  <c r="F13622" i="1"/>
  <c r="F13621" i="1"/>
  <c r="F13620" i="1"/>
  <c r="F13619" i="1"/>
  <c r="F13618" i="1"/>
  <c r="F13617" i="1"/>
  <c r="F13616" i="1"/>
  <c r="F13615" i="1"/>
  <c r="F13614" i="1"/>
  <c r="F13613" i="1"/>
  <c r="F13612" i="1"/>
  <c r="F13611" i="1"/>
  <c r="F13610" i="1"/>
  <c r="F13609" i="1"/>
  <c r="F13608" i="1"/>
  <c r="F13607" i="1"/>
  <c r="F13606" i="1"/>
  <c r="F13605" i="1"/>
  <c r="F13604" i="1"/>
  <c r="F13603" i="1"/>
  <c r="F13602" i="1"/>
  <c r="F13601" i="1"/>
  <c r="F13600" i="1"/>
  <c r="F13599" i="1"/>
  <c r="F13597" i="1"/>
  <c r="F13596" i="1"/>
  <c r="F13595" i="1"/>
  <c r="F13594" i="1"/>
  <c r="F13593" i="1"/>
  <c r="F13592" i="1"/>
  <c r="F13591" i="1"/>
  <c r="F13590" i="1"/>
  <c r="F13589" i="1"/>
  <c r="F13588" i="1"/>
  <c r="F13587" i="1"/>
  <c r="F13586" i="1"/>
  <c r="F13585" i="1"/>
  <c r="F13584" i="1"/>
  <c r="F13583" i="1"/>
  <c r="F13582" i="1"/>
  <c r="F13581" i="1"/>
  <c r="F13580" i="1"/>
  <c r="F13579" i="1"/>
  <c r="F13578" i="1"/>
  <c r="F13577" i="1"/>
  <c r="F13576" i="1"/>
  <c r="F13575" i="1"/>
  <c r="F13574" i="1"/>
  <c r="F13573" i="1"/>
  <c r="F13572" i="1"/>
  <c r="F13571" i="1"/>
  <c r="F13570" i="1"/>
  <c r="F13569" i="1"/>
  <c r="F13568" i="1"/>
  <c r="F13567" i="1"/>
  <c r="F13566" i="1"/>
  <c r="F13565" i="1"/>
  <c r="F13564" i="1"/>
  <c r="F13563" i="1"/>
  <c r="F13562" i="1"/>
  <c r="F13561" i="1"/>
  <c r="F13560" i="1"/>
  <c r="F13559" i="1"/>
  <c r="F13558" i="1"/>
  <c r="F13557" i="1"/>
  <c r="F13556" i="1"/>
  <c r="F13555" i="1"/>
  <c r="F13554" i="1"/>
  <c r="F13553" i="1"/>
  <c r="F13552" i="1"/>
  <c r="F13551" i="1"/>
  <c r="F13550" i="1"/>
  <c r="F13549" i="1"/>
  <c r="F13548" i="1"/>
  <c r="F13547" i="1"/>
  <c r="F13546" i="1"/>
  <c r="F13545" i="1"/>
  <c r="F13544" i="1"/>
  <c r="F13543" i="1"/>
  <c r="F13542" i="1"/>
  <c r="F13541" i="1"/>
  <c r="F13540" i="1"/>
  <c r="F13539" i="1"/>
  <c r="F13538" i="1"/>
  <c r="F13537" i="1"/>
  <c r="F13536" i="1"/>
  <c r="F13535" i="1"/>
  <c r="F13534" i="1"/>
  <c r="F13533" i="1"/>
  <c r="F13532" i="1"/>
  <c r="F13531" i="1"/>
  <c r="F13530" i="1"/>
  <c r="F13529" i="1"/>
  <c r="F13528" i="1"/>
  <c r="F13527" i="1"/>
  <c r="F13526" i="1"/>
  <c r="F13525" i="1"/>
  <c r="F13524" i="1"/>
  <c r="F13523" i="1"/>
  <c r="F13522" i="1"/>
  <c r="F13521" i="1"/>
  <c r="F13520" i="1"/>
  <c r="F13519" i="1"/>
  <c r="F13518" i="1"/>
  <c r="F13517" i="1"/>
  <c r="F13516" i="1"/>
  <c r="F13515" i="1"/>
  <c r="F13514" i="1"/>
  <c r="F13513" i="1"/>
  <c r="F13512" i="1"/>
  <c r="F13511" i="1"/>
  <c r="F13510" i="1"/>
  <c r="F13509" i="1"/>
  <c r="F13508" i="1"/>
  <c r="F13507" i="1"/>
  <c r="F13506" i="1"/>
  <c r="F13505" i="1"/>
  <c r="F13504" i="1"/>
  <c r="F13503" i="1"/>
  <c r="F13502" i="1"/>
  <c r="F13501" i="1"/>
  <c r="F13500" i="1"/>
  <c r="F13499" i="1"/>
  <c r="F13498" i="1"/>
  <c r="F13497" i="1"/>
  <c r="F13496" i="1"/>
  <c r="F13495" i="1"/>
  <c r="F13494" i="1"/>
  <c r="F13493" i="1"/>
  <c r="F13492" i="1"/>
  <c r="F13491" i="1"/>
  <c r="F13490" i="1"/>
  <c r="F13489" i="1"/>
  <c r="F13488" i="1"/>
  <c r="F13487" i="1"/>
  <c r="F13486" i="1"/>
  <c r="F13485" i="1"/>
  <c r="F13484" i="1"/>
  <c r="F13483" i="1"/>
  <c r="F13482" i="1"/>
  <c r="F13481" i="1"/>
  <c r="F13480" i="1"/>
  <c r="F13479" i="1"/>
  <c r="F13478" i="1"/>
  <c r="F13477" i="1"/>
  <c r="F13476" i="1"/>
  <c r="F13475" i="1"/>
  <c r="F13474" i="1"/>
  <c r="F13473" i="1"/>
  <c r="F13472" i="1"/>
  <c r="F13471" i="1"/>
  <c r="F13470" i="1"/>
  <c r="F13469" i="1"/>
  <c r="F13468" i="1"/>
  <c r="F13467" i="1"/>
  <c r="F13466" i="1"/>
  <c r="F13465" i="1"/>
  <c r="F13464" i="1"/>
  <c r="F13463" i="1"/>
  <c r="F13462" i="1"/>
  <c r="F13461" i="1"/>
  <c r="F13460" i="1"/>
  <c r="F13459" i="1"/>
  <c r="F13458" i="1"/>
  <c r="F13457" i="1"/>
  <c r="F13456" i="1"/>
  <c r="F13455" i="1"/>
  <c r="F13454" i="1"/>
  <c r="F13453" i="1"/>
  <c r="F13450" i="1"/>
  <c r="F13449" i="1"/>
  <c r="F13448" i="1"/>
  <c r="F13447" i="1"/>
  <c r="F13446" i="1"/>
  <c r="F13445" i="1"/>
  <c r="F13444" i="1"/>
  <c r="F13443" i="1"/>
  <c r="F13442" i="1"/>
  <c r="F13441" i="1"/>
  <c r="F13440" i="1"/>
  <c r="F13439" i="1"/>
  <c r="F13438" i="1"/>
  <c r="F13437" i="1"/>
  <c r="F13436" i="1"/>
  <c r="F13435" i="1"/>
  <c r="F13434" i="1"/>
  <c r="F13433" i="1"/>
  <c r="F13432" i="1"/>
  <c r="F13431" i="1"/>
  <c r="F13430" i="1"/>
  <c r="F13429" i="1"/>
  <c r="F13428" i="1"/>
  <c r="F13427" i="1"/>
  <c r="F13426" i="1"/>
  <c r="F13425" i="1"/>
  <c r="F13424" i="1"/>
  <c r="F13423" i="1"/>
  <c r="F13422" i="1"/>
  <c r="F13421" i="1"/>
  <c r="F13420" i="1"/>
  <c r="F13419" i="1"/>
  <c r="F13418" i="1"/>
  <c r="F13417" i="1"/>
  <c r="F13416" i="1"/>
  <c r="F13415" i="1"/>
  <c r="F13414" i="1"/>
  <c r="F13413" i="1"/>
  <c r="F13412" i="1"/>
  <c r="F13411" i="1"/>
  <c r="F13410" i="1"/>
  <c r="F13409" i="1"/>
  <c r="F13408" i="1"/>
  <c r="F13407" i="1"/>
  <c r="F13406" i="1"/>
  <c r="F13405" i="1"/>
  <c r="F13404" i="1"/>
  <c r="F13403" i="1"/>
  <c r="F13402" i="1"/>
  <c r="F13401" i="1"/>
  <c r="F13400" i="1"/>
  <c r="F13399" i="1"/>
  <c r="F13398" i="1"/>
  <c r="F13397" i="1"/>
  <c r="F13396" i="1"/>
  <c r="F13395" i="1"/>
  <c r="F13394" i="1"/>
  <c r="F13393" i="1"/>
  <c r="F13392" i="1"/>
  <c r="F13391" i="1"/>
  <c r="F13390" i="1"/>
  <c r="F13389" i="1"/>
  <c r="F13388" i="1"/>
  <c r="F13387" i="1"/>
  <c r="F13386" i="1"/>
  <c r="F13385" i="1"/>
  <c r="F13384" i="1"/>
  <c r="F13383" i="1"/>
  <c r="F13382" i="1"/>
  <c r="F13381" i="1"/>
  <c r="F13380" i="1"/>
  <c r="F13379" i="1"/>
  <c r="F13378" i="1"/>
  <c r="F13377" i="1"/>
  <c r="F13376" i="1"/>
  <c r="F13375" i="1"/>
  <c r="F13374" i="1"/>
  <c r="F13373" i="1"/>
  <c r="F13372" i="1"/>
  <c r="F13371" i="1"/>
  <c r="F13370" i="1"/>
  <c r="F13369" i="1"/>
  <c r="F13368" i="1"/>
  <c r="F13367" i="1"/>
  <c r="F13366" i="1"/>
  <c r="F13365" i="1"/>
  <c r="F13364" i="1"/>
  <c r="F13363" i="1"/>
  <c r="F13362" i="1"/>
  <c r="F13361" i="1"/>
  <c r="F13360" i="1"/>
  <c r="F13359" i="1"/>
  <c r="F13358" i="1"/>
  <c r="F13357" i="1"/>
  <c r="F13356" i="1"/>
  <c r="F13355" i="1"/>
  <c r="F13354" i="1"/>
  <c r="F13353" i="1"/>
  <c r="F13352" i="1"/>
  <c r="F13351" i="1"/>
  <c r="F13350" i="1"/>
  <c r="F13349" i="1"/>
  <c r="F13348" i="1"/>
  <c r="F13347" i="1"/>
  <c r="F13346" i="1"/>
  <c r="F13345" i="1"/>
  <c r="F13344" i="1"/>
  <c r="F13343" i="1"/>
  <c r="F13342" i="1"/>
  <c r="F13341" i="1"/>
  <c r="F13340" i="1"/>
  <c r="F13339" i="1"/>
  <c r="F13338" i="1"/>
  <c r="F13337" i="1"/>
  <c r="F13336" i="1"/>
  <c r="F13335" i="1"/>
  <c r="F13334" i="1"/>
  <c r="F13333" i="1"/>
  <c r="F13332" i="1"/>
  <c r="F13331" i="1"/>
  <c r="F13330" i="1"/>
  <c r="F13329" i="1"/>
  <c r="F13328" i="1"/>
  <c r="F13327" i="1"/>
  <c r="F13326" i="1"/>
  <c r="F13325" i="1"/>
  <c r="F13324" i="1"/>
  <c r="F13323" i="1"/>
  <c r="F13322" i="1"/>
  <c r="F13321" i="1"/>
  <c r="F13320" i="1"/>
  <c r="F13319" i="1"/>
  <c r="F13318" i="1"/>
  <c r="F13317" i="1"/>
  <c r="F13316" i="1"/>
  <c r="F13315" i="1"/>
  <c r="F13314" i="1"/>
  <c r="F13313" i="1"/>
  <c r="F13312" i="1"/>
  <c r="F13311" i="1"/>
  <c r="F13310" i="1"/>
  <c r="F13309" i="1"/>
  <c r="F13308" i="1"/>
  <c r="F13307" i="1"/>
  <c r="F13306" i="1"/>
  <c r="F13305" i="1"/>
  <c r="F13304" i="1"/>
  <c r="F13303" i="1"/>
  <c r="F13302" i="1"/>
  <c r="F13301" i="1"/>
  <c r="F13300" i="1"/>
  <c r="F13299" i="1"/>
  <c r="F13298" i="1"/>
  <c r="F13297" i="1"/>
  <c r="F13296" i="1"/>
  <c r="F13295" i="1"/>
  <c r="F13294" i="1"/>
  <c r="F13293" i="1"/>
  <c r="F13292" i="1"/>
  <c r="F13291" i="1"/>
  <c r="F13290" i="1"/>
  <c r="F13289" i="1"/>
  <c r="F13288" i="1"/>
  <c r="F13287" i="1"/>
  <c r="F13286" i="1"/>
  <c r="F13285" i="1"/>
  <c r="F13284" i="1"/>
  <c r="F13283" i="1"/>
  <c r="F13282" i="1"/>
  <c r="F13281" i="1"/>
  <c r="F13280" i="1"/>
  <c r="F13279" i="1"/>
  <c r="F13278" i="1"/>
  <c r="F13277" i="1"/>
  <c r="F13276" i="1"/>
  <c r="F13274" i="1"/>
  <c r="F13273" i="1"/>
  <c r="F13272" i="1"/>
  <c r="F13271" i="1"/>
  <c r="F13270" i="1"/>
  <c r="F13269" i="1"/>
  <c r="F13268" i="1"/>
  <c r="F13267" i="1"/>
  <c r="F13266" i="1"/>
  <c r="F13264" i="1"/>
  <c r="F13263" i="1"/>
  <c r="F13262" i="1"/>
  <c r="F13261" i="1"/>
  <c r="F13260" i="1"/>
  <c r="F13259" i="1"/>
  <c r="F13258" i="1"/>
  <c r="F13257" i="1"/>
  <c r="F13256" i="1"/>
  <c r="F13255" i="1"/>
  <c r="F13254" i="1"/>
  <c r="F13253" i="1"/>
  <c r="F13252" i="1"/>
  <c r="F13251" i="1"/>
  <c r="F13250" i="1"/>
  <c r="F13249" i="1"/>
  <c r="F13248" i="1"/>
  <c r="F13247" i="1"/>
  <c r="F13246" i="1"/>
  <c r="F13245" i="1"/>
  <c r="F13244" i="1"/>
  <c r="F13243" i="1"/>
  <c r="F13242" i="1"/>
  <c r="F13241" i="1"/>
  <c r="F13240" i="1"/>
  <c r="F13239" i="1"/>
  <c r="F13238" i="1"/>
  <c r="F13237" i="1"/>
  <c r="F13236" i="1"/>
  <c r="F13235" i="1"/>
  <c r="F13234" i="1"/>
  <c r="F13233" i="1"/>
  <c r="F13232" i="1"/>
  <c r="F13231" i="1"/>
  <c r="F13230" i="1"/>
  <c r="F13229" i="1"/>
  <c r="F13228" i="1"/>
  <c r="F13227" i="1"/>
  <c r="F13226" i="1"/>
  <c r="F13225" i="1"/>
  <c r="F13224" i="1"/>
  <c r="F13223" i="1"/>
  <c r="F13222" i="1"/>
  <c r="F13221" i="1"/>
  <c r="F13220" i="1"/>
  <c r="F13219" i="1"/>
  <c r="F13218" i="1"/>
  <c r="F13217" i="1"/>
  <c r="F13216" i="1"/>
  <c r="F13215" i="1"/>
  <c r="F13214" i="1"/>
  <c r="F13213" i="1"/>
  <c r="F13212" i="1"/>
  <c r="F13211" i="1"/>
  <c r="F13210" i="1"/>
  <c r="F13209" i="1"/>
  <c r="F13208" i="1"/>
  <c r="F13207" i="1"/>
  <c r="F13206" i="1"/>
  <c r="F13205" i="1"/>
  <c r="F13204" i="1"/>
  <c r="F13203" i="1"/>
  <c r="F13202" i="1"/>
  <c r="F13201" i="1"/>
  <c r="F13200" i="1"/>
  <c r="F13199" i="1"/>
  <c r="F13198" i="1"/>
  <c r="F13197" i="1"/>
  <c r="F13196" i="1"/>
  <c r="F13195" i="1"/>
  <c r="F13194" i="1"/>
  <c r="F13193" i="1"/>
  <c r="F13192" i="1"/>
  <c r="F13191" i="1"/>
  <c r="F13190" i="1"/>
  <c r="F13189" i="1"/>
  <c r="F13188" i="1"/>
  <c r="F13187" i="1"/>
  <c r="F13186" i="1"/>
  <c r="F13185" i="1"/>
  <c r="F13184" i="1"/>
  <c r="F13183" i="1"/>
  <c r="F13182" i="1"/>
  <c r="F13181" i="1"/>
  <c r="F13180" i="1"/>
  <c r="F13179" i="1"/>
  <c r="F13178" i="1"/>
  <c r="F13177" i="1"/>
  <c r="F13176" i="1"/>
  <c r="F13175" i="1"/>
  <c r="F13174" i="1"/>
  <c r="F13171" i="1"/>
  <c r="F13170" i="1"/>
  <c r="F13169" i="1"/>
  <c r="F13168" i="1"/>
  <c r="F13167" i="1"/>
  <c r="F13166" i="1"/>
  <c r="F13165" i="1"/>
  <c r="F13164" i="1"/>
  <c r="F13163" i="1"/>
  <c r="F13162" i="1"/>
  <c r="F13161" i="1"/>
  <c r="F13160" i="1"/>
  <c r="F13159" i="1"/>
  <c r="F13158" i="1"/>
  <c r="F13157" i="1"/>
  <c r="F13156" i="1"/>
  <c r="F13155" i="1"/>
  <c r="F13154" i="1"/>
  <c r="F13153" i="1"/>
  <c r="F13152" i="1"/>
  <c r="F13151" i="1"/>
  <c r="F13150" i="1"/>
  <c r="F13149" i="1"/>
  <c r="F13148" i="1"/>
  <c r="F13147" i="1"/>
  <c r="F13146" i="1"/>
  <c r="F13145" i="1"/>
  <c r="F13144" i="1"/>
  <c r="F13143" i="1"/>
  <c r="F13142" i="1"/>
  <c r="F13141" i="1"/>
  <c r="F13140" i="1"/>
  <c r="F13139" i="1"/>
  <c r="F13138" i="1"/>
  <c r="F13137" i="1"/>
  <c r="F13136" i="1"/>
  <c r="F13135" i="1"/>
  <c r="F13134" i="1"/>
  <c r="F13133" i="1"/>
  <c r="F13132" i="1"/>
  <c r="F13131" i="1"/>
  <c r="F13130" i="1"/>
  <c r="F13129" i="1"/>
  <c r="F13128" i="1"/>
  <c r="F13127" i="1"/>
  <c r="F13126" i="1"/>
  <c r="F13125" i="1"/>
  <c r="F13124" i="1"/>
  <c r="F13123" i="1"/>
  <c r="F13122" i="1"/>
  <c r="F13121" i="1"/>
  <c r="F13120" i="1"/>
  <c r="F13119" i="1"/>
  <c r="F13118" i="1"/>
  <c r="F13117" i="1"/>
  <c r="F13116" i="1"/>
  <c r="F13115" i="1"/>
  <c r="F13114" i="1"/>
  <c r="F13113" i="1"/>
  <c r="F13112" i="1"/>
  <c r="F13111" i="1"/>
  <c r="F13110" i="1"/>
  <c r="F13109" i="1"/>
  <c r="F13108" i="1"/>
  <c r="F13107" i="1"/>
  <c r="F13106" i="1"/>
  <c r="F13105" i="1"/>
  <c r="F13104" i="1"/>
  <c r="F13103" i="1"/>
  <c r="F13102" i="1"/>
  <c r="F13101" i="1"/>
  <c r="F13100" i="1"/>
  <c r="F13099" i="1"/>
  <c r="F13098" i="1"/>
  <c r="F13097" i="1"/>
  <c r="F13096" i="1"/>
  <c r="F13095" i="1"/>
  <c r="F13094" i="1"/>
  <c r="F13093" i="1"/>
  <c r="F13092" i="1"/>
  <c r="F13091" i="1"/>
  <c r="F13090" i="1"/>
  <c r="F13089" i="1"/>
  <c r="F13088" i="1"/>
  <c r="F13087" i="1"/>
  <c r="F13086" i="1"/>
  <c r="F13085" i="1"/>
  <c r="F13084" i="1"/>
  <c r="F13083" i="1"/>
  <c r="F13082" i="1"/>
  <c r="F13081" i="1"/>
  <c r="F13080" i="1"/>
  <c r="F13078" i="1"/>
  <c r="F13077" i="1"/>
  <c r="F13076" i="1"/>
  <c r="F13075" i="1"/>
  <c r="F13074" i="1"/>
  <c r="F13073" i="1"/>
  <c r="F13072" i="1"/>
  <c r="F13071" i="1"/>
  <c r="F13070" i="1"/>
  <c r="F13069" i="1"/>
  <c r="F13068" i="1"/>
  <c r="F13067" i="1"/>
  <c r="F13066" i="1"/>
  <c r="F13065" i="1"/>
  <c r="F13064" i="1"/>
  <c r="F13063" i="1"/>
  <c r="F13062" i="1"/>
  <c r="F13061" i="1"/>
  <c r="F13060" i="1"/>
  <c r="F13059" i="1"/>
  <c r="F13058" i="1"/>
  <c r="F13057" i="1"/>
  <c r="F13056" i="1"/>
  <c r="F13055" i="1"/>
  <c r="F13054" i="1"/>
  <c r="F13053" i="1"/>
  <c r="F13052" i="1"/>
  <c r="F13051" i="1"/>
  <c r="F13050" i="1"/>
  <c r="F13049" i="1"/>
  <c r="F13048" i="1"/>
  <c r="F13047" i="1"/>
  <c r="F13046" i="1"/>
  <c r="F13045" i="1"/>
  <c r="F13044" i="1"/>
  <c r="F13043" i="1"/>
  <c r="F13042" i="1"/>
  <c r="F13041" i="1"/>
  <c r="F13040" i="1"/>
  <c r="F13039" i="1"/>
  <c r="F13038" i="1"/>
  <c r="F13037" i="1"/>
  <c r="F13036" i="1"/>
  <c r="F13035" i="1"/>
  <c r="F13034" i="1"/>
  <c r="F13033" i="1"/>
  <c r="F13032" i="1"/>
  <c r="F13031" i="1"/>
  <c r="F13030" i="1"/>
  <c r="F13029" i="1"/>
  <c r="F13028" i="1"/>
  <c r="F13027" i="1"/>
  <c r="F13026" i="1"/>
  <c r="F13025" i="1"/>
  <c r="F13024" i="1"/>
  <c r="F13023" i="1"/>
  <c r="F13022" i="1"/>
  <c r="F13021" i="1"/>
  <c r="F13020" i="1"/>
  <c r="F13019" i="1"/>
  <c r="F13018" i="1"/>
  <c r="F13017" i="1"/>
  <c r="F13016" i="1"/>
  <c r="F13015" i="1"/>
  <c r="F13014" i="1"/>
  <c r="F13013" i="1"/>
  <c r="F13012" i="1"/>
  <c r="F13011" i="1"/>
  <c r="F13010" i="1"/>
  <c r="F13009" i="1"/>
  <c r="F13008" i="1"/>
  <c r="F13007" i="1"/>
  <c r="F13006" i="1"/>
  <c r="F13005" i="1"/>
  <c r="F13004" i="1"/>
  <c r="F13003" i="1"/>
  <c r="F13002" i="1"/>
  <c r="F13001" i="1"/>
  <c r="F13000" i="1"/>
  <c r="F12999" i="1"/>
  <c r="F12998" i="1"/>
  <c r="F12997" i="1"/>
  <c r="F12996" i="1"/>
  <c r="F12994" i="1"/>
  <c r="F12993" i="1"/>
  <c r="F12992" i="1"/>
  <c r="F12991" i="1"/>
  <c r="F12990" i="1"/>
  <c r="F12989" i="1"/>
  <c r="F12988" i="1"/>
  <c r="F12987" i="1"/>
  <c r="F12986" i="1"/>
  <c r="F12985" i="1"/>
  <c r="F12984" i="1"/>
  <c r="F12983" i="1"/>
  <c r="F12982" i="1"/>
  <c r="F12981" i="1"/>
  <c r="F12980" i="1"/>
  <c r="F12979" i="1"/>
  <c r="F12978" i="1"/>
  <c r="F12977" i="1"/>
  <c r="F12976" i="1"/>
  <c r="F12975" i="1"/>
  <c r="F12974" i="1"/>
  <c r="F12973" i="1"/>
  <c r="F12972" i="1"/>
  <c r="F12971" i="1"/>
  <c r="F12970" i="1"/>
  <c r="F12969" i="1"/>
  <c r="F12968" i="1"/>
  <c r="F12967" i="1"/>
  <c r="F12966" i="1"/>
  <c r="F12965" i="1"/>
  <c r="F12964" i="1"/>
  <c r="F12963" i="1"/>
  <c r="F12962" i="1"/>
  <c r="F12961" i="1"/>
  <c r="F12960" i="1"/>
  <c r="F12959" i="1"/>
  <c r="F12958" i="1"/>
  <c r="F12957" i="1"/>
  <c r="F12956" i="1"/>
  <c r="F12955" i="1"/>
  <c r="F12954" i="1"/>
  <c r="F12953" i="1"/>
  <c r="F12952" i="1"/>
  <c r="F12951" i="1"/>
  <c r="F12950" i="1"/>
  <c r="F12949" i="1"/>
  <c r="F12948" i="1"/>
  <c r="F12947" i="1"/>
  <c r="F12946" i="1"/>
  <c r="F12945" i="1"/>
  <c r="F12944" i="1"/>
  <c r="F12943" i="1"/>
  <c r="F12942" i="1"/>
  <c r="F12941" i="1"/>
  <c r="F12940" i="1"/>
  <c r="F12939" i="1"/>
  <c r="F12938" i="1"/>
  <c r="F12937" i="1"/>
  <c r="F12936" i="1"/>
  <c r="F12935" i="1"/>
  <c r="F12934" i="1"/>
  <c r="F12933" i="1"/>
  <c r="F12932" i="1"/>
  <c r="F12931" i="1"/>
  <c r="F12930" i="1"/>
  <c r="F12929" i="1"/>
  <c r="F12928" i="1"/>
  <c r="F12927" i="1"/>
  <c r="F12926" i="1"/>
  <c r="F12925" i="1"/>
  <c r="F12924" i="1"/>
  <c r="F12923" i="1"/>
  <c r="F12922" i="1"/>
  <c r="F12921" i="1"/>
  <c r="F12920" i="1"/>
  <c r="F12919" i="1"/>
  <c r="F12918" i="1"/>
  <c r="F12917" i="1"/>
  <c r="F12916" i="1"/>
  <c r="F12915" i="1"/>
  <c r="F12914" i="1"/>
  <c r="F12913" i="1"/>
  <c r="F12912" i="1"/>
  <c r="F12911" i="1"/>
  <c r="F12910" i="1"/>
  <c r="F12909" i="1"/>
  <c r="F12908" i="1"/>
  <c r="F12907" i="1"/>
  <c r="F12906" i="1"/>
  <c r="F12905" i="1"/>
  <c r="F12904" i="1"/>
  <c r="F12903" i="1"/>
  <c r="F12902" i="1"/>
  <c r="F12901" i="1"/>
  <c r="F12900" i="1"/>
  <c r="F12899" i="1"/>
  <c r="F12898" i="1"/>
  <c r="F12897" i="1"/>
  <c r="F12896" i="1"/>
  <c r="F12895" i="1"/>
  <c r="F12894" i="1"/>
  <c r="F12893" i="1"/>
  <c r="F12892" i="1"/>
  <c r="F12891" i="1"/>
  <c r="F12890" i="1"/>
  <c r="F12889" i="1"/>
  <c r="F12888" i="1"/>
  <c r="F12887" i="1"/>
  <c r="F12886" i="1"/>
  <c r="F12885" i="1"/>
  <c r="F12884" i="1"/>
  <c r="F12883" i="1"/>
  <c r="F12882" i="1"/>
  <c r="F12881" i="1"/>
  <c r="F12880" i="1"/>
  <c r="F12879" i="1"/>
  <c r="F12878" i="1"/>
  <c r="F12877" i="1"/>
  <c r="F12876" i="1"/>
  <c r="F12875" i="1"/>
  <c r="F12874" i="1"/>
  <c r="F12873" i="1"/>
  <c r="F12872" i="1"/>
  <c r="F12871" i="1"/>
  <c r="F12870" i="1"/>
  <c r="F12869" i="1"/>
  <c r="F12868" i="1"/>
  <c r="F12867" i="1"/>
  <c r="F12866" i="1"/>
  <c r="F12865" i="1"/>
  <c r="F12864" i="1"/>
  <c r="F12863" i="1"/>
  <c r="F12862" i="1"/>
  <c r="F12861" i="1"/>
  <c r="F12860" i="1"/>
  <c r="F12859" i="1"/>
  <c r="F12858" i="1"/>
  <c r="F12857" i="1"/>
  <c r="F12856" i="1"/>
  <c r="F12855" i="1"/>
  <c r="F12854" i="1"/>
  <c r="F12853" i="1"/>
  <c r="F12852" i="1"/>
  <c r="F12851" i="1"/>
  <c r="F12850" i="1"/>
  <c r="F12849" i="1"/>
  <c r="F12848" i="1"/>
  <c r="F12847" i="1"/>
  <c r="F12846" i="1"/>
  <c r="F12845" i="1"/>
  <c r="F12844" i="1"/>
  <c r="F12843" i="1"/>
  <c r="F12842" i="1"/>
  <c r="F12841" i="1"/>
  <c r="F12840" i="1"/>
  <c r="F12839" i="1"/>
  <c r="F12838" i="1"/>
  <c r="F12837" i="1"/>
  <c r="F12836" i="1"/>
  <c r="F12835" i="1"/>
  <c r="F12834" i="1"/>
  <c r="F12833" i="1"/>
  <c r="F12832" i="1"/>
  <c r="F12831" i="1"/>
  <c r="F12830" i="1"/>
  <c r="F12829" i="1"/>
  <c r="F12827" i="1"/>
  <c r="F12826" i="1"/>
  <c r="F12825" i="1"/>
  <c r="F12824" i="1"/>
  <c r="F12823" i="1"/>
  <c r="F12822" i="1"/>
  <c r="F12821" i="1"/>
  <c r="F12820" i="1"/>
  <c r="F12819" i="1"/>
  <c r="F12818" i="1"/>
  <c r="F12817" i="1"/>
  <c r="F12816" i="1"/>
  <c r="F12815" i="1"/>
  <c r="F12814" i="1"/>
  <c r="F12813" i="1"/>
  <c r="F12812" i="1"/>
  <c r="F12811" i="1"/>
  <c r="F12810" i="1"/>
  <c r="F12809" i="1"/>
  <c r="F12808" i="1"/>
  <c r="F12807" i="1"/>
  <c r="F12806" i="1"/>
  <c r="F12805" i="1"/>
  <c r="F12804" i="1"/>
  <c r="F12803" i="1"/>
  <c r="F12802" i="1"/>
  <c r="F12801" i="1"/>
  <c r="F12800" i="1"/>
  <c r="F12799" i="1"/>
  <c r="F12798" i="1"/>
  <c r="F12797" i="1"/>
  <c r="F12796" i="1"/>
  <c r="F12795" i="1"/>
  <c r="F12794" i="1"/>
  <c r="F12793" i="1"/>
  <c r="F12792" i="1"/>
  <c r="F12791" i="1"/>
  <c r="F12790" i="1"/>
  <c r="F12789" i="1"/>
  <c r="F12788" i="1"/>
  <c r="F12787" i="1"/>
  <c r="F12786" i="1"/>
  <c r="F12785" i="1"/>
  <c r="F12784" i="1"/>
  <c r="F12783" i="1"/>
  <c r="F12782" i="1"/>
  <c r="F12781" i="1"/>
  <c r="F12780" i="1"/>
  <c r="F12779" i="1"/>
  <c r="F12778" i="1"/>
  <c r="F12777" i="1"/>
  <c r="F12776" i="1"/>
  <c r="F12775" i="1"/>
  <c r="F12774" i="1"/>
  <c r="F12773" i="1"/>
  <c r="F12772" i="1"/>
  <c r="F12771" i="1"/>
  <c r="F12770" i="1"/>
  <c r="F12769" i="1"/>
  <c r="F12768" i="1"/>
  <c r="F12767" i="1"/>
  <c r="F12766" i="1"/>
  <c r="F12765" i="1"/>
  <c r="F12764" i="1"/>
  <c r="F12763" i="1"/>
  <c r="F12762" i="1"/>
  <c r="F12761" i="1"/>
  <c r="F12760" i="1"/>
  <c r="F12759" i="1"/>
  <c r="F12758" i="1"/>
  <c r="F12757" i="1"/>
  <c r="F12756" i="1"/>
  <c r="F12755" i="1"/>
  <c r="F12754" i="1"/>
  <c r="F12753" i="1"/>
  <c r="F12752" i="1"/>
  <c r="F12751" i="1"/>
  <c r="F12750" i="1"/>
  <c r="F12749" i="1"/>
  <c r="F12748" i="1"/>
  <c r="F12747" i="1"/>
  <c r="F12746" i="1"/>
  <c r="F12745" i="1"/>
  <c r="F12744" i="1"/>
  <c r="F12743" i="1"/>
  <c r="F12742" i="1"/>
  <c r="F12741" i="1"/>
  <c r="F12740" i="1"/>
  <c r="F12739" i="1"/>
  <c r="F12738" i="1"/>
  <c r="F12737" i="1"/>
  <c r="F12736" i="1"/>
  <c r="F12735" i="1"/>
  <c r="F12734" i="1"/>
  <c r="F12733" i="1"/>
  <c r="F12732" i="1"/>
  <c r="F12731" i="1"/>
  <c r="F12730" i="1"/>
  <c r="F12729" i="1"/>
  <c r="F12728" i="1"/>
  <c r="F12727" i="1"/>
  <c r="F12726" i="1"/>
  <c r="F12725" i="1"/>
  <c r="F12724" i="1"/>
  <c r="F12723" i="1"/>
  <c r="F12722" i="1"/>
  <c r="F12721" i="1"/>
  <c r="F12720" i="1"/>
  <c r="F12719" i="1"/>
  <c r="F12718" i="1"/>
  <c r="F12717" i="1"/>
  <c r="F12716" i="1"/>
  <c r="F12715" i="1"/>
  <c r="F12712" i="1"/>
  <c r="F12711" i="1"/>
  <c r="F12710" i="1"/>
  <c r="F12709" i="1"/>
  <c r="F12708" i="1"/>
  <c r="F12707" i="1"/>
  <c r="F12706" i="1"/>
  <c r="F12705" i="1"/>
  <c r="F12704" i="1"/>
  <c r="F12703" i="1"/>
  <c r="F12702" i="1"/>
  <c r="F12701" i="1"/>
  <c r="F12700" i="1"/>
  <c r="F12699" i="1"/>
  <c r="F12698" i="1"/>
  <c r="F12697" i="1"/>
  <c r="F12696" i="1"/>
  <c r="F12695" i="1"/>
  <c r="F12694" i="1"/>
  <c r="F12693" i="1"/>
  <c r="F12692" i="1"/>
  <c r="F12691" i="1"/>
  <c r="F12690" i="1"/>
  <c r="F12689" i="1"/>
  <c r="F12688" i="1"/>
  <c r="F12687" i="1"/>
  <c r="F12686" i="1"/>
  <c r="F12685" i="1"/>
  <c r="F12684" i="1"/>
  <c r="F12683" i="1"/>
  <c r="F12682" i="1"/>
  <c r="F12681" i="1"/>
  <c r="F12680" i="1"/>
  <c r="F12679" i="1"/>
  <c r="F12678" i="1"/>
  <c r="F12677" i="1"/>
  <c r="F12676" i="1"/>
  <c r="F12675" i="1"/>
  <c r="F12674" i="1"/>
  <c r="F12673" i="1"/>
  <c r="F12672" i="1"/>
  <c r="F12671" i="1"/>
  <c r="F12670" i="1"/>
  <c r="F12669" i="1"/>
  <c r="F12668" i="1"/>
  <c r="F12667" i="1"/>
  <c r="F12666" i="1"/>
  <c r="F12665" i="1"/>
  <c r="F12664" i="1"/>
  <c r="F12663" i="1"/>
  <c r="F12662" i="1"/>
  <c r="F12661" i="1"/>
  <c r="F12660" i="1"/>
  <c r="F12659" i="1"/>
  <c r="F12658" i="1"/>
  <c r="F12657" i="1"/>
  <c r="F12656" i="1"/>
  <c r="F12655" i="1"/>
  <c r="F12654" i="1"/>
  <c r="F12653" i="1"/>
  <c r="F12652" i="1"/>
  <c r="F12651" i="1"/>
  <c r="F12650" i="1"/>
  <c r="F12649" i="1"/>
  <c r="F12648" i="1"/>
  <c r="F12647" i="1"/>
  <c r="F12646" i="1"/>
  <c r="F12645" i="1"/>
  <c r="F12644" i="1"/>
  <c r="F12643" i="1"/>
  <c r="F12642" i="1"/>
  <c r="F12641" i="1"/>
  <c r="F12640" i="1"/>
  <c r="F12639" i="1"/>
  <c r="F12638" i="1"/>
  <c r="F12637" i="1"/>
  <c r="F12636" i="1"/>
  <c r="F12635" i="1"/>
  <c r="F12634" i="1"/>
  <c r="F12633" i="1"/>
  <c r="F12632" i="1"/>
  <c r="F12631" i="1"/>
  <c r="F12630" i="1"/>
  <c r="F12629" i="1"/>
  <c r="F12628" i="1"/>
  <c r="F12627" i="1"/>
  <c r="F12626" i="1"/>
  <c r="F12625" i="1"/>
  <c r="F12624" i="1"/>
  <c r="F12623" i="1"/>
  <c r="F12622" i="1"/>
  <c r="F12621" i="1"/>
  <c r="F12620" i="1"/>
  <c r="F12619" i="1"/>
  <c r="F12618" i="1"/>
  <c r="F12617" i="1"/>
  <c r="F12616" i="1"/>
  <c r="F12615" i="1"/>
  <c r="F12614" i="1"/>
  <c r="F12613" i="1"/>
  <c r="F12612" i="1"/>
  <c r="F12611" i="1"/>
  <c r="F12610" i="1"/>
  <c r="F12609" i="1"/>
  <c r="F12608" i="1"/>
  <c r="F12607" i="1"/>
  <c r="F12606" i="1"/>
  <c r="F12605" i="1"/>
  <c r="F12604" i="1"/>
  <c r="F12603" i="1"/>
  <c r="F12602" i="1"/>
  <c r="F12601" i="1"/>
  <c r="F12600" i="1"/>
  <c r="F12599" i="1"/>
  <c r="F12598" i="1"/>
  <c r="F12597" i="1"/>
  <c r="F12596" i="1"/>
  <c r="F12595" i="1"/>
  <c r="F12594" i="1"/>
  <c r="F12593" i="1"/>
  <c r="F12592" i="1"/>
  <c r="F12591" i="1"/>
  <c r="F12590" i="1"/>
  <c r="F12589" i="1"/>
  <c r="F12588" i="1"/>
  <c r="F12587" i="1"/>
  <c r="F12586" i="1"/>
  <c r="F12585" i="1"/>
  <c r="F12584" i="1"/>
  <c r="F12583" i="1"/>
  <c r="F12582" i="1"/>
  <c r="F12581" i="1"/>
  <c r="F12580" i="1"/>
  <c r="F12579" i="1"/>
  <c r="F12578" i="1"/>
  <c r="F12577" i="1"/>
  <c r="F12576" i="1"/>
  <c r="F12575" i="1"/>
  <c r="F12574" i="1"/>
  <c r="F12573" i="1"/>
  <c r="F12572" i="1"/>
  <c r="F12571" i="1"/>
  <c r="F12570" i="1"/>
  <c r="F12569" i="1"/>
  <c r="F12568" i="1"/>
  <c r="F12567" i="1"/>
  <c r="F12566" i="1"/>
  <c r="F12565" i="1"/>
  <c r="F12564" i="1"/>
  <c r="F12563" i="1"/>
  <c r="F12562" i="1"/>
  <c r="F12561" i="1"/>
  <c r="F12560" i="1"/>
  <c r="F12559" i="1"/>
  <c r="F12558" i="1"/>
  <c r="F12557" i="1"/>
  <c r="F12556" i="1"/>
  <c r="F12555" i="1"/>
  <c r="F12554" i="1"/>
  <c r="F12553" i="1"/>
  <c r="F12552" i="1"/>
  <c r="F12551" i="1"/>
  <c r="F12550" i="1"/>
  <c r="F12549" i="1"/>
  <c r="F12548" i="1"/>
  <c r="F12547" i="1"/>
  <c r="F12546" i="1"/>
  <c r="F12545" i="1"/>
  <c r="F12544" i="1"/>
  <c r="F12543" i="1"/>
  <c r="F12542" i="1"/>
  <c r="F12541" i="1"/>
  <c r="F12540" i="1"/>
  <c r="F12539" i="1"/>
  <c r="F12538" i="1"/>
  <c r="F12537" i="1"/>
  <c r="F12536" i="1"/>
  <c r="F12535" i="1"/>
  <c r="F12534" i="1"/>
  <c r="F12533" i="1"/>
  <c r="F12532" i="1"/>
  <c r="F12531" i="1"/>
  <c r="F12530" i="1"/>
  <c r="F12528" i="1"/>
  <c r="F12527" i="1"/>
  <c r="F12525" i="1"/>
  <c r="F12524" i="1"/>
  <c r="F12523" i="1"/>
  <c r="F12522" i="1"/>
  <c r="F12521" i="1"/>
  <c r="F12520" i="1"/>
  <c r="F12519" i="1"/>
  <c r="F12518" i="1"/>
  <c r="F12517" i="1"/>
  <c r="F12516" i="1"/>
  <c r="F12515" i="1"/>
  <c r="F12514" i="1"/>
  <c r="F12513" i="1"/>
  <c r="F12512" i="1"/>
  <c r="F12511" i="1"/>
  <c r="F12510" i="1"/>
  <c r="F12509" i="1"/>
  <c r="F12508" i="1"/>
  <c r="F12507" i="1"/>
  <c r="F12506" i="1"/>
  <c r="F12505" i="1"/>
  <c r="F12504" i="1"/>
  <c r="F12503" i="1"/>
  <c r="F12502" i="1"/>
  <c r="F12501" i="1"/>
  <c r="F12500" i="1"/>
  <c r="F12499" i="1"/>
  <c r="F12498" i="1"/>
  <c r="F12497" i="1"/>
  <c r="F12496" i="1"/>
  <c r="F12495" i="1"/>
  <c r="F12494" i="1"/>
  <c r="F12493" i="1"/>
  <c r="F12492" i="1"/>
  <c r="F12491" i="1"/>
  <c r="F12490" i="1"/>
  <c r="F12489" i="1"/>
  <c r="F12488" i="1"/>
  <c r="F12487" i="1"/>
  <c r="F12486" i="1"/>
  <c r="F12485" i="1"/>
  <c r="F12484" i="1"/>
  <c r="F12483" i="1"/>
  <c r="F12482" i="1"/>
  <c r="F12481" i="1"/>
  <c r="F12480" i="1"/>
  <c r="F12479" i="1"/>
  <c r="F12478" i="1"/>
  <c r="F12477" i="1"/>
  <c r="F12476" i="1"/>
  <c r="F12475" i="1"/>
  <c r="F12474" i="1"/>
  <c r="F12473" i="1"/>
  <c r="F12472" i="1"/>
  <c r="F12471" i="1"/>
  <c r="F12470" i="1"/>
  <c r="F12469" i="1"/>
  <c r="F12468" i="1"/>
  <c r="F12467" i="1"/>
  <c r="F12466" i="1"/>
  <c r="F12465" i="1"/>
  <c r="F12464" i="1"/>
  <c r="F12463" i="1"/>
  <c r="F12462" i="1"/>
  <c r="F12461" i="1"/>
  <c r="F12460" i="1"/>
  <c r="F12459" i="1"/>
  <c r="F12458" i="1"/>
  <c r="F12457" i="1"/>
  <c r="F12456" i="1"/>
  <c r="F12455" i="1"/>
  <c r="F12454" i="1"/>
  <c r="F12453" i="1"/>
  <c r="F12452" i="1"/>
  <c r="F12451" i="1"/>
  <c r="F12450" i="1"/>
  <c r="F12449" i="1"/>
  <c r="F12448" i="1"/>
  <c r="F12447" i="1"/>
  <c r="F12446" i="1"/>
  <c r="F12445" i="1"/>
  <c r="F12444" i="1"/>
  <c r="F12443" i="1"/>
  <c r="F12442" i="1"/>
  <c r="F12441" i="1"/>
  <c r="F12440" i="1"/>
  <c r="F12439" i="1"/>
  <c r="F12438" i="1"/>
  <c r="F12437" i="1"/>
  <c r="F12436" i="1"/>
  <c r="F12435" i="1"/>
  <c r="F12434" i="1"/>
  <c r="F12433" i="1"/>
  <c r="F12432" i="1"/>
  <c r="F12431" i="1"/>
  <c r="F12430" i="1"/>
  <c r="F12429" i="1"/>
  <c r="F12428" i="1"/>
  <c r="F12427" i="1"/>
  <c r="F12426" i="1"/>
  <c r="F12425" i="1"/>
  <c r="F12424" i="1"/>
  <c r="F12423" i="1"/>
  <c r="F12422" i="1"/>
  <c r="F12421" i="1"/>
  <c r="F12420" i="1"/>
  <c r="F12419" i="1"/>
  <c r="F12418" i="1"/>
  <c r="F12417" i="1"/>
  <c r="F12416" i="1"/>
  <c r="F12415" i="1"/>
  <c r="F12414" i="1"/>
  <c r="F12411" i="1"/>
  <c r="F12410" i="1"/>
  <c r="F12409" i="1"/>
  <c r="F12407" i="1"/>
  <c r="F12406" i="1"/>
  <c r="F12405" i="1"/>
  <c r="F12404" i="1"/>
  <c r="F12403" i="1"/>
  <c r="F12402" i="1"/>
  <c r="F12401" i="1"/>
  <c r="F12400" i="1"/>
  <c r="F12399" i="1"/>
  <c r="F12398" i="1"/>
  <c r="F12397" i="1"/>
  <c r="F12396" i="1"/>
  <c r="F12395" i="1"/>
  <c r="F12394" i="1"/>
  <c r="F12393" i="1"/>
  <c r="F12392" i="1"/>
  <c r="F12391" i="1"/>
  <c r="F12390" i="1"/>
  <c r="F12389" i="1"/>
  <c r="F12388" i="1"/>
  <c r="F12387" i="1"/>
  <c r="F12386" i="1"/>
  <c r="F12385" i="1"/>
  <c r="F12384" i="1"/>
  <c r="F12383" i="1"/>
  <c r="F12382" i="1"/>
  <c r="F12381" i="1"/>
  <c r="F12380" i="1"/>
  <c r="F12379" i="1"/>
  <c r="F12378" i="1"/>
  <c r="F12377" i="1"/>
  <c r="F12376" i="1"/>
  <c r="F12375" i="1"/>
  <c r="F12374" i="1"/>
  <c r="F12373" i="1"/>
  <c r="F12372" i="1"/>
  <c r="F12371" i="1"/>
  <c r="F12370" i="1"/>
  <c r="F12369" i="1"/>
  <c r="F12368" i="1"/>
  <c r="F12367" i="1"/>
  <c r="F12366" i="1"/>
  <c r="F12365" i="1"/>
  <c r="F12364" i="1"/>
  <c r="F12363" i="1"/>
  <c r="F12362" i="1"/>
  <c r="F12361" i="1"/>
  <c r="F12360" i="1"/>
  <c r="F12359" i="1"/>
  <c r="F12358" i="1"/>
  <c r="F12357" i="1"/>
  <c r="F12356" i="1"/>
  <c r="F12355" i="1"/>
  <c r="F12354" i="1"/>
  <c r="F12353" i="1"/>
  <c r="F12352" i="1"/>
  <c r="F12351" i="1"/>
  <c r="F12350" i="1"/>
  <c r="F12349" i="1"/>
  <c r="F12348" i="1"/>
  <c r="F12347" i="1"/>
  <c r="F12346" i="1"/>
  <c r="F12345" i="1"/>
  <c r="F12344" i="1"/>
  <c r="F12342" i="1"/>
  <c r="F12341" i="1"/>
  <c r="F12340" i="1"/>
  <c r="F12339" i="1"/>
  <c r="F12338" i="1"/>
  <c r="F12337" i="1"/>
  <c r="F12336" i="1"/>
  <c r="F12335" i="1"/>
  <c r="F12334" i="1"/>
  <c r="F12333" i="1"/>
  <c r="F12332" i="1"/>
  <c r="F12331" i="1"/>
  <c r="F12330" i="1"/>
  <c r="F12329" i="1"/>
  <c r="F12328" i="1"/>
  <c r="F12327" i="1"/>
  <c r="F12326" i="1"/>
  <c r="F12325" i="1"/>
  <c r="F12324" i="1"/>
  <c r="F12323" i="1"/>
  <c r="F12322" i="1"/>
  <c r="F12321" i="1"/>
  <c r="F12320" i="1"/>
  <c r="F12319" i="1"/>
  <c r="F12317" i="1"/>
  <c r="F12316" i="1"/>
  <c r="F12315" i="1"/>
  <c r="F12314" i="1"/>
  <c r="F12313" i="1"/>
  <c r="F12312" i="1"/>
  <c r="F12311" i="1"/>
  <c r="F12310" i="1"/>
  <c r="F12309" i="1"/>
  <c r="F12308" i="1"/>
  <c r="F12307" i="1"/>
  <c r="F12306" i="1"/>
  <c r="F12305" i="1"/>
  <c r="F12304" i="1"/>
  <c r="F12303" i="1"/>
  <c r="F12302" i="1"/>
  <c r="F12301" i="1"/>
  <c r="F12300" i="1"/>
  <c r="F12299" i="1"/>
  <c r="F12298" i="1"/>
  <c r="F12297" i="1"/>
  <c r="F12296" i="1"/>
  <c r="F12295" i="1"/>
  <c r="F12294" i="1"/>
  <c r="F12293" i="1"/>
  <c r="F12292" i="1"/>
  <c r="F12291" i="1"/>
  <c r="F12290" i="1"/>
  <c r="F12289" i="1"/>
  <c r="F12288" i="1"/>
  <c r="F12287" i="1"/>
  <c r="F12286" i="1"/>
  <c r="F12285" i="1"/>
  <c r="F12284" i="1"/>
  <c r="F12283" i="1"/>
  <c r="F12282" i="1"/>
  <c r="F12281" i="1"/>
  <c r="F12280" i="1"/>
  <c r="F12279" i="1"/>
  <c r="F12278" i="1"/>
  <c r="F12277" i="1"/>
  <c r="F12276" i="1"/>
  <c r="F12275" i="1"/>
  <c r="F12274" i="1"/>
  <c r="F12273" i="1"/>
  <c r="F12272" i="1"/>
  <c r="F12271" i="1"/>
  <c r="F12270" i="1"/>
  <c r="F12269" i="1"/>
  <c r="F12268" i="1"/>
  <c r="F12267" i="1"/>
  <c r="F12266" i="1"/>
  <c r="F12265" i="1"/>
  <c r="F12264" i="1"/>
  <c r="F12263" i="1"/>
  <c r="F12262" i="1"/>
  <c r="F12261" i="1"/>
  <c r="F12260" i="1"/>
  <c r="F12259" i="1"/>
  <c r="F12257" i="1"/>
  <c r="F12256" i="1"/>
  <c r="F12255" i="1"/>
  <c r="F12254" i="1"/>
  <c r="F12252" i="1"/>
  <c r="F12251" i="1"/>
  <c r="F12250" i="1"/>
  <c r="F12249" i="1"/>
  <c r="F12248" i="1"/>
  <c r="F12247" i="1"/>
  <c r="F12246" i="1"/>
  <c r="F12245" i="1"/>
  <c r="F12244" i="1"/>
  <c r="F12243" i="1"/>
  <c r="F12241" i="1"/>
  <c r="F12240" i="1"/>
  <c r="F12239" i="1"/>
  <c r="F12238" i="1"/>
  <c r="F12236" i="1"/>
  <c r="F12235" i="1"/>
  <c r="F12234" i="1"/>
  <c r="F12233" i="1"/>
  <c r="F12232" i="1"/>
  <c r="F12231" i="1"/>
  <c r="F12230" i="1"/>
  <c r="F12229" i="1"/>
  <c r="F12228" i="1"/>
  <c r="F12227" i="1"/>
  <c r="F12226" i="1"/>
  <c r="F12225" i="1"/>
  <c r="F12224" i="1"/>
  <c r="F12223" i="1"/>
  <c r="F12222" i="1"/>
  <c r="F12221" i="1"/>
  <c r="F12220" i="1"/>
  <c r="F12219" i="1"/>
  <c r="F12218" i="1"/>
  <c r="F12217" i="1"/>
  <c r="F12216" i="1"/>
  <c r="F12215" i="1"/>
  <c r="F12214" i="1"/>
  <c r="F12213" i="1"/>
  <c r="F12212" i="1"/>
  <c r="F12211" i="1"/>
  <c r="F12210" i="1"/>
  <c r="F12209" i="1"/>
  <c r="F12208" i="1"/>
  <c r="F12207" i="1"/>
  <c r="F12206" i="1"/>
  <c r="F12205" i="1"/>
  <c r="F12204" i="1"/>
  <c r="F12203" i="1"/>
  <c r="F12202" i="1"/>
  <c r="F12201" i="1"/>
  <c r="F12200" i="1"/>
  <c r="F12199" i="1"/>
  <c r="F12198" i="1"/>
  <c r="F12197" i="1"/>
  <c r="F12196" i="1"/>
  <c r="F12195" i="1"/>
  <c r="F12194" i="1"/>
  <c r="F12193" i="1"/>
  <c r="F12192" i="1"/>
  <c r="F12191" i="1"/>
  <c r="F12190" i="1"/>
  <c r="F12189" i="1"/>
  <c r="F12188" i="1"/>
  <c r="F12187" i="1"/>
  <c r="F12186" i="1"/>
  <c r="F12185" i="1"/>
  <c r="F12184" i="1"/>
  <c r="F12183" i="1"/>
  <c r="F12182" i="1"/>
  <c r="F12181" i="1"/>
  <c r="F12180" i="1"/>
  <c r="F12179" i="1"/>
  <c r="F12178" i="1"/>
  <c r="F12177" i="1"/>
  <c r="F12176" i="1"/>
  <c r="F12175" i="1"/>
  <c r="F12174" i="1"/>
  <c r="F12173" i="1"/>
  <c r="F12172" i="1"/>
  <c r="F12171" i="1"/>
  <c r="F12170" i="1"/>
  <c r="F12169" i="1"/>
  <c r="F12168" i="1"/>
  <c r="F12167" i="1"/>
  <c r="F12166" i="1"/>
  <c r="F12165" i="1"/>
  <c r="F12164" i="1"/>
  <c r="F12163" i="1"/>
  <c r="F12162" i="1"/>
  <c r="F12161" i="1"/>
  <c r="F12160" i="1"/>
  <c r="F12159" i="1"/>
  <c r="F12158" i="1"/>
  <c r="F12157" i="1"/>
  <c r="F12156" i="1"/>
  <c r="F12155" i="1"/>
  <c r="F12154" i="1"/>
  <c r="F12153" i="1"/>
  <c r="F12152" i="1"/>
  <c r="F12151" i="1"/>
  <c r="F12150" i="1"/>
  <c r="F12149" i="1"/>
  <c r="F12148" i="1"/>
  <c r="F12147" i="1"/>
  <c r="F12146" i="1"/>
  <c r="F12145" i="1"/>
  <c r="F12144" i="1"/>
  <c r="F12143" i="1"/>
  <c r="F12142" i="1"/>
  <c r="F12141" i="1"/>
  <c r="F12140" i="1"/>
  <c r="F12139" i="1"/>
  <c r="F12138" i="1"/>
  <c r="F12137" i="1"/>
  <c r="F12136" i="1"/>
  <c r="F12135" i="1"/>
  <c r="F12134" i="1"/>
  <c r="F12133" i="1"/>
  <c r="F12131" i="1"/>
  <c r="F12130" i="1"/>
  <c r="F12129" i="1"/>
  <c r="F12128" i="1"/>
  <c r="F12127" i="1"/>
  <c r="F12126" i="1"/>
  <c r="F12125" i="1"/>
  <c r="F12124" i="1"/>
  <c r="F12123" i="1"/>
  <c r="F12122" i="1"/>
  <c r="F12121" i="1"/>
  <c r="F12120" i="1"/>
  <c r="F12119" i="1"/>
  <c r="F12118" i="1"/>
  <c r="F12117" i="1"/>
  <c r="F12116" i="1"/>
  <c r="F12115" i="1"/>
  <c r="F12114" i="1"/>
  <c r="F12113" i="1"/>
  <c r="F12112" i="1"/>
  <c r="F12111" i="1"/>
  <c r="F12110" i="1"/>
  <c r="F12109" i="1"/>
  <c r="F12108" i="1"/>
  <c r="F12107" i="1"/>
  <c r="F12106" i="1"/>
  <c r="F12105" i="1"/>
  <c r="F12104" i="1"/>
  <c r="F12103" i="1"/>
  <c r="F12102" i="1"/>
  <c r="F12101" i="1"/>
  <c r="F12100" i="1"/>
  <c r="F12099" i="1"/>
  <c r="F12098" i="1"/>
  <c r="F12097" i="1"/>
  <c r="F12096" i="1"/>
  <c r="F12095" i="1"/>
  <c r="F12094" i="1"/>
  <c r="F12093" i="1"/>
  <c r="F12092" i="1"/>
  <c r="F12091" i="1"/>
  <c r="F12090" i="1"/>
  <c r="F12089" i="1"/>
  <c r="F12088" i="1"/>
  <c r="F12087" i="1"/>
  <c r="F12086" i="1"/>
  <c r="F12085" i="1"/>
  <c r="F12083" i="1"/>
  <c r="F12082" i="1"/>
  <c r="F12081" i="1"/>
  <c r="F12080" i="1"/>
  <c r="F12079" i="1"/>
  <c r="F12078" i="1"/>
  <c r="F12077" i="1"/>
  <c r="F12076" i="1"/>
  <c r="F12075" i="1"/>
  <c r="F12074" i="1"/>
  <c r="F12073" i="1"/>
  <c r="F12072" i="1"/>
  <c r="F12071" i="1"/>
  <c r="F12070" i="1"/>
  <c r="F12069" i="1"/>
  <c r="F12068" i="1"/>
  <c r="F12067" i="1"/>
  <c r="F12066" i="1"/>
  <c r="F12065" i="1"/>
  <c r="F12064" i="1"/>
  <c r="F12063" i="1"/>
  <c r="F12062" i="1"/>
  <c r="F12061" i="1"/>
  <c r="F12060" i="1"/>
  <c r="F12059" i="1"/>
  <c r="F12058" i="1"/>
  <c r="F12057" i="1"/>
  <c r="F12056" i="1"/>
  <c r="F12055" i="1"/>
  <c r="F12054" i="1"/>
  <c r="F12053" i="1"/>
  <c r="F12052" i="1"/>
  <c r="F12051" i="1"/>
  <c r="F12050" i="1"/>
  <c r="F12049" i="1"/>
  <c r="F12048" i="1"/>
  <c r="F12047" i="1"/>
  <c r="F12046" i="1"/>
  <c r="F12045" i="1"/>
  <c r="F12044" i="1"/>
  <c r="F12043" i="1"/>
  <c r="F12042" i="1"/>
  <c r="F12041" i="1"/>
  <c r="F12040" i="1"/>
  <c r="F12039" i="1"/>
  <c r="F12038" i="1"/>
  <c r="F12037" i="1"/>
  <c r="F12036" i="1"/>
  <c r="F12035" i="1"/>
  <c r="F12034" i="1"/>
  <c r="F12033" i="1"/>
  <c r="F12032" i="1"/>
  <c r="F12031" i="1"/>
  <c r="F12030" i="1"/>
  <c r="F12029" i="1"/>
  <c r="F12028" i="1"/>
  <c r="F12027" i="1"/>
  <c r="F12026" i="1"/>
  <c r="F12025" i="1"/>
  <c r="F12024" i="1"/>
  <c r="F12023" i="1"/>
  <c r="F12022" i="1"/>
  <c r="F12021" i="1"/>
  <c r="F12020" i="1"/>
  <c r="F12019" i="1"/>
  <c r="F12018" i="1"/>
  <c r="F12017" i="1"/>
  <c r="F12016" i="1"/>
  <c r="F12015" i="1"/>
  <c r="F12014" i="1"/>
  <c r="F12013" i="1"/>
  <c r="F12012" i="1"/>
  <c r="F12011" i="1"/>
  <c r="F12010" i="1"/>
  <c r="F12009" i="1"/>
  <c r="F12008" i="1"/>
  <c r="F12007" i="1"/>
  <c r="F12006" i="1"/>
  <c r="F12005" i="1"/>
  <c r="F12004" i="1"/>
  <c r="F12003" i="1"/>
  <c r="F12002" i="1"/>
  <c r="F12001" i="1"/>
  <c r="F12000" i="1"/>
  <c r="F11999" i="1"/>
  <c r="F11998" i="1"/>
  <c r="F11997" i="1"/>
  <c r="F11996" i="1"/>
  <c r="F11995" i="1"/>
  <c r="F11994" i="1"/>
  <c r="F11993" i="1"/>
  <c r="F11992" i="1"/>
  <c r="F11991" i="1"/>
  <c r="F11990" i="1"/>
  <c r="F11989" i="1"/>
  <c r="F11988" i="1"/>
  <c r="F11987" i="1"/>
  <c r="F11986" i="1"/>
  <c r="F11985" i="1"/>
  <c r="F11984" i="1"/>
  <c r="F11983" i="1"/>
  <c r="F11982" i="1"/>
  <c r="F11981" i="1"/>
  <c r="F11980" i="1"/>
  <c r="F11979" i="1"/>
  <c r="F11978" i="1"/>
  <c r="F11977" i="1"/>
  <c r="F11976" i="1"/>
  <c r="F11975" i="1"/>
  <c r="F11974" i="1"/>
  <c r="F11973" i="1"/>
  <c r="F11972" i="1"/>
  <c r="F11971" i="1"/>
  <c r="F11970" i="1"/>
  <c r="F11969" i="1"/>
  <c r="F11968" i="1"/>
  <c r="F11967" i="1"/>
  <c r="F11966" i="1"/>
  <c r="F11965" i="1"/>
  <c r="F11964" i="1"/>
  <c r="F11963" i="1"/>
  <c r="F11962" i="1"/>
  <c r="F11961" i="1"/>
  <c r="F11960" i="1"/>
  <c r="F11959" i="1"/>
  <c r="F11958" i="1"/>
  <c r="F11957" i="1"/>
  <c r="F11956" i="1"/>
  <c r="F11955" i="1"/>
  <c r="F11954" i="1"/>
  <c r="F11953" i="1"/>
  <c r="F11952" i="1"/>
  <c r="F11951" i="1"/>
  <c r="F11950" i="1"/>
  <c r="F11949" i="1"/>
  <c r="F11948" i="1"/>
  <c r="F11947" i="1"/>
  <c r="F11946" i="1"/>
  <c r="F11945" i="1"/>
  <c r="F11944" i="1"/>
  <c r="F11943" i="1"/>
  <c r="F11942" i="1"/>
  <c r="F11941" i="1"/>
  <c r="F11940" i="1"/>
  <c r="F11939" i="1"/>
  <c r="F11938" i="1"/>
  <c r="F11937" i="1"/>
  <c r="F11936" i="1"/>
  <c r="F11935" i="1"/>
  <c r="F11933" i="1"/>
  <c r="F11932" i="1"/>
  <c r="F11931" i="1"/>
  <c r="F11930" i="1"/>
  <c r="F11929" i="1"/>
  <c r="F11928" i="1"/>
  <c r="F11927" i="1"/>
  <c r="F11926" i="1"/>
  <c r="F11925" i="1"/>
  <c r="F11924" i="1"/>
  <c r="F11923" i="1"/>
  <c r="F11922" i="1"/>
  <c r="F11921" i="1"/>
  <c r="F11920" i="1"/>
  <c r="F11919" i="1"/>
  <c r="F11918" i="1"/>
  <c r="F11917" i="1"/>
  <c r="F11916" i="1"/>
  <c r="F11915" i="1"/>
  <c r="F11914" i="1"/>
  <c r="F11913" i="1"/>
  <c r="F11912" i="1"/>
  <c r="F11911" i="1"/>
  <c r="F11910" i="1"/>
  <c r="F11909" i="1"/>
  <c r="F11908" i="1"/>
  <c r="F11907" i="1"/>
  <c r="F11906" i="1"/>
  <c r="F11905" i="1"/>
  <c r="F11904" i="1"/>
  <c r="F11903" i="1"/>
  <c r="F11902" i="1"/>
  <c r="F11901" i="1"/>
  <c r="F11900" i="1"/>
  <c r="F11899" i="1"/>
  <c r="F11898" i="1"/>
  <c r="F11897" i="1"/>
  <c r="F11896" i="1"/>
  <c r="F11895" i="1"/>
  <c r="F11894" i="1"/>
  <c r="F11893" i="1"/>
  <c r="F11892" i="1"/>
  <c r="F11891" i="1"/>
  <c r="F11890" i="1"/>
  <c r="F11889" i="1"/>
  <c r="F11888" i="1"/>
  <c r="F11887" i="1"/>
  <c r="F11886" i="1"/>
  <c r="F11885" i="1"/>
  <c r="F11884" i="1"/>
  <c r="F11883" i="1"/>
  <c r="F11881" i="1"/>
  <c r="F11880" i="1"/>
  <c r="F11879" i="1"/>
  <c r="F11878" i="1"/>
  <c r="F11877" i="1"/>
  <c r="F11876" i="1"/>
  <c r="F11875" i="1"/>
  <c r="F11874" i="1"/>
  <c r="F11873" i="1"/>
  <c r="F11872" i="1"/>
  <c r="F11871" i="1"/>
  <c r="F11870" i="1"/>
  <c r="F11869" i="1"/>
  <c r="F11868" i="1"/>
  <c r="F11867" i="1"/>
  <c r="F11866" i="1"/>
  <c r="F11865" i="1"/>
  <c r="F11864" i="1"/>
  <c r="F11863" i="1"/>
  <c r="F11862" i="1"/>
  <c r="F11861" i="1"/>
  <c r="F11860" i="1"/>
  <c r="F11859" i="1"/>
  <c r="F11858" i="1"/>
  <c r="F11857" i="1"/>
  <c r="F11856" i="1"/>
  <c r="F11855" i="1"/>
  <c r="F11854" i="1"/>
  <c r="F11853" i="1"/>
  <c r="F11851" i="1"/>
  <c r="F11850" i="1"/>
  <c r="F11849" i="1"/>
  <c r="F11848" i="1"/>
  <c r="F11847" i="1"/>
  <c r="F11846" i="1"/>
  <c r="F11845" i="1"/>
  <c r="F11844" i="1"/>
  <c r="F11843" i="1"/>
  <c r="F11842" i="1"/>
  <c r="F11841" i="1"/>
  <c r="F11840" i="1"/>
  <c r="F11839" i="1"/>
  <c r="F11838" i="1"/>
  <c r="F11837" i="1"/>
  <c r="F11836" i="1"/>
  <c r="F11835" i="1"/>
  <c r="F11834" i="1"/>
  <c r="F11833" i="1"/>
  <c r="F11832" i="1"/>
  <c r="F11831" i="1"/>
  <c r="F11830" i="1"/>
  <c r="F11829" i="1"/>
  <c r="F11828" i="1"/>
  <c r="F11827" i="1"/>
  <c r="F11826" i="1"/>
  <c r="F11825" i="1"/>
  <c r="F11824" i="1"/>
  <c r="F11823" i="1"/>
  <c r="F11822" i="1"/>
  <c r="F11821" i="1"/>
  <c r="F11820" i="1"/>
  <c r="F11819" i="1"/>
  <c r="F11818" i="1"/>
  <c r="F11817" i="1"/>
  <c r="F11816" i="1"/>
  <c r="F11815" i="1"/>
  <c r="F11814" i="1"/>
  <c r="F11813" i="1"/>
  <c r="F11812" i="1"/>
  <c r="F11811" i="1"/>
  <c r="F11810" i="1"/>
  <c r="F11809" i="1"/>
  <c r="F11808" i="1"/>
  <c r="F11807" i="1"/>
  <c r="F11806" i="1"/>
  <c r="F11805" i="1"/>
  <c r="F11804" i="1"/>
  <c r="F11803" i="1"/>
  <c r="F11802" i="1"/>
  <c r="F11801" i="1"/>
  <c r="F11800" i="1"/>
  <c r="F11799" i="1"/>
  <c r="F11798" i="1"/>
  <c r="F11797" i="1"/>
  <c r="F11796" i="1"/>
  <c r="F11795" i="1"/>
  <c r="F11794" i="1"/>
  <c r="F11793" i="1"/>
  <c r="F11792" i="1"/>
  <c r="F11791" i="1"/>
  <c r="F11790" i="1"/>
  <c r="F11789" i="1"/>
  <c r="F11788" i="1"/>
  <c r="F11787" i="1"/>
  <c r="F11786" i="1"/>
  <c r="F11785" i="1"/>
  <c r="F11783" i="1"/>
  <c r="F11782" i="1"/>
  <c r="F11781" i="1"/>
  <c r="F11780" i="1"/>
  <c r="F11779" i="1"/>
  <c r="F11778" i="1"/>
  <c r="F11777" i="1"/>
  <c r="F11776" i="1"/>
  <c r="F11775" i="1"/>
  <c r="F11774" i="1"/>
  <c r="F11773" i="1"/>
  <c r="F11772" i="1"/>
  <c r="F11771" i="1"/>
  <c r="F11770" i="1"/>
  <c r="F11769" i="1"/>
  <c r="F11768" i="1"/>
  <c r="F11767" i="1"/>
  <c r="F11766" i="1"/>
  <c r="F11765" i="1"/>
  <c r="F11764" i="1"/>
  <c r="F11763" i="1"/>
  <c r="F11762" i="1"/>
  <c r="F11761" i="1"/>
  <c r="F11760" i="1"/>
  <c r="F11759" i="1"/>
  <c r="F11758" i="1"/>
  <c r="F11757" i="1"/>
  <c r="F11756" i="1"/>
  <c r="F11755" i="1"/>
  <c r="F11754" i="1"/>
  <c r="F11753" i="1"/>
  <c r="F11752" i="1"/>
  <c r="F11751" i="1"/>
  <c r="F11750" i="1"/>
  <c r="F11749" i="1"/>
  <c r="F11748" i="1"/>
  <c r="F11746" i="1"/>
  <c r="F11745" i="1"/>
  <c r="F11744" i="1"/>
  <c r="F11743" i="1"/>
  <c r="F11742" i="1"/>
  <c r="F11741" i="1"/>
  <c r="F11740" i="1"/>
  <c r="F11739" i="1"/>
  <c r="F11738" i="1"/>
  <c r="F11736" i="1"/>
  <c r="F11735" i="1"/>
  <c r="F11734" i="1"/>
  <c r="F11733" i="1"/>
  <c r="F11732" i="1"/>
  <c r="F11731" i="1"/>
  <c r="F11730" i="1"/>
  <c r="F11729" i="1"/>
  <c r="F11728" i="1"/>
  <c r="F11727" i="1"/>
  <c r="F11726" i="1"/>
  <c r="F11725" i="1"/>
  <c r="F11724" i="1"/>
  <c r="F11723" i="1"/>
  <c r="F11722" i="1"/>
  <c r="F11721" i="1"/>
  <c r="F11720" i="1"/>
  <c r="F11719" i="1"/>
  <c r="F11718" i="1"/>
  <c r="F11717" i="1"/>
  <c r="F11716" i="1"/>
  <c r="F11715" i="1"/>
  <c r="F11714" i="1"/>
  <c r="F11713" i="1"/>
  <c r="F11712" i="1"/>
  <c r="F11711" i="1"/>
  <c r="F11710" i="1"/>
  <c r="F11709" i="1"/>
  <c r="F11708" i="1"/>
  <c r="F11707" i="1"/>
  <c r="F11706" i="1"/>
  <c r="F11705" i="1"/>
  <c r="F11704" i="1"/>
  <c r="F11703" i="1"/>
  <c r="F11702" i="1"/>
  <c r="F11701" i="1"/>
  <c r="F11700" i="1"/>
  <c r="F11699" i="1"/>
  <c r="F11698" i="1"/>
  <c r="F11697" i="1"/>
  <c r="F11696" i="1"/>
  <c r="F11695" i="1"/>
  <c r="F11694" i="1"/>
  <c r="F11693" i="1"/>
  <c r="F11692" i="1"/>
  <c r="F11691" i="1"/>
  <c r="F11690" i="1"/>
  <c r="F11689" i="1"/>
  <c r="F11688" i="1"/>
  <c r="F11687" i="1"/>
  <c r="F11686" i="1"/>
  <c r="F11685" i="1"/>
  <c r="F11684" i="1"/>
  <c r="F11683" i="1"/>
  <c r="F11682" i="1"/>
  <c r="F11681" i="1"/>
  <c r="F11680" i="1"/>
  <c r="F11679" i="1"/>
  <c r="F11678" i="1"/>
  <c r="F11677" i="1"/>
  <c r="F11676" i="1"/>
  <c r="F11675" i="1"/>
  <c r="F11674" i="1"/>
  <c r="F11673" i="1"/>
  <c r="F11672" i="1"/>
  <c r="F11671" i="1"/>
  <c r="F11670" i="1"/>
  <c r="F11669" i="1"/>
  <c r="F11668" i="1"/>
  <c r="F11667" i="1"/>
  <c r="F11666" i="1"/>
  <c r="F11665" i="1"/>
  <c r="F11664" i="1"/>
  <c r="F11663" i="1"/>
  <c r="F11662" i="1"/>
  <c r="F11661" i="1"/>
  <c r="F11660" i="1"/>
  <c r="F11659" i="1"/>
  <c r="F11658" i="1"/>
  <c r="F11657" i="1"/>
  <c r="F11656" i="1"/>
  <c r="F11655" i="1"/>
  <c r="F11654" i="1"/>
  <c r="F11653" i="1"/>
  <c r="F11652" i="1"/>
  <c r="F11651" i="1"/>
  <c r="F11648" i="1"/>
  <c r="F11647" i="1"/>
  <c r="F11646" i="1"/>
  <c r="F11645" i="1"/>
  <c r="F11644" i="1"/>
  <c r="F11643" i="1"/>
  <c r="F11642" i="1"/>
  <c r="F11641" i="1"/>
  <c r="F11640" i="1"/>
  <c r="F11638" i="1"/>
  <c r="F11637" i="1"/>
  <c r="F11636" i="1"/>
  <c r="F11635" i="1"/>
  <c r="F11634" i="1"/>
  <c r="F11633" i="1"/>
  <c r="F11632" i="1"/>
  <c r="F11631" i="1"/>
  <c r="F11630" i="1"/>
  <c r="F11629" i="1"/>
  <c r="F11628" i="1"/>
  <c r="F11627" i="1"/>
  <c r="F11626" i="1"/>
  <c r="F11625" i="1"/>
  <c r="F11624" i="1"/>
  <c r="F11623" i="1"/>
  <c r="F11622" i="1"/>
  <c r="F11621" i="1"/>
  <c r="F11620" i="1"/>
  <c r="F11619" i="1"/>
  <c r="F11618" i="1"/>
  <c r="F11617" i="1"/>
  <c r="F11616" i="1"/>
  <c r="F11615" i="1"/>
  <c r="F11614" i="1"/>
  <c r="F11613" i="1"/>
  <c r="F11612" i="1"/>
  <c r="F11611" i="1"/>
  <c r="F11610" i="1"/>
  <c r="F11609" i="1"/>
  <c r="F11608" i="1"/>
  <c r="F11607" i="1"/>
  <c r="F11606" i="1"/>
  <c r="F11605" i="1"/>
  <c r="F11603" i="1"/>
  <c r="F11602" i="1"/>
  <c r="F11601" i="1"/>
  <c r="F11600" i="1"/>
  <c r="F11599" i="1"/>
  <c r="F11598" i="1"/>
  <c r="F11597" i="1"/>
  <c r="F11596" i="1"/>
  <c r="F11595" i="1"/>
  <c r="F11594" i="1"/>
  <c r="F11593" i="1"/>
  <c r="F11592" i="1"/>
  <c r="F11591" i="1"/>
  <c r="F11590" i="1"/>
  <c r="F11589" i="1"/>
  <c r="F11588" i="1"/>
  <c r="F11587" i="1"/>
  <c r="F11586" i="1"/>
  <c r="F11585" i="1"/>
  <c r="F11584" i="1"/>
  <c r="F11583" i="1"/>
  <c r="F11582" i="1"/>
  <c r="F11581" i="1"/>
  <c r="F11580" i="1"/>
  <c r="F11579" i="1"/>
  <c r="F11578" i="1"/>
  <c r="F11577" i="1"/>
  <c r="F11576" i="1"/>
  <c r="F11575" i="1"/>
  <c r="F11574" i="1"/>
  <c r="F11573" i="1"/>
  <c r="F11572" i="1"/>
  <c r="F11571" i="1"/>
  <c r="F11570" i="1"/>
  <c r="F11569" i="1"/>
  <c r="F11568" i="1"/>
  <c r="F11567" i="1"/>
  <c r="F11566" i="1"/>
  <c r="F11565" i="1"/>
  <c r="F11564" i="1"/>
  <c r="F11563" i="1"/>
  <c r="F11562" i="1"/>
  <c r="F11561" i="1"/>
  <c r="F11560" i="1"/>
  <c r="F11559" i="1"/>
  <c r="F11558" i="1"/>
  <c r="F11557" i="1"/>
  <c r="F11556" i="1"/>
  <c r="F11555" i="1"/>
  <c r="F11554" i="1"/>
  <c r="F11553" i="1"/>
  <c r="F11552" i="1"/>
  <c r="F11551" i="1"/>
  <c r="F11550" i="1"/>
  <c r="F11549" i="1"/>
  <c r="F11548" i="1"/>
  <c r="F11547" i="1"/>
  <c r="F11546" i="1"/>
  <c r="F11545" i="1"/>
  <c r="F11544" i="1"/>
  <c r="F11543" i="1"/>
  <c r="F11542" i="1"/>
  <c r="F11541" i="1"/>
  <c r="F11540" i="1"/>
  <c r="F11539" i="1"/>
  <c r="F11538" i="1"/>
  <c r="F11537" i="1"/>
  <c r="F11536" i="1"/>
  <c r="F11535" i="1"/>
  <c r="F11534" i="1"/>
  <c r="F11533" i="1"/>
  <c r="F11532" i="1"/>
  <c r="F11531" i="1"/>
  <c r="F11530" i="1"/>
  <c r="F11529" i="1"/>
  <c r="F11528" i="1"/>
  <c r="F11527" i="1"/>
  <c r="F11526" i="1"/>
  <c r="F11525" i="1"/>
  <c r="F11524" i="1"/>
  <c r="F11523" i="1"/>
  <c r="F11522" i="1"/>
  <c r="F11521" i="1"/>
  <c r="F11520" i="1"/>
  <c r="F11519" i="1"/>
  <c r="F11518" i="1"/>
  <c r="F11517" i="1"/>
  <c r="F11516" i="1"/>
  <c r="F11515" i="1"/>
  <c r="F11514" i="1"/>
  <c r="F11513" i="1"/>
  <c r="F11512" i="1"/>
  <c r="F11511" i="1"/>
  <c r="F11510" i="1"/>
  <c r="F11509" i="1"/>
  <c r="F11508" i="1"/>
  <c r="F11507" i="1"/>
  <c r="F11506" i="1"/>
  <c r="F11505" i="1"/>
  <c r="F11504" i="1"/>
  <c r="F11503" i="1"/>
  <c r="F11502" i="1"/>
  <c r="F11501" i="1"/>
  <c r="F11500" i="1"/>
  <c r="F11499" i="1"/>
  <c r="F11498" i="1"/>
  <c r="F11497" i="1"/>
  <c r="F11496" i="1"/>
  <c r="F11495" i="1"/>
  <c r="F11494" i="1"/>
  <c r="F11493" i="1"/>
  <c r="F11492" i="1"/>
  <c r="F11491" i="1"/>
  <c r="F11490" i="1"/>
  <c r="F11489" i="1"/>
  <c r="F11488" i="1"/>
  <c r="F11487" i="1"/>
  <c r="F11486" i="1"/>
  <c r="F11485" i="1"/>
  <c r="F11484" i="1"/>
  <c r="F11483" i="1"/>
  <c r="F11482" i="1"/>
  <c r="F11481" i="1"/>
  <c r="F11480" i="1"/>
  <c r="F11479" i="1"/>
  <c r="F11478" i="1"/>
  <c r="F11477" i="1"/>
  <c r="F11476" i="1"/>
  <c r="F11475" i="1"/>
  <c r="F11474" i="1"/>
  <c r="F11473" i="1"/>
  <c r="F11472" i="1"/>
  <c r="F11471" i="1"/>
  <c r="F11470" i="1"/>
  <c r="F11469" i="1"/>
  <c r="F11468" i="1"/>
  <c r="F11467" i="1"/>
  <c r="F11466" i="1"/>
  <c r="F11464" i="1"/>
  <c r="F11463" i="1"/>
  <c r="F11462" i="1"/>
  <c r="F11461" i="1"/>
  <c r="F11460" i="1"/>
  <c r="F11459" i="1"/>
  <c r="F11458" i="1"/>
  <c r="F11457" i="1"/>
  <c r="F11456" i="1"/>
  <c r="F11455" i="1"/>
  <c r="F11454" i="1"/>
  <c r="F11453" i="1"/>
  <c r="F11452" i="1"/>
  <c r="F11451" i="1"/>
  <c r="F11450" i="1"/>
  <c r="F11449" i="1"/>
  <c r="F11448" i="1"/>
  <c r="F11447" i="1"/>
  <c r="F11446" i="1"/>
  <c r="F11445" i="1"/>
  <c r="F11444" i="1"/>
  <c r="F11443" i="1"/>
  <c r="F11442" i="1"/>
  <c r="F11441" i="1"/>
  <c r="F11440" i="1"/>
  <c r="F11439" i="1"/>
  <c r="F11438" i="1"/>
  <c r="F11437" i="1"/>
  <c r="F11436" i="1"/>
  <c r="F11435" i="1"/>
  <c r="F11434" i="1"/>
  <c r="F11433" i="1"/>
  <c r="F11432" i="1"/>
  <c r="F11431" i="1"/>
  <c r="F11430" i="1"/>
  <c r="F11429" i="1"/>
  <c r="F11428" i="1"/>
  <c r="F11427" i="1"/>
  <c r="F11426" i="1"/>
  <c r="F11425" i="1"/>
  <c r="F11424" i="1"/>
  <c r="F11423" i="1"/>
  <c r="F11422" i="1"/>
  <c r="F11421" i="1"/>
  <c r="F11420" i="1"/>
  <c r="F11419" i="1"/>
  <c r="F11418" i="1"/>
  <c r="F11417" i="1"/>
  <c r="F11416" i="1"/>
  <c r="F11415" i="1"/>
  <c r="F11414" i="1"/>
  <c r="F11413" i="1"/>
  <c r="F11412" i="1"/>
  <c r="F11411" i="1"/>
  <c r="F11410" i="1"/>
  <c r="F11409" i="1"/>
  <c r="F11408" i="1"/>
  <c r="F11407" i="1"/>
  <c r="F11406" i="1"/>
  <c r="F11405" i="1"/>
  <c r="F11404" i="1"/>
  <c r="F11403" i="1"/>
  <c r="F11402" i="1"/>
  <c r="F11401" i="1"/>
  <c r="F11400" i="1"/>
  <c r="F11399" i="1"/>
  <c r="F11398" i="1"/>
  <c r="F11397" i="1"/>
  <c r="F11396" i="1"/>
  <c r="F11395" i="1"/>
  <c r="F11394" i="1"/>
  <c r="F11393" i="1"/>
  <c r="F11392" i="1"/>
  <c r="F11391" i="1"/>
  <c r="F11390" i="1"/>
  <c r="F11389" i="1"/>
  <c r="F11388" i="1"/>
  <c r="F11387" i="1"/>
  <c r="F11386" i="1"/>
  <c r="F11385" i="1"/>
  <c r="F11384" i="1"/>
  <c r="F11383" i="1"/>
  <c r="F11382" i="1"/>
  <c r="F11381" i="1"/>
  <c r="F11380" i="1"/>
  <c r="F11379" i="1"/>
  <c r="F11378" i="1"/>
  <c r="F11377" i="1"/>
  <c r="F11376" i="1"/>
  <c r="F11375" i="1"/>
  <c r="F11374" i="1"/>
  <c r="F11373" i="1"/>
  <c r="F11372" i="1"/>
  <c r="F11371" i="1"/>
  <c r="F11370" i="1"/>
  <c r="F11369" i="1"/>
  <c r="F11368" i="1"/>
  <c r="F11367" i="1"/>
  <c r="F11366" i="1"/>
  <c r="F11365" i="1"/>
  <c r="F11364" i="1"/>
  <c r="F11363" i="1"/>
  <c r="F11362" i="1"/>
  <c r="F11361" i="1"/>
  <c r="F11360" i="1"/>
  <c r="F11359" i="1"/>
  <c r="F11358" i="1"/>
  <c r="F11357" i="1"/>
  <c r="F11356" i="1"/>
  <c r="F11355" i="1"/>
  <c r="F11354" i="1"/>
  <c r="F11353" i="1"/>
  <c r="F11352" i="1"/>
  <c r="F11351" i="1"/>
  <c r="F11350" i="1"/>
  <c r="F11349" i="1"/>
  <c r="F11348" i="1"/>
  <c r="F11347" i="1"/>
  <c r="F11346" i="1"/>
  <c r="F11345" i="1"/>
  <c r="F11344" i="1"/>
  <c r="F11343" i="1"/>
  <c r="F11342" i="1"/>
  <c r="F11341" i="1"/>
  <c r="F11340" i="1"/>
  <c r="F11339" i="1"/>
  <c r="F11338" i="1"/>
  <c r="F11337" i="1"/>
  <c r="F11336" i="1"/>
  <c r="F11335" i="1"/>
  <c r="F11334" i="1"/>
  <c r="F11333" i="1"/>
  <c r="F11332" i="1"/>
  <c r="F11331" i="1"/>
  <c r="F11330" i="1"/>
  <c r="F11329" i="1"/>
  <c r="F11328" i="1"/>
  <c r="F11327" i="1"/>
  <c r="F11326" i="1"/>
  <c r="F11325" i="1"/>
  <c r="F11324" i="1"/>
  <c r="F11323" i="1"/>
  <c r="F11322" i="1"/>
  <c r="F11321" i="1"/>
  <c r="F11320" i="1"/>
  <c r="F11319" i="1"/>
  <c r="F11318" i="1"/>
  <c r="F11317" i="1"/>
  <c r="F11316" i="1"/>
  <c r="F11315" i="1"/>
  <c r="F11314" i="1"/>
  <c r="F11313" i="1"/>
  <c r="F11312" i="1"/>
  <c r="F11311" i="1"/>
  <c r="F11310" i="1"/>
  <c r="F11309" i="1"/>
  <c r="F11308" i="1"/>
  <c r="F11307" i="1"/>
  <c r="F11306" i="1"/>
  <c r="F11305" i="1"/>
  <c r="F11304" i="1"/>
  <c r="F11303" i="1"/>
  <c r="F11302" i="1"/>
  <c r="F11301" i="1"/>
  <c r="F11300" i="1"/>
  <c r="F11299" i="1"/>
  <c r="F11298" i="1"/>
  <c r="F11297" i="1"/>
  <c r="F11296" i="1"/>
  <c r="F11295" i="1"/>
  <c r="F11294" i="1"/>
  <c r="F11293" i="1"/>
  <c r="F11292" i="1"/>
  <c r="F11291" i="1"/>
  <c r="F11290" i="1"/>
  <c r="F11289" i="1"/>
  <c r="F11288" i="1"/>
  <c r="F11287" i="1"/>
  <c r="F11286" i="1"/>
  <c r="F11285" i="1"/>
  <c r="F11284" i="1"/>
  <c r="F11283" i="1"/>
  <c r="F11282" i="1"/>
  <c r="F11281" i="1"/>
  <c r="F11280" i="1"/>
  <c r="F11279" i="1"/>
  <c r="F11278" i="1"/>
  <c r="F11277" i="1"/>
  <c r="F11276" i="1"/>
  <c r="F11275" i="1"/>
  <c r="F11274" i="1"/>
  <c r="F11273" i="1"/>
  <c r="F11272" i="1"/>
  <c r="F11271" i="1"/>
  <c r="F11270" i="1"/>
  <c r="F11269" i="1"/>
  <c r="F11268" i="1"/>
  <c r="F11267" i="1"/>
  <c r="F11266" i="1"/>
  <c r="F11265" i="1"/>
  <c r="F11264" i="1"/>
  <c r="F11263" i="1"/>
  <c r="F11262" i="1"/>
  <c r="F11261" i="1"/>
  <c r="F11260" i="1"/>
  <c r="F11259" i="1"/>
  <c r="F11258" i="1"/>
  <c r="F11257" i="1"/>
  <c r="F11256" i="1"/>
  <c r="F11255" i="1"/>
  <c r="F11254" i="1"/>
  <c r="F11253" i="1"/>
  <c r="F11252" i="1"/>
  <c r="F11251" i="1"/>
  <c r="F11250" i="1"/>
  <c r="F11249" i="1"/>
  <c r="F11248" i="1"/>
  <c r="F11247" i="1"/>
  <c r="F11246" i="1"/>
  <c r="F11245" i="1"/>
  <c r="F11244" i="1"/>
  <c r="F11243" i="1"/>
  <c r="F11242" i="1"/>
  <c r="F11241" i="1"/>
  <c r="F11240" i="1"/>
  <c r="F11239" i="1"/>
  <c r="F11238" i="1"/>
  <c r="F11237" i="1"/>
  <c r="F11236" i="1"/>
  <c r="F11235" i="1"/>
  <c r="F11234" i="1"/>
  <c r="F11233" i="1"/>
  <c r="F11232" i="1"/>
  <c r="F11231" i="1"/>
  <c r="F11230" i="1"/>
  <c r="F11229" i="1"/>
  <c r="F11228" i="1"/>
  <c r="F11227" i="1"/>
  <c r="F11226" i="1"/>
  <c r="F11225" i="1"/>
  <c r="F11224" i="1"/>
  <c r="F11223" i="1"/>
  <c r="F11222" i="1"/>
  <c r="F11221" i="1"/>
  <c r="F11220" i="1"/>
  <c r="F11219" i="1"/>
  <c r="F11218" i="1"/>
  <c r="F11217" i="1"/>
  <c r="F11216" i="1"/>
  <c r="F11215" i="1"/>
  <c r="F11214" i="1"/>
  <c r="F11213" i="1"/>
  <c r="F11212" i="1"/>
  <c r="F11211" i="1"/>
  <c r="F11210" i="1"/>
  <c r="F11209" i="1"/>
  <c r="F11208" i="1"/>
  <c r="F11207" i="1"/>
  <c r="F11206" i="1"/>
  <c r="F11205" i="1"/>
  <c r="F11204" i="1"/>
  <c r="F11203" i="1"/>
  <c r="F11202" i="1"/>
  <c r="F11201" i="1"/>
  <c r="F11200" i="1"/>
  <c r="F11199" i="1"/>
  <c r="F11198" i="1"/>
  <c r="F11197" i="1"/>
  <c r="F11196" i="1"/>
  <c r="F11195" i="1"/>
  <c r="F11194" i="1"/>
  <c r="F11193" i="1"/>
  <c r="F11192" i="1"/>
  <c r="F11191" i="1"/>
  <c r="F11190" i="1"/>
  <c r="F11189" i="1"/>
  <c r="F11188" i="1"/>
  <c r="F11187" i="1"/>
  <c r="F11186" i="1"/>
  <c r="F11185" i="1"/>
  <c r="F11184" i="1"/>
  <c r="F11183" i="1"/>
  <c r="F11182" i="1"/>
  <c r="F11181" i="1"/>
  <c r="F11180" i="1"/>
  <c r="F11179" i="1"/>
  <c r="F11178" i="1"/>
  <c r="F11177" i="1"/>
  <c r="F11176" i="1"/>
  <c r="F11175" i="1"/>
  <c r="F11174" i="1"/>
  <c r="F11173" i="1"/>
  <c r="F11172" i="1"/>
  <c r="F11171" i="1"/>
  <c r="F11170" i="1"/>
  <c r="F11169" i="1"/>
  <c r="F11168" i="1"/>
  <c r="F11167" i="1"/>
  <c r="F11166" i="1"/>
  <c r="F11165" i="1"/>
  <c r="F11164" i="1"/>
  <c r="F11163" i="1"/>
  <c r="F11162" i="1"/>
  <c r="F11161" i="1"/>
  <c r="F11160" i="1"/>
  <c r="F11159" i="1"/>
  <c r="F11158" i="1"/>
  <c r="F11157" i="1"/>
  <c r="F11156" i="1"/>
  <c r="F11155" i="1"/>
  <c r="F11154" i="1"/>
  <c r="F11153" i="1"/>
  <c r="F11152" i="1"/>
  <c r="F11151" i="1"/>
  <c r="F11150" i="1"/>
  <c r="F11149" i="1"/>
  <c r="F11148" i="1"/>
  <c r="F11147" i="1"/>
  <c r="F11146" i="1"/>
  <c r="F11145" i="1"/>
  <c r="F11144" i="1"/>
  <c r="F11143" i="1"/>
  <c r="F11142" i="1"/>
  <c r="F11141" i="1"/>
  <c r="F11140" i="1"/>
  <c r="F11139" i="1"/>
  <c r="F11138" i="1"/>
  <c r="F11137" i="1"/>
  <c r="F11136" i="1"/>
  <c r="F11135" i="1"/>
  <c r="F11134" i="1"/>
  <c r="F11133" i="1"/>
  <c r="F11132" i="1"/>
  <c r="F11131" i="1"/>
  <c r="F11130" i="1"/>
  <c r="F11129" i="1"/>
  <c r="F11128" i="1"/>
  <c r="F11127" i="1"/>
  <c r="F11126" i="1"/>
  <c r="F11125" i="1"/>
  <c r="F11124" i="1"/>
  <c r="F11123" i="1"/>
  <c r="F11122" i="1"/>
  <c r="F11121" i="1"/>
  <c r="F11120" i="1"/>
  <c r="F11119" i="1"/>
  <c r="F11118" i="1"/>
  <c r="F11117" i="1"/>
  <c r="F11116" i="1"/>
  <c r="F11115" i="1"/>
  <c r="F11114" i="1"/>
  <c r="F11113" i="1"/>
  <c r="F11112" i="1"/>
  <c r="F11111" i="1"/>
  <c r="F11110" i="1"/>
  <c r="F11109" i="1"/>
  <c r="F11108" i="1"/>
  <c r="F11107" i="1"/>
  <c r="F11106" i="1"/>
  <c r="F11105" i="1"/>
  <c r="F11104" i="1"/>
  <c r="F11103" i="1"/>
  <c r="F11102" i="1"/>
  <c r="F11101" i="1"/>
  <c r="F11100" i="1"/>
  <c r="F11099" i="1"/>
  <c r="F11098" i="1"/>
  <c r="F11097" i="1"/>
  <c r="F11096" i="1"/>
  <c r="F11095" i="1"/>
  <c r="F11094" i="1"/>
  <c r="F11093" i="1"/>
  <c r="F11092" i="1"/>
  <c r="F11091" i="1"/>
  <c r="F11090" i="1"/>
  <c r="F11089" i="1"/>
  <c r="F11088" i="1"/>
  <c r="F11087" i="1"/>
  <c r="F11086" i="1"/>
  <c r="F11085" i="1"/>
  <c r="F11084" i="1"/>
  <c r="F11083" i="1"/>
  <c r="F11082" i="1"/>
  <c r="F11081" i="1"/>
  <c r="F11080" i="1"/>
  <c r="F11079" i="1"/>
  <c r="F11078" i="1"/>
  <c r="F11077" i="1"/>
  <c r="F11076" i="1"/>
  <c r="F11075" i="1"/>
  <c r="F11074" i="1"/>
  <c r="F11073" i="1"/>
  <c r="F11072" i="1"/>
  <c r="F11071" i="1"/>
  <c r="F11070" i="1"/>
  <c r="F11069" i="1"/>
  <c r="F11068" i="1"/>
  <c r="F11067" i="1"/>
  <c r="F11066" i="1"/>
  <c r="F11065" i="1"/>
  <c r="F11064" i="1"/>
  <c r="F11063" i="1"/>
  <c r="F11062" i="1"/>
  <c r="F11061" i="1"/>
  <c r="F11060" i="1"/>
  <c r="F11059" i="1"/>
  <c r="F11058" i="1"/>
  <c r="F11057" i="1"/>
  <c r="F11056" i="1"/>
  <c r="F11055" i="1"/>
  <c r="F11054" i="1"/>
  <c r="F11053" i="1"/>
  <c r="F11052" i="1"/>
  <c r="F11051" i="1"/>
  <c r="F11050" i="1"/>
  <c r="F11049" i="1"/>
  <c r="F11048" i="1"/>
  <c r="F11047" i="1"/>
  <c r="F11046" i="1"/>
  <c r="F11045" i="1"/>
  <c r="F11044" i="1"/>
  <c r="F11043" i="1"/>
  <c r="F11042" i="1"/>
  <c r="F11041" i="1"/>
  <c r="F11040" i="1"/>
  <c r="F11039" i="1"/>
  <c r="F11038" i="1"/>
  <c r="F11037" i="1"/>
  <c r="F11036" i="1"/>
  <c r="F11035" i="1"/>
  <c r="F11034" i="1"/>
  <c r="F11033" i="1"/>
  <c r="F11032" i="1"/>
  <c r="F11031" i="1"/>
  <c r="F11030" i="1"/>
  <c r="F11029" i="1"/>
  <c r="F11028" i="1"/>
  <c r="F11027" i="1"/>
  <c r="F11026" i="1"/>
  <c r="F11025" i="1"/>
  <c r="F11024" i="1"/>
  <c r="F11023" i="1"/>
  <c r="F11022" i="1"/>
  <c r="F11021" i="1"/>
  <c r="F11020" i="1"/>
  <c r="F11019" i="1"/>
  <c r="F11018" i="1"/>
  <c r="F11017" i="1"/>
  <c r="F11016" i="1"/>
  <c r="F11015" i="1"/>
  <c r="F11014" i="1"/>
  <c r="F11012" i="1"/>
  <c r="F11011" i="1"/>
  <c r="F11010" i="1"/>
  <c r="F11009" i="1"/>
  <c r="F11008" i="1"/>
  <c r="F11007" i="1"/>
  <c r="F11006" i="1"/>
  <c r="F11005" i="1"/>
  <c r="F11004" i="1"/>
  <c r="F11003" i="1"/>
  <c r="F11002" i="1"/>
  <c r="F11001" i="1"/>
  <c r="F11000" i="1"/>
  <c r="F10999" i="1"/>
  <c r="F10998" i="1"/>
  <c r="F10997" i="1"/>
  <c r="F10996" i="1"/>
  <c r="F10995" i="1"/>
  <c r="F10994" i="1"/>
  <c r="F10993" i="1"/>
  <c r="F10992" i="1"/>
  <c r="F10991" i="1"/>
  <c r="F10990" i="1"/>
  <c r="F10989" i="1"/>
  <c r="F10988" i="1"/>
  <c r="F10987" i="1"/>
  <c r="F10986" i="1"/>
  <c r="F10985" i="1"/>
  <c r="F10984" i="1"/>
  <c r="F10983" i="1"/>
  <c r="F10982" i="1"/>
  <c r="F10981" i="1"/>
  <c r="F10980" i="1"/>
  <c r="F10979" i="1"/>
  <c r="F10978" i="1"/>
  <c r="F10977" i="1"/>
  <c r="F10976" i="1"/>
  <c r="F10974" i="1"/>
  <c r="F10973" i="1"/>
  <c r="F10972" i="1"/>
  <c r="F10971" i="1"/>
  <c r="F10970" i="1"/>
  <c r="F10969" i="1"/>
  <c r="F10968" i="1"/>
  <c r="F10967" i="1"/>
  <c r="F10966" i="1"/>
  <c r="F10965" i="1"/>
  <c r="F10964" i="1"/>
  <c r="F10963" i="1"/>
  <c r="F10962" i="1"/>
  <c r="F10961" i="1"/>
  <c r="F10960" i="1"/>
  <c r="F10959" i="1"/>
  <c r="F10958" i="1"/>
  <c r="F10957" i="1"/>
  <c r="F10956" i="1"/>
  <c r="F10955" i="1"/>
  <c r="F10954" i="1"/>
  <c r="F10953" i="1"/>
  <c r="F10951" i="1"/>
  <c r="F10950" i="1"/>
  <c r="F10949" i="1"/>
  <c r="F10948" i="1"/>
  <c r="F10947" i="1"/>
  <c r="F10946" i="1"/>
  <c r="F10945" i="1"/>
  <c r="F10944" i="1"/>
  <c r="F10943" i="1"/>
  <c r="F10942" i="1"/>
  <c r="F10940" i="1"/>
  <c r="F10939" i="1"/>
  <c r="F10938" i="1"/>
  <c r="F10937" i="1"/>
  <c r="F10936" i="1"/>
  <c r="F10935" i="1"/>
  <c r="F10934" i="1"/>
  <c r="F10933" i="1"/>
  <c r="F10932" i="1"/>
  <c r="F10931" i="1"/>
  <c r="F10930" i="1"/>
  <c r="F10929" i="1"/>
  <c r="F10928" i="1"/>
  <c r="F10927" i="1"/>
  <c r="F10926" i="1"/>
  <c r="F10925" i="1"/>
  <c r="F10924" i="1"/>
  <c r="F10923" i="1"/>
  <c r="F10922" i="1"/>
  <c r="F10921" i="1"/>
  <c r="F10920" i="1"/>
  <c r="F10919" i="1"/>
  <c r="F10918" i="1"/>
  <c r="F10917" i="1"/>
  <c r="F10916" i="1"/>
  <c r="F10915" i="1"/>
  <c r="F10914" i="1"/>
  <c r="F10913" i="1"/>
  <c r="F10912" i="1"/>
  <c r="F10911" i="1"/>
  <c r="F10910" i="1"/>
  <c r="F10909" i="1"/>
  <c r="F10908" i="1"/>
  <c r="F10907" i="1"/>
  <c r="F10906" i="1"/>
  <c r="F10905" i="1"/>
  <c r="F10904" i="1"/>
  <c r="F10903" i="1"/>
  <c r="F10902" i="1"/>
  <c r="F10901" i="1"/>
  <c r="F10900" i="1"/>
  <c r="F10899" i="1"/>
  <c r="F10898" i="1"/>
  <c r="F10897" i="1"/>
  <c r="F10896" i="1"/>
  <c r="F10895" i="1"/>
  <c r="F10894" i="1"/>
  <c r="F10893" i="1"/>
  <c r="F10892" i="1"/>
  <c r="F10891" i="1"/>
  <c r="F10890" i="1"/>
  <c r="F10889" i="1"/>
  <c r="F10888" i="1"/>
  <c r="F10887" i="1"/>
  <c r="F10886" i="1"/>
  <c r="F10885" i="1"/>
  <c r="F10884" i="1"/>
  <c r="F10883" i="1"/>
  <c r="F10882" i="1"/>
  <c r="F10881" i="1"/>
  <c r="F10880" i="1"/>
  <c r="F10879" i="1"/>
  <c r="F10878" i="1"/>
  <c r="F10877" i="1"/>
  <c r="F10876" i="1"/>
  <c r="F10875" i="1"/>
  <c r="F10874" i="1"/>
  <c r="F10873" i="1"/>
  <c r="F10872" i="1"/>
  <c r="F10871" i="1"/>
  <c r="F10870" i="1"/>
  <c r="F10869" i="1"/>
  <c r="F10868" i="1"/>
  <c r="F10867" i="1"/>
  <c r="F10866" i="1"/>
  <c r="F10865" i="1"/>
  <c r="F10864" i="1"/>
  <c r="F10863" i="1"/>
  <c r="F10862" i="1"/>
  <c r="F10861" i="1"/>
  <c r="F10860" i="1"/>
  <c r="F10859" i="1"/>
  <c r="F10858" i="1"/>
  <c r="F10857" i="1"/>
  <c r="F10856" i="1"/>
  <c r="F10855" i="1"/>
  <c r="F10854" i="1"/>
  <c r="F10853" i="1"/>
  <c r="F10852" i="1"/>
  <c r="F10851" i="1"/>
  <c r="F10850" i="1"/>
  <c r="F10849" i="1"/>
  <c r="F10848" i="1"/>
  <c r="F10847" i="1"/>
  <c r="F10846" i="1"/>
  <c r="F10845" i="1"/>
  <c r="F10844" i="1"/>
  <c r="F10843" i="1"/>
  <c r="F10842" i="1"/>
  <c r="F10841" i="1"/>
  <c r="F10840" i="1"/>
  <c r="F10839" i="1"/>
  <c r="F10838" i="1"/>
  <c r="F10837" i="1"/>
  <c r="F10836" i="1"/>
  <c r="F10835" i="1"/>
  <c r="F10834" i="1"/>
  <c r="F10833" i="1"/>
  <c r="F10832" i="1"/>
  <c r="F10831" i="1"/>
  <c r="F10830" i="1"/>
  <c r="F10829" i="1"/>
  <c r="F10828" i="1"/>
  <c r="F10827" i="1"/>
  <c r="F10826" i="1"/>
  <c r="F10825" i="1"/>
  <c r="F10824" i="1"/>
  <c r="F10823" i="1"/>
  <c r="F10822" i="1"/>
  <c r="F10821" i="1"/>
  <c r="F10820" i="1"/>
  <c r="F10819" i="1"/>
  <c r="F10818" i="1"/>
  <c r="F10817" i="1"/>
  <c r="F10816" i="1"/>
  <c r="F10815" i="1"/>
  <c r="F10814" i="1"/>
  <c r="F10813" i="1"/>
  <c r="F10812" i="1"/>
  <c r="F10811" i="1"/>
  <c r="F10810" i="1"/>
  <c r="F10809" i="1"/>
  <c r="F10808" i="1"/>
  <c r="F10807" i="1"/>
  <c r="F10806" i="1"/>
  <c r="F10805" i="1"/>
  <c r="F10804" i="1"/>
  <c r="F10803" i="1"/>
  <c r="F10802" i="1"/>
  <c r="F10801" i="1"/>
  <c r="F10800" i="1"/>
  <c r="F10799" i="1"/>
  <c r="F10798" i="1"/>
  <c r="F10797" i="1"/>
  <c r="F10796" i="1"/>
  <c r="F10795" i="1"/>
  <c r="F10794" i="1"/>
  <c r="F10793" i="1"/>
  <c r="F10792" i="1"/>
  <c r="F10791" i="1"/>
  <c r="F10790" i="1"/>
  <c r="F10789" i="1"/>
  <c r="F10788" i="1"/>
  <c r="F10787" i="1"/>
  <c r="F10786" i="1"/>
  <c r="F10785" i="1"/>
  <c r="F10784" i="1"/>
  <c r="F10783" i="1"/>
  <c r="F10782" i="1"/>
  <c r="F10781" i="1"/>
  <c r="F10780" i="1"/>
  <c r="F10779" i="1"/>
  <c r="F10778" i="1"/>
  <c r="F10777" i="1"/>
  <c r="F10776" i="1"/>
  <c r="F10775" i="1"/>
  <c r="F10774" i="1"/>
  <c r="F10773" i="1"/>
  <c r="F10772" i="1"/>
  <c r="F10771" i="1"/>
  <c r="F10770" i="1"/>
  <c r="F10769" i="1"/>
  <c r="F10768" i="1"/>
  <c r="F10767" i="1"/>
  <c r="F10766" i="1"/>
  <c r="F10765" i="1"/>
  <c r="F10764" i="1"/>
  <c r="F10763" i="1"/>
  <c r="F10762" i="1"/>
  <c r="F10761" i="1"/>
  <c r="F10760" i="1"/>
  <c r="F10759" i="1"/>
  <c r="F10758" i="1"/>
  <c r="F10757" i="1"/>
  <c r="F10756" i="1"/>
  <c r="F10755" i="1"/>
  <c r="F10754" i="1"/>
  <c r="F10753" i="1"/>
  <c r="F10752" i="1"/>
  <c r="F10751" i="1"/>
  <c r="F10750" i="1"/>
  <c r="F10749" i="1"/>
  <c r="F10748" i="1"/>
  <c r="F10747" i="1"/>
  <c r="F10746" i="1"/>
  <c r="F10745" i="1"/>
  <c r="F10744" i="1"/>
  <c r="F10743" i="1"/>
  <c r="F10742" i="1"/>
  <c r="F10741" i="1"/>
  <c r="F10740" i="1"/>
  <c r="F10739" i="1"/>
  <c r="F10738" i="1"/>
  <c r="F10737" i="1"/>
  <c r="F10736" i="1"/>
  <c r="F10735" i="1"/>
  <c r="F10734" i="1"/>
  <c r="F10733" i="1"/>
  <c r="F10732" i="1"/>
  <c r="F10731" i="1"/>
  <c r="F10730" i="1"/>
  <c r="F10729" i="1"/>
  <c r="F10728" i="1"/>
  <c r="F10727" i="1"/>
  <c r="F10726" i="1"/>
  <c r="F10725" i="1"/>
  <c r="F10724" i="1"/>
  <c r="F10723" i="1"/>
  <c r="F10722" i="1"/>
  <c r="F10721" i="1"/>
  <c r="F10720" i="1"/>
  <c r="F10719" i="1"/>
  <c r="F10718" i="1"/>
  <c r="F10717" i="1"/>
  <c r="F10716" i="1"/>
  <c r="F10715" i="1"/>
  <c r="F10714" i="1"/>
  <c r="F10713" i="1"/>
  <c r="F10712" i="1"/>
  <c r="F10711" i="1"/>
  <c r="F10710" i="1"/>
  <c r="F10709" i="1"/>
  <c r="F10708" i="1"/>
  <c r="F10707" i="1"/>
  <c r="F10706" i="1"/>
  <c r="F10705" i="1"/>
  <c r="F10704" i="1"/>
  <c r="F10703" i="1"/>
  <c r="F10701" i="1"/>
  <c r="F10700" i="1"/>
  <c r="F10699" i="1"/>
  <c r="F10698" i="1"/>
  <c r="F10697" i="1"/>
  <c r="F10696" i="1"/>
  <c r="F10695" i="1"/>
  <c r="F10694" i="1"/>
  <c r="F10693" i="1"/>
  <c r="F10692" i="1"/>
  <c r="F10691" i="1"/>
  <c r="F10690" i="1"/>
  <c r="F10689" i="1"/>
  <c r="F10688" i="1"/>
  <c r="F10687" i="1"/>
  <c r="F10686" i="1"/>
  <c r="F10685" i="1"/>
  <c r="F10684" i="1"/>
  <c r="F10683" i="1"/>
  <c r="F10682" i="1"/>
  <c r="F10681" i="1"/>
  <c r="F10680" i="1"/>
  <c r="F10679" i="1"/>
  <c r="F10678" i="1"/>
  <c r="F10677" i="1"/>
  <c r="F10676" i="1"/>
  <c r="F10675" i="1"/>
  <c r="F10674" i="1"/>
  <c r="F10673" i="1"/>
  <c r="F10672" i="1"/>
  <c r="F10671" i="1"/>
  <c r="F10670" i="1"/>
  <c r="F10669" i="1"/>
  <c r="F10668" i="1"/>
  <c r="F10667" i="1"/>
  <c r="F10666" i="1"/>
  <c r="F10665" i="1"/>
  <c r="F10664" i="1"/>
  <c r="F10663" i="1"/>
  <c r="F10662" i="1"/>
  <c r="F10661" i="1"/>
  <c r="F10660" i="1"/>
  <c r="F10659" i="1"/>
  <c r="F10658" i="1"/>
  <c r="F10657" i="1"/>
  <c r="F10656" i="1"/>
  <c r="F10655" i="1"/>
  <c r="F10654" i="1"/>
  <c r="F10653" i="1"/>
  <c r="F10652" i="1"/>
  <c r="F10651" i="1"/>
  <c r="F10650" i="1"/>
  <c r="F10649" i="1"/>
  <c r="F10648" i="1"/>
  <c r="F10647" i="1"/>
  <c r="F10646" i="1"/>
  <c r="F10645" i="1"/>
  <c r="F10644" i="1"/>
  <c r="F10643" i="1"/>
  <c r="F10642" i="1"/>
  <c r="F10641" i="1"/>
  <c r="F10640" i="1"/>
  <c r="F10639" i="1"/>
  <c r="F10638" i="1"/>
  <c r="F10637" i="1"/>
  <c r="F10636" i="1"/>
  <c r="F10635" i="1"/>
  <c r="F10634" i="1"/>
  <c r="F10633" i="1"/>
  <c r="F10632" i="1"/>
  <c r="F10631" i="1"/>
  <c r="F10630" i="1"/>
  <c r="F10629" i="1"/>
  <c r="F10628" i="1"/>
  <c r="F10627" i="1"/>
  <c r="F10626" i="1"/>
  <c r="F10625" i="1"/>
  <c r="F10624" i="1"/>
  <c r="F10623" i="1"/>
  <c r="F10622" i="1"/>
  <c r="F10621" i="1"/>
  <c r="F10620" i="1"/>
  <c r="F10619" i="1"/>
  <c r="F10618" i="1"/>
  <c r="F10617" i="1"/>
  <c r="F10616" i="1"/>
  <c r="F10615" i="1"/>
  <c r="F10614" i="1"/>
  <c r="F10613" i="1"/>
  <c r="F10612" i="1"/>
  <c r="F10611" i="1"/>
  <c r="F10610" i="1"/>
  <c r="F10609" i="1"/>
  <c r="F10608" i="1"/>
  <c r="F10607" i="1"/>
  <c r="F10606" i="1"/>
  <c r="F10605" i="1"/>
  <c r="F10604" i="1"/>
  <c r="F10603" i="1"/>
  <c r="F10602" i="1"/>
  <c r="F10601" i="1"/>
  <c r="F10600" i="1"/>
  <c r="F10599" i="1"/>
  <c r="F10598" i="1"/>
  <c r="F10597" i="1"/>
  <c r="F10596" i="1"/>
  <c r="F10595" i="1"/>
  <c r="F10594" i="1"/>
  <c r="F10593" i="1"/>
  <c r="F10592" i="1"/>
  <c r="F10591" i="1"/>
  <c r="F10590" i="1"/>
  <c r="F10589" i="1"/>
  <c r="F10588" i="1"/>
  <c r="F10587" i="1"/>
  <c r="F10586" i="1"/>
  <c r="F10585" i="1"/>
  <c r="F10584" i="1"/>
  <c r="F10583" i="1"/>
  <c r="F10582" i="1"/>
  <c r="F10581" i="1"/>
  <c r="F10580" i="1"/>
  <c r="F10578" i="1"/>
  <c r="F10577" i="1"/>
  <c r="F10576" i="1"/>
  <c r="F10575" i="1"/>
  <c r="F10574" i="1"/>
  <c r="F10573" i="1"/>
  <c r="F10572" i="1"/>
  <c r="F10571" i="1"/>
  <c r="F10570" i="1"/>
  <c r="F10569" i="1"/>
  <c r="F10568" i="1"/>
  <c r="F10567" i="1"/>
  <c r="F10566" i="1"/>
  <c r="F10565" i="1"/>
  <c r="F10564" i="1"/>
  <c r="F10563" i="1"/>
  <c r="F10562" i="1"/>
  <c r="F10561" i="1"/>
  <c r="F10560" i="1"/>
  <c r="F10559" i="1"/>
  <c r="F10558" i="1"/>
  <c r="F10557" i="1"/>
  <c r="F10556" i="1"/>
  <c r="F10555" i="1"/>
  <c r="F10554" i="1"/>
  <c r="F10553" i="1"/>
  <c r="F10552" i="1"/>
  <c r="F10551" i="1"/>
  <c r="F10550" i="1"/>
  <c r="F10549" i="1"/>
  <c r="F10548" i="1"/>
  <c r="F10547" i="1"/>
  <c r="F10546" i="1"/>
  <c r="F10545" i="1"/>
  <c r="F10544" i="1"/>
  <c r="F10543" i="1"/>
  <c r="F10542" i="1"/>
  <c r="F10541" i="1"/>
  <c r="F10540" i="1"/>
  <c r="F10539" i="1"/>
  <c r="F10538" i="1"/>
  <c r="F10537" i="1"/>
  <c r="F10536" i="1"/>
  <c r="F10535" i="1"/>
  <c r="F10534" i="1"/>
  <c r="F10533" i="1"/>
  <c r="F10532" i="1"/>
  <c r="F10531" i="1"/>
  <c r="F10530" i="1"/>
  <c r="F10529" i="1"/>
  <c r="F10528" i="1"/>
  <c r="F10527" i="1"/>
  <c r="F10526" i="1"/>
  <c r="F10525" i="1"/>
  <c r="F10524" i="1"/>
  <c r="F10523" i="1"/>
  <c r="F10522" i="1"/>
  <c r="F10521" i="1"/>
  <c r="F10520" i="1"/>
  <c r="F10519" i="1"/>
  <c r="F10517" i="1"/>
  <c r="F10516" i="1"/>
  <c r="F10515" i="1"/>
  <c r="F10514" i="1"/>
  <c r="F10513" i="1"/>
  <c r="F10512" i="1"/>
  <c r="F10511" i="1"/>
  <c r="F10510" i="1"/>
  <c r="F10509" i="1"/>
  <c r="F10507" i="1"/>
  <c r="F10506" i="1"/>
  <c r="F10505" i="1"/>
  <c r="F10504" i="1"/>
  <c r="F10503" i="1"/>
  <c r="F10502" i="1"/>
  <c r="F10501" i="1"/>
  <c r="F10500" i="1"/>
  <c r="F10499" i="1"/>
  <c r="F10498" i="1"/>
  <c r="F10497" i="1"/>
  <c r="F10496" i="1"/>
  <c r="F10495" i="1"/>
  <c r="F10494" i="1"/>
  <c r="F10493" i="1"/>
  <c r="F10492" i="1"/>
  <c r="F10491" i="1"/>
  <c r="F10490" i="1"/>
  <c r="F10489" i="1"/>
  <c r="F10488" i="1"/>
  <c r="F10487" i="1"/>
  <c r="F10486" i="1"/>
  <c r="F10485" i="1"/>
  <c r="F10484" i="1"/>
  <c r="F10483" i="1"/>
  <c r="F10482" i="1"/>
  <c r="F10481" i="1"/>
  <c r="F10480" i="1"/>
  <c r="F10479" i="1"/>
  <c r="F10478" i="1"/>
  <c r="F10477" i="1"/>
  <c r="F10476" i="1"/>
  <c r="F10475" i="1"/>
  <c r="F10474" i="1"/>
  <c r="F10473" i="1"/>
  <c r="F10472" i="1"/>
  <c r="F10471" i="1"/>
  <c r="F10470" i="1"/>
  <c r="F10469" i="1"/>
  <c r="F10468" i="1"/>
  <c r="F10467" i="1"/>
  <c r="F10466" i="1"/>
  <c r="F10465" i="1"/>
  <c r="F10462" i="1"/>
  <c r="F10461" i="1"/>
  <c r="F10460" i="1"/>
  <c r="F10459" i="1"/>
  <c r="F10458" i="1"/>
  <c r="F10457" i="1"/>
  <c r="F10456" i="1"/>
  <c r="F10455" i="1"/>
  <c r="F10454" i="1"/>
  <c r="F10453" i="1"/>
  <c r="F10452" i="1"/>
  <c r="F10451" i="1"/>
  <c r="F10450" i="1"/>
  <c r="F10449" i="1"/>
  <c r="F10448" i="1"/>
  <c r="F10447" i="1"/>
  <c r="F10446" i="1"/>
  <c r="F10445" i="1"/>
  <c r="F10444" i="1"/>
  <c r="F10443" i="1"/>
  <c r="F10442" i="1"/>
  <c r="F10441" i="1"/>
  <c r="F10440" i="1"/>
  <c r="F10439" i="1"/>
  <c r="F10438" i="1"/>
  <c r="F10437" i="1"/>
  <c r="F10436" i="1"/>
  <c r="F10435" i="1"/>
  <c r="F10434" i="1"/>
  <c r="F10433" i="1"/>
  <c r="F10432" i="1"/>
  <c r="F10431" i="1"/>
  <c r="F10430" i="1"/>
  <c r="F10429" i="1"/>
  <c r="F10428" i="1"/>
  <c r="F10427" i="1"/>
  <c r="F10426" i="1"/>
  <c r="F10425" i="1"/>
  <c r="F10424" i="1"/>
  <c r="F10423" i="1"/>
  <c r="F10422" i="1"/>
  <c r="F10421" i="1"/>
  <c r="F10420" i="1"/>
  <c r="F10419" i="1"/>
  <c r="F10418" i="1"/>
  <c r="F10417" i="1"/>
  <c r="F10416" i="1"/>
  <c r="F10415" i="1"/>
  <c r="F10414" i="1"/>
  <c r="F10413" i="1"/>
  <c r="F10412" i="1"/>
  <c r="F10411" i="1"/>
  <c r="F10410" i="1"/>
  <c r="F10409" i="1"/>
  <c r="F10408" i="1"/>
  <c r="F10407" i="1"/>
  <c r="F10406" i="1"/>
  <c r="F10405" i="1"/>
  <c r="F10404" i="1"/>
  <c r="F10403" i="1"/>
  <c r="F10402" i="1"/>
  <c r="F10401" i="1"/>
  <c r="F10400" i="1"/>
  <c r="F10399" i="1"/>
  <c r="F10398" i="1"/>
  <c r="F10397" i="1"/>
  <c r="F10396" i="1"/>
  <c r="F10395" i="1"/>
  <c r="F10394" i="1"/>
  <c r="F10393" i="1"/>
  <c r="F10392" i="1"/>
  <c r="F10391" i="1"/>
  <c r="F10390" i="1"/>
  <c r="F10389" i="1"/>
  <c r="F10388" i="1"/>
  <c r="F10387" i="1"/>
  <c r="F10386" i="1"/>
  <c r="F10385" i="1"/>
  <c r="F10384" i="1"/>
  <c r="F10383" i="1"/>
  <c r="F10382" i="1"/>
  <c r="F10381" i="1"/>
  <c r="F10380" i="1"/>
  <c r="F10379" i="1"/>
  <c r="F10378" i="1"/>
  <c r="F10377" i="1"/>
  <c r="F10376" i="1"/>
  <c r="F10375" i="1"/>
  <c r="F10374" i="1"/>
  <c r="F10373" i="1"/>
  <c r="F10372" i="1"/>
  <c r="F10371" i="1"/>
  <c r="F10370" i="1"/>
  <c r="F10369" i="1"/>
  <c r="F10368" i="1"/>
  <c r="F10367" i="1"/>
  <c r="F10366" i="1"/>
  <c r="F10365" i="1"/>
  <c r="F10364" i="1"/>
  <c r="F10363" i="1"/>
  <c r="F10362" i="1"/>
  <c r="F10361" i="1"/>
  <c r="F10360" i="1"/>
  <c r="F10359" i="1"/>
  <c r="F10358" i="1"/>
  <c r="F10357" i="1"/>
  <c r="F10356" i="1"/>
  <c r="F10355" i="1"/>
  <c r="F10354" i="1"/>
  <c r="F10353" i="1"/>
  <c r="F10352" i="1"/>
  <c r="F10351" i="1"/>
  <c r="F10350" i="1"/>
  <c r="F10349" i="1"/>
  <c r="F10348" i="1"/>
  <c r="F10347" i="1"/>
  <c r="F10346" i="1"/>
  <c r="F10345" i="1"/>
  <c r="F10344" i="1"/>
  <c r="F10343" i="1"/>
  <c r="F10342" i="1"/>
  <c r="F10341" i="1"/>
  <c r="F10340" i="1"/>
  <c r="F10339" i="1"/>
  <c r="F10338" i="1"/>
  <c r="F10337" i="1"/>
  <c r="F10336" i="1"/>
  <c r="F10335" i="1"/>
  <c r="F10334" i="1"/>
  <c r="F10333" i="1"/>
  <c r="F10332" i="1"/>
  <c r="F10331" i="1"/>
  <c r="F10330" i="1"/>
  <c r="F10329" i="1"/>
  <c r="F10328" i="1"/>
  <c r="F10327" i="1"/>
  <c r="F10326" i="1"/>
  <c r="F10325" i="1"/>
  <c r="F10324" i="1"/>
  <c r="F10323" i="1"/>
  <c r="F10322" i="1"/>
  <c r="F10321" i="1"/>
  <c r="F10320" i="1"/>
  <c r="F10319" i="1"/>
  <c r="F10318" i="1"/>
  <c r="F10317" i="1"/>
  <c r="F10316" i="1"/>
  <c r="F10315" i="1"/>
  <c r="F10314" i="1"/>
  <c r="F10313" i="1"/>
  <c r="F10312" i="1"/>
  <c r="F10311" i="1"/>
  <c r="F10310" i="1"/>
  <c r="F10309" i="1"/>
  <c r="F10308" i="1"/>
  <c r="F10307" i="1"/>
  <c r="F10306" i="1"/>
  <c r="F10305" i="1"/>
  <c r="F10304" i="1"/>
  <c r="F10303" i="1"/>
  <c r="F10302" i="1"/>
  <c r="F10301" i="1"/>
  <c r="F10300" i="1"/>
  <c r="F10299" i="1"/>
  <c r="F10298" i="1"/>
  <c r="F10297" i="1"/>
  <c r="F10296" i="1"/>
  <c r="F10295" i="1"/>
  <c r="F10294" i="1"/>
  <c r="F10293" i="1"/>
  <c r="F10292" i="1"/>
  <c r="F10291" i="1"/>
  <c r="F10290" i="1"/>
  <c r="F10289" i="1"/>
  <c r="F10288" i="1"/>
  <c r="F10287" i="1"/>
  <c r="F10286" i="1"/>
  <c r="F10285" i="1"/>
  <c r="F10284" i="1"/>
  <c r="F10283" i="1"/>
  <c r="F10282" i="1"/>
  <c r="F10281" i="1"/>
  <c r="F10280" i="1"/>
  <c r="F10279" i="1"/>
  <c r="F10278" i="1"/>
  <c r="F10277" i="1"/>
  <c r="F10276" i="1"/>
  <c r="F10275" i="1"/>
  <c r="F10274" i="1"/>
  <c r="F10273" i="1"/>
  <c r="F10272" i="1"/>
  <c r="F10271" i="1"/>
  <c r="F10270" i="1"/>
  <c r="F10269" i="1"/>
  <c r="F10268" i="1"/>
  <c r="F10267" i="1"/>
  <c r="F10266" i="1"/>
  <c r="F10265" i="1"/>
  <c r="F10264" i="1"/>
  <c r="F10263" i="1"/>
  <c r="F10262" i="1"/>
  <c r="F10261" i="1"/>
  <c r="F10260" i="1"/>
  <c r="F10259" i="1"/>
  <c r="F10258" i="1"/>
  <c r="F10257" i="1"/>
  <c r="F10256" i="1"/>
  <c r="F10255" i="1"/>
  <c r="F10254" i="1"/>
  <c r="F10253" i="1"/>
  <c r="F10252" i="1"/>
  <c r="F10251" i="1"/>
  <c r="F10250" i="1"/>
  <c r="F10249" i="1"/>
  <c r="F10248" i="1"/>
  <c r="F10247" i="1"/>
  <c r="F10246" i="1"/>
  <c r="F10245" i="1"/>
  <c r="F10244" i="1"/>
  <c r="F10243" i="1"/>
  <c r="F10242" i="1"/>
  <c r="F10241" i="1"/>
  <c r="F10240" i="1"/>
  <c r="F10239" i="1"/>
  <c r="F10238" i="1"/>
  <c r="F10237" i="1"/>
  <c r="F10236" i="1"/>
  <c r="F10235" i="1"/>
  <c r="F10234" i="1"/>
  <c r="F10233" i="1"/>
  <c r="F10232" i="1"/>
  <c r="F10231" i="1"/>
  <c r="F10230" i="1"/>
  <c r="F10229" i="1"/>
  <c r="F10228" i="1"/>
  <c r="F10227" i="1"/>
  <c r="F10226" i="1"/>
  <c r="F10225" i="1"/>
  <c r="F10224" i="1"/>
  <c r="F10223" i="1"/>
  <c r="F10222" i="1"/>
  <c r="F10221" i="1"/>
  <c r="F10220" i="1"/>
  <c r="F10219" i="1"/>
  <c r="F10218" i="1"/>
  <c r="F10217" i="1"/>
  <c r="F10216" i="1"/>
  <c r="F10215" i="1"/>
  <c r="F10214" i="1"/>
  <c r="F10213" i="1"/>
  <c r="F10212" i="1"/>
  <c r="F10211" i="1"/>
  <c r="F10210" i="1"/>
  <c r="F10209" i="1"/>
  <c r="F10208" i="1"/>
  <c r="F10207" i="1"/>
  <c r="F10206" i="1"/>
  <c r="F10205" i="1"/>
  <c r="F10204" i="1"/>
  <c r="F10203" i="1"/>
  <c r="F10202" i="1"/>
  <c r="F10201" i="1"/>
  <c r="F10200" i="1"/>
  <c r="F10199" i="1"/>
  <c r="F10198" i="1"/>
  <c r="F10197" i="1"/>
  <c r="F10196" i="1"/>
  <c r="F10195" i="1"/>
  <c r="F10194" i="1"/>
  <c r="F10193" i="1"/>
  <c r="F10192" i="1"/>
  <c r="F10191" i="1"/>
  <c r="F10190" i="1"/>
  <c r="F10189" i="1"/>
  <c r="F10188" i="1"/>
  <c r="F10187" i="1"/>
  <c r="F10186" i="1"/>
  <c r="F10185" i="1"/>
  <c r="F10184" i="1"/>
  <c r="F10183" i="1"/>
  <c r="F10181" i="1"/>
  <c r="F10180" i="1"/>
  <c r="F10179" i="1"/>
  <c r="F10178" i="1"/>
  <c r="F10177" i="1"/>
  <c r="F10176" i="1"/>
  <c r="F10175" i="1"/>
  <c r="F10174" i="1"/>
  <c r="F10173" i="1"/>
  <c r="F10172" i="1"/>
  <c r="F10171" i="1"/>
  <c r="F10170" i="1"/>
  <c r="F10169" i="1"/>
  <c r="F10168" i="1"/>
  <c r="F10167" i="1"/>
  <c r="F10166" i="1"/>
  <c r="F10165" i="1"/>
  <c r="F10164" i="1"/>
  <c r="F10163" i="1"/>
  <c r="F10162" i="1"/>
  <c r="F10161" i="1"/>
  <c r="F10160" i="1"/>
  <c r="F10159" i="1"/>
  <c r="F10158" i="1"/>
  <c r="F10157" i="1"/>
  <c r="F10156" i="1"/>
  <c r="F10155" i="1"/>
  <c r="F10154" i="1"/>
  <c r="F10153" i="1"/>
  <c r="F10152" i="1"/>
  <c r="F10150" i="1"/>
  <c r="F10149" i="1"/>
  <c r="F10148" i="1"/>
  <c r="F10147" i="1"/>
  <c r="F10146" i="1"/>
  <c r="F10145" i="1"/>
  <c r="F10144" i="1"/>
  <c r="F10143" i="1"/>
  <c r="F10142" i="1"/>
  <c r="F10141" i="1"/>
  <c r="F10140" i="1"/>
  <c r="F10139" i="1"/>
  <c r="F10138" i="1"/>
  <c r="F10137" i="1"/>
  <c r="F10136" i="1"/>
  <c r="F10135" i="1"/>
  <c r="F10134" i="1"/>
  <c r="F10133" i="1"/>
  <c r="F10132" i="1"/>
  <c r="F10131" i="1"/>
  <c r="F10130" i="1"/>
  <c r="F10129" i="1"/>
  <c r="F10128" i="1"/>
  <c r="F10127" i="1"/>
  <c r="F10125" i="1"/>
  <c r="F10124" i="1"/>
  <c r="F10123" i="1"/>
  <c r="F10122" i="1"/>
  <c r="F10121" i="1"/>
  <c r="F10120" i="1"/>
  <c r="F10119" i="1"/>
  <c r="F10118" i="1"/>
  <c r="F10117" i="1"/>
  <c r="F10116" i="1"/>
  <c r="F10115" i="1"/>
  <c r="F10114" i="1"/>
  <c r="F10113" i="1"/>
  <c r="F10112" i="1"/>
  <c r="F10111" i="1"/>
  <c r="F10110" i="1"/>
  <c r="F10109" i="1"/>
  <c r="F10108" i="1"/>
  <c r="F10107" i="1"/>
  <c r="F10106" i="1"/>
  <c r="F10105" i="1"/>
  <c r="F10104" i="1"/>
  <c r="F10103" i="1"/>
  <c r="F10102" i="1"/>
  <c r="F10101" i="1"/>
  <c r="F10100" i="1"/>
  <c r="F10099" i="1"/>
  <c r="F10098" i="1"/>
  <c r="F10097" i="1"/>
  <c r="F10096" i="1"/>
  <c r="F10095" i="1"/>
  <c r="F10094" i="1"/>
  <c r="F10093" i="1"/>
  <c r="F10092" i="1"/>
  <c r="F10091" i="1"/>
  <c r="F10090" i="1"/>
  <c r="F10089" i="1"/>
  <c r="F10088" i="1"/>
  <c r="F10087" i="1"/>
  <c r="F10086" i="1"/>
  <c r="F10085" i="1"/>
  <c r="F10084" i="1"/>
  <c r="F10083" i="1"/>
  <c r="F10082" i="1"/>
  <c r="F10081" i="1"/>
  <c r="F10080" i="1"/>
  <c r="F10079" i="1"/>
  <c r="F10077" i="1"/>
  <c r="F10076" i="1"/>
  <c r="F10075" i="1"/>
  <c r="F10074" i="1"/>
  <c r="F10073" i="1"/>
  <c r="F10072" i="1"/>
  <c r="F10071" i="1"/>
  <c r="F10070" i="1"/>
  <c r="F10069" i="1"/>
  <c r="F10068" i="1"/>
  <c r="F10067" i="1"/>
  <c r="F10066" i="1"/>
  <c r="F10065" i="1"/>
  <c r="F10064" i="1"/>
  <c r="F10063" i="1"/>
  <c r="F10062" i="1"/>
  <c r="F10061" i="1"/>
  <c r="F10059" i="1"/>
  <c r="F10058" i="1"/>
  <c r="F10057" i="1"/>
  <c r="F10056" i="1"/>
  <c r="F10055" i="1"/>
  <c r="F10054" i="1"/>
  <c r="F10053" i="1"/>
  <c r="F10052" i="1"/>
  <c r="F10051" i="1"/>
  <c r="F10050" i="1"/>
  <c r="F10049" i="1"/>
  <c r="F10048" i="1"/>
  <c r="F10047" i="1"/>
  <c r="F10046" i="1"/>
  <c r="F10045" i="1"/>
  <c r="F10044" i="1"/>
  <c r="F10043" i="1"/>
  <c r="F10042" i="1"/>
  <c r="F10041" i="1"/>
  <c r="F10040" i="1"/>
  <c r="F10039" i="1"/>
  <c r="F10038" i="1"/>
  <c r="F10036" i="1"/>
  <c r="F10035" i="1"/>
  <c r="F10034" i="1"/>
  <c r="F10033" i="1"/>
  <c r="F10032" i="1"/>
  <c r="F10031" i="1"/>
  <c r="F10030" i="1"/>
  <c r="F10029" i="1"/>
  <c r="F10028" i="1"/>
  <c r="F10026" i="1"/>
  <c r="F10025" i="1"/>
  <c r="F10024" i="1"/>
  <c r="F10023" i="1"/>
  <c r="F10022" i="1"/>
  <c r="F10021" i="1"/>
  <c r="F10020" i="1"/>
  <c r="F10019" i="1"/>
  <c r="F10018" i="1"/>
  <c r="F10017" i="1"/>
  <c r="F10016" i="1"/>
  <c r="F10015" i="1"/>
  <c r="F10014" i="1"/>
  <c r="F10013" i="1"/>
  <c r="F10012" i="1"/>
  <c r="F10011" i="1"/>
  <c r="F10010" i="1"/>
  <c r="F10009" i="1"/>
  <c r="F10008" i="1"/>
  <c r="F10007" i="1"/>
  <c r="F10006" i="1"/>
  <c r="F10005" i="1"/>
  <c r="F10004" i="1"/>
  <c r="F10003" i="1"/>
  <c r="F10002" i="1"/>
  <c r="F10001" i="1"/>
  <c r="F9999" i="1"/>
  <c r="F9998" i="1"/>
  <c r="F9997" i="1"/>
  <c r="F9996" i="1"/>
  <c r="F9995" i="1"/>
  <c r="F9994" i="1"/>
  <c r="F9993" i="1"/>
  <c r="F9992" i="1"/>
  <c r="F9991" i="1"/>
  <c r="F9990" i="1"/>
  <c r="F9989" i="1"/>
  <c r="F9988" i="1"/>
  <c r="F9987" i="1"/>
  <c r="F9986" i="1"/>
  <c r="F9985" i="1"/>
  <c r="F9984" i="1"/>
  <c r="F9983" i="1"/>
  <c r="F9982" i="1"/>
  <c r="F9981" i="1"/>
  <c r="F9980" i="1"/>
  <c r="F9979" i="1"/>
  <c r="F9978" i="1"/>
  <c r="F9977" i="1"/>
  <c r="F9976" i="1"/>
  <c r="F9975" i="1"/>
  <c r="F9974" i="1"/>
  <c r="F9973" i="1"/>
  <c r="F9972" i="1"/>
  <c r="F9971" i="1"/>
  <c r="F9970" i="1"/>
  <c r="F9969" i="1"/>
  <c r="F9968" i="1"/>
  <c r="F9967" i="1"/>
  <c r="F9966" i="1"/>
  <c r="F9965" i="1"/>
  <c r="F9964" i="1"/>
  <c r="F9963" i="1"/>
  <c r="F9962" i="1"/>
  <c r="F9961" i="1"/>
  <c r="F9960" i="1"/>
  <c r="F9959" i="1"/>
  <c r="F9958" i="1"/>
  <c r="F9957" i="1"/>
  <c r="F9956" i="1"/>
  <c r="F9955" i="1"/>
  <c r="F9954" i="1"/>
  <c r="F9953" i="1"/>
  <c r="F9952" i="1"/>
  <c r="F9951" i="1"/>
  <c r="F9950" i="1"/>
  <c r="F9949" i="1"/>
  <c r="F9948" i="1"/>
  <c r="F9947" i="1"/>
  <c r="F9946" i="1"/>
  <c r="F9945" i="1"/>
  <c r="F9944" i="1"/>
  <c r="F9943" i="1"/>
  <c r="F9942" i="1"/>
  <c r="F9941" i="1"/>
  <c r="F9940" i="1"/>
  <c r="F9939" i="1"/>
  <c r="F9938" i="1"/>
  <c r="F9937" i="1"/>
  <c r="F9936" i="1"/>
  <c r="F9935" i="1"/>
  <c r="F9934" i="1"/>
  <c r="F9933" i="1"/>
  <c r="F9932" i="1"/>
  <c r="F9931" i="1"/>
  <c r="F9930" i="1"/>
  <c r="F9929" i="1"/>
  <c r="F9928" i="1"/>
  <c r="F9927" i="1"/>
  <c r="F9926" i="1"/>
  <c r="F9925" i="1"/>
  <c r="F9924" i="1"/>
  <c r="F9923" i="1"/>
  <c r="F9922" i="1"/>
  <c r="F9921" i="1"/>
  <c r="F9920" i="1"/>
  <c r="F9919" i="1"/>
  <c r="F9918" i="1"/>
  <c r="F9917" i="1"/>
  <c r="F9916" i="1"/>
  <c r="F9915" i="1"/>
  <c r="F9914" i="1"/>
  <c r="F9913" i="1"/>
  <c r="F9912" i="1"/>
  <c r="F9911" i="1"/>
  <c r="F9910" i="1"/>
  <c r="F9909" i="1"/>
  <c r="F9908" i="1"/>
  <c r="F9907" i="1"/>
  <c r="F9906" i="1"/>
  <c r="F9905" i="1"/>
  <c r="F9904" i="1"/>
  <c r="F9903" i="1"/>
  <c r="F9902" i="1"/>
  <c r="F9901" i="1"/>
  <c r="F9900" i="1"/>
  <c r="F9899" i="1"/>
  <c r="F9898" i="1"/>
  <c r="F9897" i="1"/>
  <c r="F9896" i="1"/>
  <c r="F9895" i="1"/>
  <c r="F9894" i="1"/>
  <c r="F9893" i="1"/>
  <c r="F9892" i="1"/>
  <c r="F9891" i="1"/>
  <c r="F9890" i="1"/>
  <c r="F9889" i="1"/>
  <c r="F9888" i="1"/>
  <c r="F9887" i="1"/>
  <c r="F9886" i="1"/>
  <c r="F9885" i="1"/>
  <c r="F9884" i="1"/>
  <c r="F9883" i="1"/>
  <c r="F9882" i="1"/>
  <c r="F9881" i="1"/>
  <c r="F9880" i="1"/>
  <c r="F9879" i="1"/>
  <c r="F9878" i="1"/>
  <c r="F9877" i="1"/>
  <c r="F9876" i="1"/>
  <c r="F9875" i="1"/>
  <c r="F9874" i="1"/>
  <c r="F9873" i="1"/>
  <c r="F9872" i="1"/>
  <c r="F9871" i="1"/>
  <c r="F9870" i="1"/>
  <c r="F9869" i="1"/>
  <c r="F9868" i="1"/>
  <c r="F9867" i="1"/>
  <c r="F9866" i="1"/>
  <c r="F9865" i="1"/>
  <c r="F9864" i="1"/>
  <c r="F9863" i="1"/>
  <c r="F9862" i="1"/>
  <c r="F9861" i="1"/>
  <c r="F9860" i="1"/>
  <c r="F9859" i="1"/>
  <c r="F9858" i="1"/>
  <c r="F9857" i="1"/>
  <c r="F9856" i="1"/>
  <c r="F9855" i="1"/>
  <c r="F9854" i="1"/>
  <c r="F9853" i="1"/>
  <c r="F9852" i="1"/>
  <c r="F9851" i="1"/>
  <c r="F9850" i="1"/>
  <c r="F9849" i="1"/>
  <c r="F9848" i="1"/>
  <c r="F9847" i="1"/>
  <c r="F9846" i="1"/>
  <c r="F9845" i="1"/>
  <c r="F9844" i="1"/>
  <c r="F9843" i="1"/>
  <c r="F9842" i="1"/>
  <c r="F9841" i="1"/>
  <c r="F9840" i="1"/>
  <c r="F9839" i="1"/>
  <c r="F9838" i="1"/>
  <c r="F9837" i="1"/>
  <c r="F9836" i="1"/>
  <c r="F9835" i="1"/>
  <c r="F9834" i="1"/>
  <c r="F9833" i="1"/>
  <c r="F9832" i="1"/>
  <c r="F9831" i="1"/>
  <c r="F9830" i="1"/>
  <c r="F9829" i="1"/>
  <c r="F9828" i="1"/>
  <c r="F9827" i="1"/>
  <c r="F9826" i="1"/>
  <c r="F9825" i="1"/>
  <c r="F9824" i="1"/>
  <c r="F9823" i="1"/>
  <c r="F9822" i="1"/>
  <c r="F9821" i="1"/>
  <c r="F9820" i="1"/>
  <c r="F9819" i="1"/>
  <c r="F9818" i="1"/>
  <c r="F9817" i="1"/>
  <c r="F9816" i="1"/>
  <c r="F9815" i="1"/>
  <c r="F9814" i="1"/>
  <c r="F9813" i="1"/>
  <c r="F9812" i="1"/>
  <c r="F9811" i="1"/>
  <c r="F9810" i="1"/>
  <c r="F9809" i="1"/>
  <c r="F9808" i="1"/>
  <c r="F9807" i="1"/>
  <c r="F9806" i="1"/>
  <c r="F9805" i="1"/>
  <c r="F9804" i="1"/>
  <c r="F9803" i="1"/>
  <c r="F9802" i="1"/>
  <c r="F9801" i="1"/>
  <c r="F9800" i="1"/>
  <c r="F9799" i="1"/>
  <c r="F9798" i="1"/>
  <c r="F9797" i="1"/>
  <c r="F9796" i="1"/>
  <c r="F9795" i="1"/>
  <c r="F9794" i="1"/>
  <c r="F9793" i="1"/>
  <c r="F9790" i="1"/>
  <c r="F9789" i="1"/>
  <c r="F9788" i="1"/>
  <c r="F9787" i="1"/>
  <c r="F9786" i="1"/>
  <c r="F9785" i="1"/>
  <c r="F9784" i="1"/>
  <c r="F9783" i="1"/>
  <c r="F9782" i="1"/>
  <c r="F9781" i="1"/>
  <c r="F9780" i="1"/>
  <c r="F9779" i="1"/>
  <c r="F9778" i="1"/>
  <c r="F9777" i="1"/>
  <c r="F9776" i="1"/>
  <c r="F9775" i="1"/>
  <c r="F9774" i="1"/>
  <c r="F9773" i="1"/>
  <c r="F9772" i="1"/>
  <c r="F9771" i="1"/>
  <c r="F9770" i="1"/>
  <c r="F9769" i="1"/>
  <c r="F9768" i="1"/>
  <c r="F9767" i="1"/>
  <c r="F9766" i="1"/>
  <c r="F9765" i="1"/>
  <c r="F9764" i="1"/>
  <c r="F9763" i="1"/>
  <c r="F9762" i="1"/>
  <c r="F9761" i="1"/>
  <c r="F9760" i="1"/>
  <c r="F9759" i="1"/>
  <c r="F9758" i="1"/>
  <c r="F9757" i="1"/>
  <c r="F9756" i="1"/>
  <c r="F9755" i="1"/>
  <c r="F9754" i="1"/>
  <c r="F9753" i="1"/>
  <c r="F9752" i="1"/>
  <c r="F9751" i="1"/>
  <c r="F9750" i="1"/>
  <c r="F9749" i="1"/>
  <c r="F9748" i="1"/>
  <c r="F9747" i="1"/>
  <c r="F9746" i="1"/>
  <c r="F9745" i="1"/>
  <c r="F9744" i="1"/>
  <c r="F9743" i="1"/>
  <c r="F9742" i="1"/>
  <c r="F9741" i="1"/>
  <c r="F9740" i="1"/>
  <c r="F9738" i="1"/>
  <c r="F9737" i="1"/>
  <c r="F9736" i="1"/>
  <c r="F9735" i="1"/>
  <c r="F9734" i="1"/>
  <c r="F9733" i="1"/>
  <c r="F9732" i="1"/>
  <c r="F9731" i="1"/>
  <c r="F9730" i="1"/>
  <c r="F9729" i="1"/>
  <c r="F9728" i="1"/>
  <c r="F9727" i="1"/>
  <c r="F9726" i="1"/>
  <c r="F9725" i="1"/>
  <c r="F9724" i="1"/>
  <c r="F9723" i="1"/>
  <c r="F9722" i="1"/>
  <c r="F9721" i="1"/>
  <c r="F9720" i="1"/>
  <c r="F9719" i="1"/>
  <c r="F9718" i="1"/>
  <c r="F9717" i="1"/>
  <c r="F9716" i="1"/>
  <c r="F9715" i="1"/>
  <c r="F9714" i="1"/>
  <c r="F9713" i="1"/>
  <c r="F9712" i="1"/>
  <c r="F9711" i="1"/>
  <c r="F9710" i="1"/>
  <c r="F9709" i="1"/>
  <c r="F9708" i="1"/>
  <c r="F9707" i="1"/>
  <c r="F9706" i="1"/>
  <c r="F9705" i="1"/>
  <c r="F9704" i="1"/>
  <c r="F9703" i="1"/>
  <c r="F9702" i="1"/>
  <c r="F9701" i="1"/>
  <c r="F9700" i="1"/>
  <c r="F9699" i="1"/>
  <c r="F9698" i="1"/>
  <c r="F9697" i="1"/>
  <c r="F9696" i="1"/>
  <c r="F9695" i="1"/>
  <c r="F9694" i="1"/>
  <c r="F9693" i="1"/>
  <c r="F9692" i="1"/>
  <c r="F9691" i="1"/>
  <c r="F9690" i="1"/>
  <c r="F9689" i="1"/>
  <c r="F9688" i="1"/>
  <c r="F9687" i="1"/>
  <c r="F9686" i="1"/>
  <c r="F9685" i="1"/>
  <c r="F9684" i="1"/>
  <c r="F9683" i="1"/>
  <c r="F9682" i="1"/>
  <c r="F9681" i="1"/>
  <c r="F9680" i="1"/>
  <c r="F9679" i="1"/>
  <c r="F9678" i="1"/>
  <c r="F9677" i="1"/>
  <c r="F9676" i="1"/>
  <c r="F9675" i="1"/>
  <c r="F9674" i="1"/>
  <c r="F9673" i="1"/>
  <c r="F9672" i="1"/>
  <c r="F9671" i="1"/>
  <c r="F9670" i="1"/>
  <c r="F9669" i="1"/>
  <c r="F9668" i="1"/>
  <c r="F9667" i="1"/>
  <c r="F9666" i="1"/>
  <c r="F9665" i="1"/>
  <c r="F9664" i="1"/>
  <c r="F9663" i="1"/>
  <c r="F9662" i="1"/>
  <c r="F9661" i="1"/>
  <c r="F9660" i="1"/>
  <c r="F9659" i="1"/>
  <c r="F9658" i="1"/>
  <c r="F9657" i="1"/>
  <c r="F9656" i="1"/>
  <c r="F9655" i="1"/>
  <c r="F9654" i="1"/>
  <c r="F9653" i="1"/>
  <c r="F9652" i="1"/>
  <c r="F9651" i="1"/>
  <c r="F9650" i="1"/>
  <c r="F9649" i="1"/>
  <c r="F9648" i="1"/>
  <c r="F9647" i="1"/>
  <c r="F9646" i="1"/>
  <c r="F9645" i="1"/>
  <c r="F9644" i="1"/>
  <c r="F9643" i="1"/>
  <c r="F9642" i="1"/>
  <c r="F9641" i="1"/>
  <c r="F9640" i="1"/>
  <c r="F9639" i="1"/>
  <c r="F9638" i="1"/>
  <c r="F9637" i="1"/>
  <c r="F9636" i="1"/>
  <c r="F9635" i="1"/>
  <c r="F9634" i="1"/>
  <c r="F9633" i="1"/>
  <c r="F9632" i="1"/>
  <c r="F9631" i="1"/>
  <c r="F9630" i="1"/>
  <c r="F9629" i="1"/>
  <c r="F9628" i="1"/>
  <c r="F9627" i="1"/>
  <c r="F9626" i="1"/>
  <c r="F9625" i="1"/>
  <c r="F9624" i="1"/>
  <c r="F9623" i="1"/>
  <c r="F9622" i="1"/>
  <c r="F9621" i="1"/>
  <c r="F9620" i="1"/>
  <c r="F9619" i="1"/>
  <c r="F9618" i="1"/>
  <c r="F9617" i="1"/>
  <c r="F9616" i="1"/>
  <c r="F9615" i="1"/>
  <c r="F9614" i="1"/>
  <c r="F9613" i="1"/>
  <c r="F9612" i="1"/>
  <c r="F9611" i="1"/>
  <c r="F9610" i="1"/>
  <c r="F9609" i="1"/>
  <c r="F9608" i="1"/>
  <c r="F9607" i="1"/>
  <c r="F9606" i="1"/>
  <c r="F9605" i="1"/>
  <c r="F9604" i="1"/>
  <c r="F9603" i="1"/>
  <c r="F9602" i="1"/>
  <c r="F9601" i="1"/>
  <c r="F9600" i="1"/>
  <c r="F9599" i="1"/>
  <c r="F9598" i="1"/>
  <c r="F9597" i="1"/>
  <c r="F9596" i="1"/>
  <c r="F9595" i="1"/>
  <c r="F9594" i="1"/>
  <c r="F9593" i="1"/>
  <c r="F9592" i="1"/>
  <c r="F9591" i="1"/>
  <c r="F9590" i="1"/>
  <c r="F9589" i="1"/>
  <c r="F9588" i="1"/>
  <c r="F9587" i="1"/>
  <c r="F9586" i="1"/>
  <c r="F9585" i="1"/>
  <c r="F9584" i="1"/>
  <c r="F9583" i="1"/>
  <c r="F9582" i="1"/>
  <c r="F9581" i="1"/>
  <c r="F9580" i="1"/>
  <c r="F9579" i="1"/>
  <c r="F9578" i="1"/>
  <c r="F9577" i="1"/>
  <c r="F9576" i="1"/>
  <c r="F9575" i="1"/>
  <c r="F9574" i="1"/>
  <c r="F9573" i="1"/>
  <c r="F9572" i="1"/>
  <c r="F9571" i="1"/>
  <c r="F9570" i="1"/>
  <c r="F9569" i="1"/>
  <c r="F9568" i="1"/>
  <c r="F9567" i="1"/>
  <c r="F9566" i="1"/>
  <c r="F9565" i="1"/>
  <c r="F9564" i="1"/>
  <c r="F9563" i="1"/>
  <c r="F9562" i="1"/>
  <c r="F9561" i="1"/>
  <c r="F9560" i="1"/>
  <c r="F9559" i="1"/>
  <c r="F9558" i="1"/>
  <c r="F9557" i="1"/>
  <c r="F9556" i="1"/>
  <c r="F9555" i="1"/>
  <c r="F9554" i="1"/>
  <c r="F9553" i="1"/>
  <c r="F9552" i="1"/>
  <c r="F9551" i="1"/>
  <c r="F9550" i="1"/>
  <c r="F9549" i="1"/>
  <c r="F9548" i="1"/>
  <c r="F9547" i="1"/>
  <c r="F9546" i="1"/>
  <c r="F9544" i="1"/>
  <c r="F9543" i="1"/>
  <c r="F9542" i="1"/>
  <c r="F9541" i="1"/>
  <c r="F9540" i="1"/>
  <c r="F9539" i="1"/>
  <c r="F9538" i="1"/>
  <c r="F9537" i="1"/>
  <c r="F9536" i="1"/>
  <c r="F9535" i="1"/>
  <c r="F9534" i="1"/>
  <c r="F9533" i="1"/>
  <c r="F9532" i="1"/>
  <c r="F9531" i="1"/>
  <c r="F9530" i="1"/>
  <c r="F9529" i="1"/>
  <c r="F9528" i="1"/>
  <c r="F9527" i="1"/>
  <c r="F9526" i="1"/>
  <c r="F9525" i="1"/>
  <c r="F9524" i="1"/>
  <c r="F9523" i="1"/>
  <c r="F9522" i="1"/>
  <c r="F9521" i="1"/>
  <c r="F9520" i="1"/>
  <c r="F9519" i="1"/>
  <c r="F9518" i="1"/>
  <c r="F9517" i="1"/>
  <c r="F9516" i="1"/>
  <c r="F9515" i="1"/>
  <c r="F9514" i="1"/>
  <c r="F9513" i="1"/>
  <c r="F9512" i="1"/>
  <c r="F9511" i="1"/>
  <c r="F9510" i="1"/>
  <c r="F9509" i="1"/>
  <c r="F9508" i="1"/>
  <c r="F9507" i="1"/>
  <c r="F9506" i="1"/>
  <c r="F9505" i="1"/>
  <c r="F9504" i="1"/>
  <c r="F9503" i="1"/>
  <c r="F9502" i="1"/>
  <c r="F9501" i="1"/>
  <c r="F9500" i="1"/>
  <c r="F9499" i="1"/>
  <c r="F9498" i="1"/>
  <c r="F9497" i="1"/>
  <c r="F9496" i="1"/>
  <c r="F9495" i="1"/>
  <c r="F9494" i="1"/>
  <c r="F9493" i="1"/>
  <c r="F9492" i="1"/>
  <c r="F9491" i="1"/>
  <c r="F9490" i="1"/>
  <c r="F9489" i="1"/>
  <c r="F9488" i="1"/>
  <c r="F9487" i="1"/>
  <c r="F9486" i="1"/>
  <c r="F9485" i="1"/>
  <c r="F9484" i="1"/>
  <c r="F9482" i="1"/>
  <c r="F9481" i="1"/>
  <c r="F9480" i="1"/>
  <c r="F9479" i="1"/>
  <c r="F9478" i="1"/>
  <c r="F9477" i="1"/>
  <c r="F9476" i="1"/>
  <c r="F9475" i="1"/>
  <c r="F9474" i="1"/>
  <c r="F9473" i="1"/>
  <c r="F9472" i="1"/>
  <c r="F9471" i="1"/>
  <c r="F9470" i="1"/>
  <c r="F9469" i="1"/>
  <c r="F9468" i="1"/>
  <c r="F9467" i="1"/>
  <c r="F9466" i="1"/>
  <c r="F9465" i="1"/>
  <c r="F9464" i="1"/>
  <c r="F9463" i="1"/>
  <c r="F9462" i="1"/>
  <c r="F9461" i="1"/>
  <c r="F9460" i="1"/>
  <c r="F9459" i="1"/>
  <c r="F9458" i="1"/>
  <c r="F9457" i="1"/>
  <c r="F9456" i="1"/>
  <c r="F9455" i="1"/>
  <c r="F9454" i="1"/>
  <c r="F9453" i="1"/>
  <c r="F9452" i="1"/>
  <c r="F9451" i="1"/>
  <c r="F9450" i="1"/>
  <c r="F9449" i="1"/>
  <c r="F9448" i="1"/>
  <c r="F9447" i="1"/>
  <c r="F9446" i="1"/>
  <c r="F9445" i="1"/>
  <c r="F9444" i="1"/>
  <c r="F9443" i="1"/>
  <c r="F9442" i="1"/>
  <c r="F9441" i="1"/>
  <c r="F9440" i="1"/>
  <c r="F9439" i="1"/>
  <c r="F9438" i="1"/>
  <c r="F9437" i="1"/>
  <c r="F9436" i="1"/>
  <c r="F9435" i="1"/>
  <c r="F9434" i="1"/>
  <c r="F9433" i="1"/>
  <c r="F9432" i="1"/>
  <c r="F9431" i="1"/>
  <c r="F9430" i="1"/>
  <c r="F9429" i="1"/>
  <c r="F9428" i="1"/>
  <c r="F9427" i="1"/>
  <c r="F9426" i="1"/>
  <c r="F9425" i="1"/>
  <c r="F9424" i="1"/>
  <c r="F9423" i="1"/>
  <c r="F9422" i="1"/>
  <c r="F9421" i="1"/>
  <c r="F9420" i="1"/>
  <c r="F9419" i="1"/>
  <c r="F9418" i="1"/>
  <c r="F9417" i="1"/>
  <c r="F9416" i="1"/>
  <c r="F9415" i="1"/>
  <c r="F9414" i="1"/>
  <c r="F9413" i="1"/>
  <c r="F9412" i="1"/>
  <c r="F9411" i="1"/>
  <c r="F9410" i="1"/>
  <c r="F9409" i="1"/>
  <c r="F9408" i="1"/>
  <c r="F9407" i="1"/>
  <c r="F9406" i="1"/>
  <c r="F9405" i="1"/>
  <c r="F9404" i="1"/>
  <c r="F9403" i="1"/>
  <c r="F9402" i="1"/>
  <c r="F9401" i="1"/>
  <c r="F9400" i="1"/>
  <c r="F9399" i="1"/>
  <c r="F9398" i="1"/>
  <c r="F9397" i="1"/>
  <c r="F9396" i="1"/>
  <c r="F9395" i="1"/>
  <c r="F9394" i="1"/>
  <c r="F9393" i="1"/>
  <c r="F9392" i="1"/>
  <c r="F9391" i="1"/>
  <c r="F9390" i="1"/>
  <c r="F9389" i="1"/>
  <c r="F9388" i="1"/>
  <c r="F9387" i="1"/>
  <c r="F9386" i="1"/>
  <c r="F9385" i="1"/>
  <c r="F9384" i="1"/>
  <c r="F9383" i="1"/>
  <c r="F9382" i="1"/>
  <c r="F9381" i="1"/>
  <c r="F9380" i="1"/>
  <c r="F9379" i="1"/>
  <c r="F9378" i="1"/>
  <c r="F9376" i="1"/>
  <c r="F9375" i="1"/>
  <c r="F9374" i="1"/>
  <c r="F9373" i="1"/>
  <c r="F9372" i="1"/>
  <c r="F9371" i="1"/>
  <c r="F9370" i="1"/>
  <c r="F9369" i="1"/>
  <c r="F9367" i="1"/>
  <c r="F9366" i="1"/>
  <c r="F9365" i="1"/>
  <c r="F9364" i="1"/>
  <c r="F9363" i="1"/>
  <c r="F9362" i="1"/>
  <c r="F9360" i="1"/>
  <c r="F9359" i="1"/>
  <c r="F9358" i="1"/>
  <c r="F9357" i="1"/>
  <c r="F9356" i="1"/>
  <c r="F9355" i="1"/>
  <c r="F9354" i="1"/>
  <c r="F9353" i="1"/>
  <c r="F9352" i="1"/>
  <c r="F9351" i="1"/>
  <c r="F9350" i="1"/>
  <c r="F9349" i="1"/>
  <c r="F9348" i="1"/>
  <c r="F9347" i="1"/>
  <c r="F9346" i="1"/>
  <c r="F9345" i="1"/>
  <c r="F9344" i="1"/>
  <c r="F9343" i="1"/>
  <c r="F9342" i="1"/>
  <c r="F9341" i="1"/>
  <c r="F9340" i="1"/>
  <c r="F9339" i="1"/>
  <c r="F9338" i="1"/>
  <c r="F9337" i="1"/>
  <c r="F9336" i="1"/>
  <c r="F9335" i="1"/>
  <c r="F9334" i="1"/>
  <c r="F9333" i="1"/>
  <c r="F9332" i="1"/>
  <c r="F9331" i="1"/>
  <c r="F9330" i="1"/>
  <c r="F9329" i="1"/>
  <c r="F9328" i="1"/>
  <c r="F9327" i="1"/>
  <c r="F9326" i="1"/>
  <c r="F9325" i="1"/>
  <c r="F9324" i="1"/>
  <c r="F9323" i="1"/>
  <c r="F9322" i="1"/>
  <c r="F9321" i="1"/>
  <c r="F9320" i="1"/>
  <c r="F9319" i="1"/>
  <c r="F9318" i="1"/>
  <c r="F9317" i="1"/>
  <c r="F9316" i="1"/>
  <c r="F9315" i="1"/>
  <c r="F9314" i="1"/>
  <c r="F9313" i="1"/>
  <c r="F9312" i="1"/>
  <c r="F9311" i="1"/>
  <c r="F9310" i="1"/>
  <c r="F9309" i="1"/>
  <c r="F9308" i="1"/>
  <c r="F9307" i="1"/>
  <c r="F9306" i="1"/>
  <c r="F9305" i="1"/>
  <c r="F9304" i="1"/>
  <c r="F9303" i="1"/>
  <c r="F9302" i="1"/>
  <c r="F9301" i="1"/>
  <c r="F9300" i="1"/>
  <c r="F9299" i="1"/>
  <c r="F9297" i="1"/>
  <c r="F9296" i="1"/>
  <c r="F9295" i="1"/>
  <c r="F9294" i="1"/>
  <c r="F9293" i="1"/>
  <c r="F9292" i="1"/>
  <c r="F9291" i="1"/>
  <c r="F9290" i="1"/>
  <c r="F9289" i="1"/>
  <c r="F9288" i="1"/>
  <c r="F9287" i="1"/>
  <c r="F9286" i="1"/>
  <c r="F9285" i="1"/>
  <c r="F9284" i="1"/>
  <c r="F9283" i="1"/>
  <c r="F9282" i="1"/>
  <c r="F9281" i="1"/>
  <c r="F9280" i="1"/>
  <c r="F9279" i="1"/>
  <c r="F9278" i="1"/>
  <c r="F9277" i="1"/>
  <c r="F9276" i="1"/>
  <c r="F9275" i="1"/>
  <c r="F9274" i="1"/>
  <c r="F9273" i="1"/>
  <c r="F9272" i="1"/>
  <c r="F9271" i="1"/>
  <c r="F9270" i="1"/>
  <c r="F9269" i="1"/>
  <c r="F9268" i="1"/>
  <c r="F9267" i="1"/>
  <c r="F9266" i="1"/>
  <c r="F9265" i="1"/>
  <c r="F9264" i="1"/>
  <c r="F9263" i="1"/>
  <c r="F9262" i="1"/>
  <c r="F9261" i="1"/>
  <c r="F9260" i="1"/>
  <c r="F9259" i="1"/>
  <c r="F9258" i="1"/>
  <c r="F9257" i="1"/>
  <c r="F9256" i="1"/>
  <c r="F9255" i="1"/>
  <c r="F9254" i="1"/>
  <c r="F9253" i="1"/>
  <c r="F9252" i="1"/>
  <c r="F9251" i="1"/>
  <c r="F9250" i="1"/>
  <c r="F9249" i="1"/>
  <c r="F9248" i="1"/>
  <c r="F9247" i="1"/>
  <c r="F9246" i="1"/>
  <c r="F9245" i="1"/>
  <c r="F9244" i="1"/>
  <c r="F9243" i="1"/>
  <c r="F9242" i="1"/>
  <c r="F9241" i="1"/>
  <c r="F9240" i="1"/>
  <c r="F9239" i="1"/>
  <c r="F9238" i="1"/>
  <c r="F9237" i="1"/>
  <c r="F9236" i="1"/>
  <c r="F9235" i="1"/>
  <c r="F9234" i="1"/>
  <c r="F9233" i="1"/>
  <c r="F9232" i="1"/>
  <c r="F9231" i="1"/>
  <c r="F9230" i="1"/>
  <c r="F9229" i="1"/>
  <c r="F9228" i="1"/>
  <c r="F9227" i="1"/>
  <c r="F9226" i="1"/>
  <c r="F9225" i="1"/>
  <c r="F9224" i="1"/>
  <c r="F9223" i="1"/>
  <c r="F9222" i="1"/>
  <c r="F9221" i="1"/>
  <c r="F9220" i="1"/>
  <c r="F9219" i="1"/>
  <c r="F9218" i="1"/>
  <c r="F9217" i="1"/>
  <c r="F9216" i="1"/>
  <c r="F9215" i="1"/>
  <c r="F9214" i="1"/>
  <c r="F9213" i="1"/>
  <c r="F9212" i="1"/>
  <c r="F9211" i="1"/>
  <c r="F9210" i="1"/>
  <c r="F9209" i="1"/>
  <c r="F9208" i="1"/>
  <c r="F9206" i="1"/>
  <c r="F9205" i="1"/>
  <c r="F9204" i="1"/>
  <c r="F9203" i="1"/>
  <c r="F9202" i="1"/>
  <c r="F9201" i="1"/>
  <c r="F9200" i="1"/>
  <c r="F9199" i="1"/>
  <c r="F9198" i="1"/>
  <c r="F9197" i="1"/>
  <c r="F9196" i="1"/>
  <c r="F9195" i="1"/>
  <c r="F9194" i="1"/>
  <c r="F9193" i="1"/>
  <c r="F9192" i="1"/>
  <c r="F9191" i="1"/>
  <c r="F9190" i="1"/>
  <c r="F9189" i="1"/>
  <c r="F9188" i="1"/>
  <c r="F9187" i="1"/>
  <c r="F9186" i="1"/>
  <c r="F9185" i="1"/>
  <c r="F9184" i="1"/>
  <c r="F9183" i="1"/>
  <c r="F9182" i="1"/>
  <c r="F9181" i="1"/>
  <c r="F9180" i="1"/>
  <c r="F9179" i="1"/>
  <c r="F9178" i="1"/>
  <c r="F9177" i="1"/>
  <c r="F9176" i="1"/>
  <c r="F9175" i="1"/>
  <c r="F9174" i="1"/>
  <c r="F9173" i="1"/>
  <c r="F9172" i="1"/>
  <c r="F9171" i="1"/>
  <c r="F9170" i="1"/>
  <c r="F9169" i="1"/>
  <c r="F9168" i="1"/>
  <c r="F9167" i="1"/>
  <c r="F9166" i="1"/>
  <c r="F9165" i="1"/>
  <c r="F9164" i="1"/>
  <c r="F9163" i="1"/>
  <c r="F9162" i="1"/>
  <c r="F9161" i="1"/>
  <c r="F9160" i="1"/>
  <c r="F9159" i="1"/>
  <c r="F9158" i="1"/>
  <c r="F9157" i="1"/>
  <c r="F9156" i="1"/>
  <c r="F9155" i="1"/>
  <c r="F9154" i="1"/>
  <c r="F9153" i="1"/>
  <c r="F9152" i="1"/>
  <c r="F9151" i="1"/>
  <c r="F9150" i="1"/>
  <c r="F9149" i="1"/>
  <c r="F9148" i="1"/>
  <c r="F9147" i="1"/>
  <c r="F9146" i="1"/>
  <c r="F9145" i="1"/>
  <c r="F9144" i="1"/>
  <c r="F9143" i="1"/>
  <c r="F9142" i="1"/>
  <c r="F9141" i="1"/>
  <c r="F9140" i="1"/>
  <c r="F9139" i="1"/>
  <c r="F9138" i="1"/>
  <c r="F9137" i="1"/>
  <c r="F9136" i="1"/>
  <c r="F9135" i="1"/>
  <c r="F9134" i="1"/>
  <c r="F9133" i="1"/>
  <c r="F9132" i="1"/>
  <c r="F9131" i="1"/>
  <c r="F9129" i="1"/>
  <c r="F9128" i="1"/>
  <c r="F9127" i="1"/>
  <c r="F9126" i="1"/>
  <c r="F9125" i="1"/>
  <c r="F9123" i="1"/>
  <c r="F9122" i="1"/>
  <c r="F9121" i="1"/>
  <c r="F9120" i="1"/>
  <c r="F9119" i="1"/>
  <c r="F9118" i="1"/>
  <c r="F9117" i="1"/>
  <c r="F9116" i="1"/>
  <c r="F9115" i="1"/>
  <c r="F9114" i="1"/>
  <c r="F9113" i="1"/>
  <c r="F9112" i="1"/>
  <c r="F9111" i="1"/>
  <c r="F9110" i="1"/>
  <c r="F9109" i="1"/>
  <c r="F9108" i="1"/>
  <c r="F9107" i="1"/>
  <c r="F9106" i="1"/>
  <c r="F9105" i="1"/>
  <c r="F9103" i="1"/>
  <c r="F9102" i="1"/>
  <c r="F9101" i="1"/>
  <c r="F9100" i="1"/>
  <c r="F9099" i="1"/>
  <c r="F9098" i="1"/>
  <c r="F9097" i="1"/>
  <c r="F9096" i="1"/>
  <c r="F9095" i="1"/>
  <c r="F9093" i="1"/>
  <c r="F9092" i="1"/>
  <c r="F9091" i="1"/>
  <c r="F9090" i="1"/>
  <c r="F9089" i="1"/>
  <c r="F9088" i="1"/>
  <c r="F9087" i="1"/>
  <c r="F9086" i="1"/>
  <c r="F9085" i="1"/>
  <c r="F9084" i="1"/>
  <c r="F9083" i="1"/>
  <c r="F9082" i="1"/>
  <c r="F9081" i="1"/>
  <c r="F9080" i="1"/>
  <c r="F9079" i="1"/>
  <c r="F9078" i="1"/>
  <c r="F9077" i="1"/>
  <c r="F9076" i="1"/>
  <c r="F9075" i="1"/>
  <c r="F9074" i="1"/>
  <c r="F9073" i="1"/>
  <c r="F9072" i="1"/>
  <c r="F9071" i="1"/>
  <c r="F9070" i="1"/>
  <c r="F9069" i="1"/>
  <c r="F9068" i="1"/>
  <c r="F9067" i="1"/>
  <c r="F9066" i="1"/>
  <c r="F9065" i="1"/>
  <c r="F9064" i="1"/>
  <c r="F9063" i="1"/>
  <c r="F9062" i="1"/>
  <c r="F9061" i="1"/>
  <c r="F9060" i="1"/>
  <c r="F9059" i="1"/>
  <c r="F9058" i="1"/>
  <c r="F9057" i="1"/>
  <c r="F9056" i="1"/>
  <c r="F9055" i="1"/>
  <c r="F9054" i="1"/>
  <c r="F9053" i="1"/>
  <c r="F9052" i="1"/>
  <c r="F9051" i="1"/>
  <c r="F9050" i="1"/>
  <c r="F9049" i="1"/>
  <c r="F9048" i="1"/>
  <c r="F9047" i="1"/>
  <c r="F9046" i="1"/>
  <c r="F9045" i="1"/>
  <c r="F9044" i="1"/>
  <c r="F9043" i="1"/>
  <c r="F9042" i="1"/>
  <c r="F9041" i="1"/>
  <c r="F9040" i="1"/>
  <c r="F9039" i="1"/>
  <c r="F9038" i="1"/>
  <c r="F9037" i="1"/>
  <c r="F9036" i="1"/>
  <c r="F9035" i="1"/>
  <c r="F9034" i="1"/>
  <c r="F9033" i="1"/>
  <c r="F9032" i="1"/>
  <c r="F9031" i="1"/>
  <c r="F9030" i="1"/>
  <c r="F9029" i="1"/>
  <c r="F9027" i="1"/>
  <c r="F9026" i="1"/>
  <c r="F9025" i="1"/>
  <c r="F9024" i="1"/>
  <c r="F9023" i="1"/>
  <c r="F9022" i="1"/>
  <c r="F9021" i="1"/>
  <c r="F9020" i="1"/>
  <c r="F9019" i="1"/>
  <c r="F9018" i="1"/>
  <c r="F9017" i="1"/>
  <c r="F9016" i="1"/>
  <c r="F9015" i="1"/>
  <c r="F9014" i="1"/>
  <c r="F9013" i="1"/>
  <c r="F9012" i="1"/>
  <c r="F9011" i="1"/>
  <c r="F9010" i="1"/>
  <c r="F9009" i="1"/>
  <c r="F9008" i="1"/>
  <c r="F9007" i="1"/>
  <c r="F9006" i="1"/>
  <c r="F9005" i="1"/>
  <c r="F9004" i="1"/>
  <c r="F9003" i="1"/>
  <c r="F9002" i="1"/>
  <c r="F9001" i="1"/>
  <c r="F9000" i="1"/>
  <c r="F8999" i="1"/>
  <c r="F8998" i="1"/>
  <c r="F8997" i="1"/>
  <c r="F8996" i="1"/>
  <c r="F8995" i="1"/>
  <c r="F8994" i="1"/>
  <c r="F8993" i="1"/>
  <c r="F8992" i="1"/>
  <c r="F8991" i="1"/>
  <c r="F8990" i="1"/>
  <c r="F8989" i="1"/>
  <c r="F8988" i="1"/>
  <c r="F8987" i="1"/>
  <c r="F8986" i="1"/>
  <c r="F8985" i="1"/>
  <c r="F8984" i="1"/>
  <c r="F8983" i="1"/>
  <c r="F8982" i="1"/>
  <c r="F8981" i="1"/>
  <c r="F8980" i="1"/>
  <c r="F8979" i="1"/>
  <c r="F8978" i="1"/>
  <c r="F8977" i="1"/>
  <c r="F8976" i="1"/>
  <c r="F8975" i="1"/>
  <c r="F8974" i="1"/>
  <c r="F8973" i="1"/>
  <c r="F8972" i="1"/>
  <c r="F8971" i="1"/>
  <c r="F8970" i="1"/>
  <c r="F8969" i="1"/>
  <c r="F8968" i="1"/>
  <c r="F8967" i="1"/>
  <c r="F8966" i="1"/>
  <c r="F8965" i="1"/>
  <c r="F8964" i="1"/>
  <c r="F8963" i="1"/>
  <c r="F8962" i="1"/>
  <c r="F8961" i="1"/>
  <c r="F8960" i="1"/>
  <c r="F8959" i="1"/>
  <c r="F8958" i="1"/>
  <c r="F8957" i="1"/>
  <c r="F8956" i="1"/>
  <c r="F8955" i="1"/>
  <c r="F8954" i="1"/>
  <c r="F8953" i="1"/>
  <c r="F8952" i="1"/>
  <c r="F8951" i="1"/>
  <c r="F8950" i="1"/>
  <c r="F8949" i="1"/>
  <c r="F8948" i="1"/>
  <c r="F8947" i="1"/>
  <c r="F8946" i="1"/>
  <c r="F8945" i="1"/>
  <c r="F8944" i="1"/>
  <c r="F8943" i="1"/>
  <c r="F8942" i="1"/>
  <c r="F8941" i="1"/>
  <c r="F8940" i="1"/>
  <c r="F8939" i="1"/>
  <c r="F8938" i="1"/>
  <c r="F8937" i="1"/>
  <c r="F8936" i="1"/>
  <c r="F8935" i="1"/>
  <c r="F8934" i="1"/>
  <c r="F8933" i="1"/>
  <c r="F8932" i="1"/>
  <c r="F8931" i="1"/>
  <c r="F8930" i="1"/>
  <c r="F8929" i="1"/>
  <c r="F8928" i="1"/>
  <c r="F8927" i="1"/>
  <c r="F8926" i="1"/>
  <c r="F8925" i="1"/>
  <c r="F8924" i="1"/>
  <c r="F8923" i="1"/>
  <c r="F8922" i="1"/>
  <c r="F8921" i="1"/>
  <c r="F8920" i="1"/>
  <c r="F8919" i="1"/>
  <c r="F8918" i="1"/>
  <c r="F8917" i="1"/>
  <c r="F8916" i="1"/>
  <c r="F8915" i="1"/>
  <c r="F8914" i="1"/>
  <c r="F8913" i="1"/>
  <c r="F8912" i="1"/>
  <c r="F8911" i="1"/>
  <c r="F8910" i="1"/>
  <c r="F8909" i="1"/>
  <c r="F8908" i="1"/>
  <c r="F8907" i="1"/>
  <c r="F8906" i="1"/>
  <c r="F8905" i="1"/>
  <c r="F8904" i="1"/>
  <c r="F8903" i="1"/>
  <c r="F8902" i="1"/>
  <c r="F8901" i="1"/>
  <c r="F8900" i="1"/>
  <c r="F8899" i="1"/>
  <c r="F8898" i="1"/>
  <c r="F8896" i="1"/>
  <c r="F8895" i="1"/>
  <c r="F8894" i="1"/>
  <c r="F8893" i="1"/>
  <c r="F8892" i="1"/>
  <c r="F8891" i="1"/>
  <c r="F8890" i="1"/>
  <c r="F8889" i="1"/>
  <c r="F8888" i="1"/>
  <c r="F8887" i="1"/>
  <c r="F8886" i="1"/>
  <c r="F8885" i="1"/>
  <c r="F8884" i="1"/>
  <c r="F8883" i="1"/>
  <c r="F8882" i="1"/>
  <c r="F8881" i="1"/>
  <c r="F8880" i="1"/>
  <c r="F8879" i="1"/>
  <c r="F8878" i="1"/>
  <c r="F8877" i="1"/>
  <c r="F8876" i="1"/>
  <c r="F8875" i="1"/>
  <c r="F8874" i="1"/>
  <c r="F8873" i="1"/>
  <c r="F8872" i="1"/>
  <c r="F8871" i="1"/>
  <c r="F8870" i="1"/>
  <c r="F8869" i="1"/>
  <c r="F8868" i="1"/>
  <c r="F8867" i="1"/>
  <c r="F8866" i="1"/>
  <c r="F8865" i="1"/>
  <c r="F8864" i="1"/>
  <c r="F8863" i="1"/>
  <c r="F8862" i="1"/>
  <c r="F8861" i="1"/>
  <c r="F8860" i="1"/>
  <c r="F8859" i="1"/>
  <c r="F8858" i="1"/>
  <c r="F8857" i="1"/>
  <c r="F8856" i="1"/>
  <c r="F8855" i="1"/>
  <c r="F8854" i="1"/>
  <c r="F8853" i="1"/>
  <c r="F8852" i="1"/>
  <c r="F8851" i="1"/>
  <c r="F8850" i="1"/>
  <c r="F8849" i="1"/>
  <c r="F8848" i="1"/>
  <c r="F8847" i="1"/>
  <c r="F8846" i="1"/>
  <c r="F8845" i="1"/>
  <c r="F8844" i="1"/>
  <c r="F8843" i="1"/>
  <c r="F8842" i="1"/>
  <c r="F8841" i="1"/>
  <c r="F8840" i="1"/>
  <c r="F8839" i="1"/>
  <c r="F8838" i="1"/>
  <c r="F8837" i="1"/>
  <c r="F8836" i="1"/>
  <c r="F8835" i="1"/>
  <c r="F8834" i="1"/>
  <c r="F8833" i="1"/>
  <c r="F8832" i="1"/>
  <c r="F8831" i="1"/>
  <c r="F8830" i="1"/>
  <c r="F8829" i="1"/>
  <c r="F8828" i="1"/>
  <c r="F8827" i="1"/>
  <c r="F8826" i="1"/>
  <c r="F8825" i="1"/>
  <c r="F8824" i="1"/>
  <c r="F8823" i="1"/>
  <c r="F8822" i="1"/>
  <c r="F8821" i="1"/>
  <c r="F8820" i="1"/>
  <c r="F8819" i="1"/>
  <c r="F8818" i="1"/>
  <c r="F8817" i="1"/>
  <c r="F8816" i="1"/>
  <c r="F8815" i="1"/>
  <c r="F8814" i="1"/>
  <c r="F8813" i="1"/>
  <c r="F8812" i="1"/>
  <c r="F8811" i="1"/>
  <c r="F8810" i="1"/>
  <c r="F8808" i="1"/>
  <c r="F8807" i="1"/>
  <c r="F8806" i="1"/>
  <c r="F8805" i="1"/>
  <c r="F8804" i="1"/>
  <c r="F8803" i="1"/>
  <c r="F8802" i="1"/>
  <c r="F8801" i="1"/>
  <c r="F8800" i="1"/>
  <c r="F8799" i="1"/>
  <c r="F8798" i="1"/>
  <c r="F8797" i="1"/>
  <c r="F8796" i="1"/>
  <c r="F8795" i="1"/>
  <c r="F8794" i="1"/>
  <c r="F8793" i="1"/>
  <c r="F8792" i="1"/>
  <c r="F8791" i="1"/>
  <c r="F8790" i="1"/>
  <c r="F8789" i="1"/>
  <c r="F8788" i="1"/>
  <c r="F8787" i="1"/>
  <c r="F8786" i="1"/>
  <c r="F8785" i="1"/>
  <c r="F8784" i="1"/>
  <c r="F8783" i="1"/>
  <c r="F8782" i="1"/>
  <c r="F8781" i="1"/>
  <c r="F8780" i="1"/>
  <c r="F8779" i="1"/>
  <c r="F8778" i="1"/>
  <c r="F8777" i="1"/>
  <c r="F8776" i="1"/>
  <c r="F8775" i="1"/>
  <c r="F8774" i="1"/>
  <c r="F8773" i="1"/>
  <c r="F8772" i="1"/>
  <c r="F8771" i="1"/>
  <c r="F8770" i="1"/>
  <c r="F8769" i="1"/>
  <c r="F8768" i="1"/>
  <c r="F8767" i="1"/>
  <c r="F8766" i="1"/>
  <c r="F8765" i="1"/>
  <c r="F8764" i="1"/>
  <c r="F8763" i="1"/>
  <c r="F8762" i="1"/>
  <c r="F8761" i="1"/>
  <c r="F8760" i="1"/>
  <c r="F8759" i="1"/>
  <c r="F8758" i="1"/>
  <c r="F8757" i="1"/>
  <c r="F8756" i="1"/>
  <c r="F8755" i="1"/>
  <c r="F8754" i="1"/>
  <c r="F8753" i="1"/>
  <c r="F8752" i="1"/>
  <c r="F8751" i="1"/>
  <c r="F8750" i="1"/>
  <c r="F8749" i="1"/>
  <c r="F8748" i="1"/>
  <c r="F8747" i="1"/>
  <c r="F8746" i="1"/>
  <c r="F8745" i="1"/>
  <c r="F8744" i="1"/>
  <c r="F8743" i="1"/>
  <c r="F8742" i="1"/>
  <c r="F8741" i="1"/>
  <c r="F8740" i="1"/>
  <c r="F8739" i="1"/>
  <c r="F8738" i="1"/>
  <c r="F8737" i="1"/>
  <c r="F8736" i="1"/>
  <c r="F8735" i="1"/>
  <c r="F8734" i="1"/>
  <c r="F8733" i="1"/>
  <c r="F8732" i="1"/>
  <c r="F8731" i="1"/>
  <c r="F8730" i="1"/>
  <c r="F8729" i="1"/>
  <c r="F8728" i="1"/>
  <c r="F8727" i="1"/>
  <c r="F8726" i="1"/>
  <c r="F8725" i="1"/>
  <c r="F8724" i="1"/>
  <c r="F8723" i="1"/>
  <c r="F8722" i="1"/>
  <c r="F8721" i="1"/>
  <c r="F8720" i="1"/>
  <c r="F8719" i="1"/>
  <c r="F8718" i="1"/>
  <c r="F8717" i="1"/>
  <c r="F8716" i="1"/>
  <c r="F8715" i="1"/>
  <c r="F8714" i="1"/>
  <c r="F8713" i="1"/>
  <c r="F8712" i="1"/>
  <c r="F8711" i="1"/>
  <c r="F8710" i="1"/>
  <c r="F8709" i="1"/>
  <c r="F8708" i="1"/>
  <c r="F8707" i="1"/>
  <c r="F8706" i="1"/>
  <c r="F8705" i="1"/>
  <c r="F8704" i="1"/>
  <c r="F8703" i="1"/>
  <c r="F8702" i="1"/>
  <c r="F8701" i="1"/>
  <c r="F8700" i="1"/>
  <c r="F8699" i="1"/>
  <c r="F8698" i="1"/>
  <c r="F8697" i="1"/>
  <c r="F8696" i="1"/>
  <c r="F8695" i="1"/>
  <c r="F8694" i="1"/>
  <c r="F8693" i="1"/>
  <c r="F8692" i="1"/>
  <c r="F8691" i="1"/>
  <c r="F8690" i="1"/>
  <c r="F8689" i="1"/>
  <c r="F8688" i="1"/>
  <c r="F8687" i="1"/>
  <c r="F8686" i="1"/>
  <c r="F8685" i="1"/>
  <c r="F8684" i="1"/>
  <c r="F8683" i="1"/>
  <c r="F8682" i="1"/>
  <c r="F8681" i="1"/>
  <c r="F8680" i="1"/>
  <c r="F8679" i="1"/>
  <c r="F8678" i="1"/>
  <c r="F8677" i="1"/>
  <c r="F8676" i="1"/>
  <c r="F8675" i="1"/>
  <c r="F8674" i="1"/>
  <c r="F8673" i="1"/>
  <c r="F8672" i="1"/>
  <c r="F8671" i="1"/>
  <c r="F8670" i="1"/>
  <c r="F8669" i="1"/>
  <c r="F8668" i="1"/>
  <c r="F8667" i="1"/>
  <c r="F8666" i="1"/>
  <c r="F8665" i="1"/>
  <c r="F8664" i="1"/>
  <c r="F8663" i="1"/>
  <c r="F8662" i="1"/>
  <c r="F8661" i="1"/>
  <c r="F8660" i="1"/>
  <c r="F8659" i="1"/>
  <c r="F8658" i="1"/>
  <c r="F8657" i="1"/>
  <c r="F8656" i="1"/>
  <c r="F8655" i="1"/>
  <c r="F8654" i="1"/>
  <c r="F8653" i="1"/>
  <c r="F8652" i="1"/>
  <c r="F8651" i="1"/>
  <c r="F8650" i="1"/>
  <c r="F8649" i="1"/>
  <c r="F8648" i="1"/>
  <c r="F8647" i="1"/>
  <c r="F8646" i="1"/>
  <c r="F8645" i="1"/>
  <c r="F8644" i="1"/>
  <c r="F8643" i="1"/>
  <c r="F8642" i="1"/>
  <c r="F8641" i="1"/>
  <c r="F8640" i="1"/>
  <c r="F8639" i="1"/>
  <c r="F8638" i="1"/>
  <c r="F8637" i="1"/>
  <c r="F8636" i="1"/>
  <c r="F8635" i="1"/>
  <c r="F8634" i="1"/>
  <c r="F8633" i="1"/>
  <c r="F8632" i="1"/>
  <c r="F8631" i="1"/>
  <c r="F8630" i="1"/>
  <c r="F8629" i="1"/>
  <c r="F8628" i="1"/>
  <c r="F8627" i="1"/>
  <c r="F8626" i="1"/>
  <c r="F8625" i="1"/>
  <c r="F8624" i="1"/>
  <c r="F8623" i="1"/>
  <c r="F8622" i="1"/>
  <c r="F8621" i="1"/>
  <c r="F8620" i="1"/>
  <c r="F8619" i="1"/>
  <c r="F8618" i="1"/>
  <c r="F8617" i="1"/>
  <c r="F8616" i="1"/>
  <c r="F8615" i="1"/>
  <c r="F8614" i="1"/>
  <c r="F8613" i="1"/>
  <c r="F8612" i="1"/>
  <c r="F8611" i="1"/>
  <c r="F8610" i="1"/>
  <c r="F8609" i="1"/>
  <c r="F8608" i="1"/>
  <c r="F8607" i="1"/>
  <c r="F8606" i="1"/>
  <c r="F8605" i="1"/>
  <c r="F8604" i="1"/>
  <c r="F8603" i="1"/>
  <c r="F8602" i="1"/>
  <c r="F8601" i="1"/>
  <c r="F8600" i="1"/>
  <c r="F8599" i="1"/>
  <c r="F8598" i="1"/>
  <c r="F8597" i="1"/>
  <c r="F8596" i="1"/>
  <c r="F8595" i="1"/>
  <c r="F8594" i="1"/>
  <c r="F8593" i="1"/>
  <c r="F8592" i="1"/>
  <c r="F8591" i="1"/>
  <c r="F8590" i="1"/>
  <c r="F8589" i="1"/>
  <c r="F8588" i="1"/>
  <c r="F8587" i="1"/>
  <c r="F8586" i="1"/>
  <c r="F8585" i="1"/>
  <c r="F8584" i="1"/>
  <c r="F8583" i="1"/>
  <c r="F8582" i="1"/>
  <c r="F8581" i="1"/>
  <c r="F8580" i="1"/>
  <c r="F8579" i="1"/>
  <c r="F8578" i="1"/>
  <c r="F8577" i="1"/>
  <c r="F8576" i="1"/>
  <c r="F8575" i="1"/>
  <c r="F8574" i="1"/>
  <c r="F8573" i="1"/>
  <c r="F8572" i="1"/>
  <c r="F8571" i="1"/>
  <c r="F8570" i="1"/>
  <c r="F8569" i="1"/>
  <c r="F8568" i="1"/>
  <c r="F8567" i="1"/>
  <c r="F8566" i="1"/>
  <c r="F8565" i="1"/>
  <c r="F8564" i="1"/>
  <c r="F8563" i="1"/>
  <c r="F8562" i="1"/>
  <c r="F8561" i="1"/>
  <c r="F8559" i="1"/>
  <c r="F8558" i="1"/>
  <c r="F8557" i="1"/>
  <c r="F8556" i="1"/>
  <c r="F8555" i="1"/>
  <c r="F8554" i="1"/>
  <c r="F8553" i="1"/>
  <c r="F8552" i="1"/>
  <c r="F8551" i="1"/>
  <c r="F8550" i="1"/>
  <c r="F8549" i="1"/>
  <c r="F8548" i="1"/>
  <c r="F8547" i="1"/>
  <c r="F8546" i="1"/>
  <c r="F8545" i="1"/>
  <c r="F8544" i="1"/>
  <c r="F8543" i="1"/>
  <c r="F8542" i="1"/>
  <c r="F8541" i="1"/>
  <c r="F8540" i="1"/>
  <c r="F8539" i="1"/>
  <c r="F8538" i="1"/>
  <c r="F8537" i="1"/>
  <c r="F8536" i="1"/>
  <c r="F8535" i="1"/>
  <c r="F8534" i="1"/>
  <c r="F8533" i="1"/>
  <c r="F8532" i="1"/>
  <c r="F8531" i="1"/>
  <c r="F8530" i="1"/>
  <c r="F8527" i="1"/>
  <c r="F8526" i="1"/>
  <c r="F8525" i="1"/>
  <c r="F8524" i="1"/>
  <c r="F8523" i="1"/>
  <c r="F8522" i="1"/>
  <c r="F8521" i="1"/>
  <c r="F8520" i="1"/>
  <c r="F8519" i="1"/>
  <c r="F8518" i="1"/>
  <c r="F8517" i="1"/>
  <c r="F8516" i="1"/>
  <c r="F8515" i="1"/>
  <c r="F8514" i="1"/>
  <c r="F8513" i="1"/>
  <c r="F8512" i="1"/>
  <c r="F8511" i="1"/>
  <c r="F8510" i="1"/>
  <c r="F8509" i="1"/>
  <c r="F8508" i="1"/>
  <c r="F8507" i="1"/>
  <c r="F8506" i="1"/>
  <c r="F8505" i="1"/>
  <c r="F8504" i="1"/>
  <c r="F8503" i="1"/>
  <c r="F8502" i="1"/>
  <c r="F8501" i="1"/>
  <c r="F8500" i="1"/>
  <c r="F8499" i="1"/>
  <c r="F8498" i="1"/>
  <c r="F8497" i="1"/>
  <c r="F8496" i="1"/>
  <c r="F8495" i="1"/>
  <c r="F8494" i="1"/>
  <c r="F8493" i="1"/>
  <c r="F8492" i="1"/>
  <c r="F8491" i="1"/>
  <c r="F8490" i="1"/>
  <c r="F8489" i="1"/>
  <c r="F8488" i="1"/>
  <c r="F8487" i="1"/>
  <c r="F8486" i="1"/>
  <c r="F8485" i="1"/>
  <c r="F8484" i="1"/>
  <c r="F8483" i="1"/>
  <c r="F8482" i="1"/>
  <c r="F8481" i="1"/>
  <c r="F8480" i="1"/>
  <c r="F8479" i="1"/>
  <c r="F8478" i="1"/>
  <c r="F8477" i="1"/>
  <c r="F8476" i="1"/>
  <c r="F8475" i="1"/>
  <c r="F8474" i="1"/>
  <c r="F8473" i="1"/>
  <c r="F8472" i="1"/>
  <c r="F8471" i="1"/>
  <c r="F8470" i="1"/>
  <c r="F8469" i="1"/>
  <c r="F8468" i="1"/>
  <c r="F8467" i="1"/>
  <c r="F8466" i="1"/>
  <c r="F8465" i="1"/>
  <c r="F8464" i="1"/>
  <c r="F8463" i="1"/>
  <c r="F8462" i="1"/>
  <c r="F8461" i="1"/>
  <c r="F8460" i="1"/>
  <c r="F8459" i="1"/>
  <c r="F8458" i="1"/>
  <c r="F8457" i="1"/>
  <c r="F8456" i="1"/>
  <c r="F8454" i="1"/>
  <c r="F8453" i="1"/>
  <c r="F8452" i="1"/>
  <c r="F8451" i="1"/>
  <c r="F8450" i="1"/>
  <c r="F8449" i="1"/>
  <c r="F8448" i="1"/>
  <c r="F8447" i="1"/>
  <c r="F8446" i="1"/>
  <c r="F8445" i="1"/>
  <c r="F8444" i="1"/>
  <c r="F8443" i="1"/>
  <c r="F8442" i="1"/>
  <c r="F8441" i="1"/>
  <c r="F8440" i="1"/>
  <c r="F8439" i="1"/>
  <c r="F8438" i="1"/>
  <c r="F8437" i="1"/>
  <c r="F8436" i="1"/>
  <c r="F8435" i="1"/>
  <c r="F8434" i="1"/>
  <c r="F8433" i="1"/>
  <c r="F8432" i="1"/>
  <c r="F8431" i="1"/>
  <c r="F8430" i="1"/>
  <c r="F8429" i="1"/>
  <c r="F8428" i="1"/>
  <c r="F8427" i="1"/>
  <c r="F8426" i="1"/>
  <c r="F8425" i="1"/>
  <c r="F8424" i="1"/>
  <c r="F8423" i="1"/>
  <c r="F8422" i="1"/>
  <c r="F8421" i="1"/>
  <c r="F8420" i="1"/>
  <c r="F8419" i="1"/>
  <c r="F8418" i="1"/>
  <c r="F8417" i="1"/>
  <c r="F8416" i="1"/>
  <c r="F8415" i="1"/>
  <c r="F8414" i="1"/>
  <c r="F8413" i="1"/>
  <c r="F8412" i="1"/>
  <c r="F8411" i="1"/>
  <c r="F8410" i="1"/>
  <c r="F8409" i="1"/>
  <c r="F8408" i="1"/>
  <c r="F8407" i="1"/>
  <c r="F8406" i="1"/>
  <c r="F8405" i="1"/>
  <c r="F8404" i="1"/>
  <c r="F8403" i="1"/>
  <c r="F8402" i="1"/>
  <c r="F8401" i="1"/>
  <c r="F8400" i="1"/>
  <c r="F8399" i="1"/>
  <c r="F8398" i="1"/>
  <c r="F8397" i="1"/>
  <c r="F8396" i="1"/>
  <c r="F8395" i="1"/>
  <c r="F8394" i="1"/>
  <c r="F8393" i="1"/>
  <c r="F8392" i="1"/>
  <c r="F8390" i="1"/>
  <c r="F8389" i="1"/>
  <c r="F8388" i="1"/>
  <c r="F8387" i="1"/>
  <c r="F8386" i="1"/>
  <c r="F8384" i="1"/>
  <c r="F8383" i="1"/>
  <c r="F8381" i="1"/>
  <c r="F8380" i="1"/>
  <c r="F8379" i="1"/>
  <c r="F8378" i="1"/>
  <c r="F8377" i="1"/>
  <c r="F8376" i="1"/>
  <c r="F8375" i="1"/>
  <c r="F8374" i="1"/>
  <c r="F8373" i="1"/>
  <c r="F8372" i="1"/>
  <c r="F8371" i="1"/>
  <c r="F8370" i="1"/>
  <c r="F8369" i="1"/>
  <c r="F8368" i="1"/>
  <c r="F8367" i="1"/>
  <c r="F8366" i="1"/>
  <c r="F8365" i="1"/>
  <c r="F8364" i="1"/>
  <c r="F8363" i="1"/>
  <c r="F8362" i="1"/>
  <c r="F8361" i="1"/>
  <c r="F8360" i="1"/>
  <c r="F8359" i="1"/>
  <c r="F8358" i="1"/>
  <c r="F8357" i="1"/>
  <c r="F8356" i="1"/>
  <c r="F8355" i="1"/>
  <c r="F8354" i="1"/>
  <c r="F8353" i="1"/>
  <c r="F8352" i="1"/>
  <c r="F8351" i="1"/>
  <c r="F8350" i="1"/>
  <c r="F8349" i="1"/>
  <c r="F8348" i="1"/>
  <c r="F8347" i="1"/>
  <c r="F8346" i="1"/>
  <c r="F8345" i="1"/>
  <c r="F8344" i="1"/>
  <c r="F8343" i="1"/>
  <c r="F8342" i="1"/>
  <c r="F8341" i="1"/>
  <c r="F8340" i="1"/>
  <c r="F8339" i="1"/>
  <c r="F8338" i="1"/>
  <c r="F8337" i="1"/>
  <c r="F8336" i="1"/>
  <c r="F8335" i="1"/>
  <c r="F8334" i="1"/>
  <c r="F8333" i="1"/>
  <c r="F8332" i="1"/>
  <c r="F8331" i="1"/>
  <c r="F8330" i="1"/>
  <c r="F8329" i="1"/>
  <c r="F8328" i="1"/>
  <c r="F8327" i="1"/>
  <c r="F8326" i="1"/>
  <c r="F8325" i="1"/>
  <c r="F8324" i="1"/>
  <c r="F8323" i="1"/>
  <c r="F8322" i="1"/>
  <c r="F8321" i="1"/>
  <c r="F8320" i="1"/>
  <c r="F8319" i="1"/>
  <c r="F8318" i="1"/>
  <c r="F8317" i="1"/>
  <c r="F8316" i="1"/>
  <c r="F8315" i="1"/>
  <c r="F8314" i="1"/>
  <c r="F8313" i="1"/>
  <c r="F8310" i="1"/>
  <c r="F8309" i="1"/>
  <c r="F8308" i="1"/>
  <c r="F8307" i="1"/>
  <c r="F8306" i="1"/>
  <c r="F8305" i="1"/>
  <c r="F8304" i="1"/>
  <c r="F8303" i="1"/>
  <c r="F8302" i="1"/>
  <c r="F8301" i="1"/>
  <c r="F8300" i="1"/>
  <c r="F8299" i="1"/>
  <c r="F8298" i="1"/>
  <c r="F8297" i="1"/>
  <c r="F8296" i="1"/>
  <c r="F8295" i="1"/>
  <c r="F8294" i="1"/>
  <c r="F8293" i="1"/>
  <c r="F8292" i="1"/>
  <c r="F8291" i="1"/>
  <c r="F8289" i="1"/>
  <c r="F8288" i="1"/>
  <c r="F8287" i="1"/>
  <c r="F8286" i="1"/>
  <c r="F8285" i="1"/>
  <c r="F8284" i="1"/>
  <c r="F8283" i="1"/>
  <c r="F8282" i="1"/>
  <c r="F8281" i="1"/>
  <c r="F8280" i="1"/>
  <c r="F8279" i="1"/>
  <c r="F8278" i="1"/>
  <c r="F8277" i="1"/>
  <c r="F8276" i="1"/>
  <c r="F8275" i="1"/>
  <c r="F8274" i="1"/>
  <c r="F8273" i="1"/>
  <c r="F8272" i="1"/>
  <c r="F8271" i="1"/>
  <c r="F8270" i="1"/>
  <c r="F8269" i="1"/>
  <c r="F8268" i="1"/>
  <c r="F8267" i="1"/>
  <c r="F8266" i="1"/>
  <c r="F8265" i="1"/>
  <c r="F8264" i="1"/>
  <c r="F8263" i="1"/>
  <c r="F8262" i="1"/>
  <c r="F8261" i="1"/>
  <c r="F8260" i="1"/>
  <c r="F8259" i="1"/>
  <c r="F8258" i="1"/>
  <c r="F8257" i="1"/>
  <c r="F8256" i="1"/>
  <c r="F8255" i="1"/>
  <c r="F8254" i="1"/>
  <c r="F8253" i="1"/>
  <c r="F8252" i="1"/>
  <c r="F8251" i="1"/>
  <c r="F8250" i="1"/>
  <c r="F8249" i="1"/>
  <c r="F8248" i="1"/>
  <c r="F8247" i="1"/>
  <c r="F8246" i="1"/>
  <c r="F8245" i="1"/>
  <c r="F8244" i="1"/>
  <c r="F8243" i="1"/>
  <c r="F8242" i="1"/>
  <c r="F8241" i="1"/>
  <c r="F8240" i="1"/>
  <c r="F8238" i="1"/>
  <c r="F8237" i="1"/>
  <c r="F8236" i="1"/>
  <c r="F8235" i="1"/>
  <c r="F8234" i="1"/>
  <c r="F8233" i="1"/>
  <c r="F8232" i="1"/>
  <c r="F8231" i="1"/>
  <c r="F8230" i="1"/>
  <c r="F8229" i="1"/>
  <c r="F8228" i="1"/>
  <c r="F8227" i="1"/>
  <c r="F8226" i="1"/>
  <c r="F8225" i="1"/>
  <c r="F8224" i="1"/>
  <c r="F8223" i="1"/>
  <c r="F8222" i="1"/>
  <c r="F8221" i="1"/>
  <c r="F8220" i="1"/>
  <c r="F8219" i="1"/>
  <c r="F8218" i="1"/>
  <c r="F8217" i="1"/>
  <c r="F8216" i="1"/>
  <c r="F8215" i="1"/>
  <c r="F8214" i="1"/>
  <c r="F8213" i="1"/>
  <c r="F8212" i="1"/>
  <c r="F8211" i="1"/>
  <c r="F8210" i="1"/>
  <c r="F8209" i="1"/>
  <c r="F8208" i="1"/>
  <c r="F8207" i="1"/>
  <c r="F8206" i="1"/>
  <c r="F8205" i="1"/>
  <c r="F8204" i="1"/>
  <c r="F8203" i="1"/>
  <c r="F8202" i="1"/>
  <c r="F8201" i="1"/>
  <c r="F8200" i="1"/>
  <c r="F8199" i="1"/>
  <c r="F8198" i="1"/>
  <c r="F8197" i="1"/>
  <c r="F8196" i="1"/>
  <c r="F8195" i="1"/>
  <c r="F8194" i="1"/>
  <c r="F8193" i="1"/>
  <c r="F8192" i="1"/>
  <c r="F8191" i="1"/>
  <c r="F8190" i="1"/>
  <c r="F8189" i="1"/>
  <c r="F8188" i="1"/>
  <c r="F8187" i="1"/>
  <c r="F8186" i="1"/>
  <c r="F8185" i="1"/>
  <c r="F8184" i="1"/>
  <c r="F8183" i="1"/>
  <c r="F8182" i="1"/>
  <c r="F8181" i="1"/>
  <c r="F8180" i="1"/>
  <c r="F8179" i="1"/>
  <c r="F8178" i="1"/>
  <c r="F8177" i="1"/>
  <c r="F8176" i="1"/>
  <c r="F8175" i="1"/>
  <c r="F8174" i="1"/>
  <c r="F8173" i="1"/>
  <c r="F8172" i="1"/>
  <c r="F8171" i="1"/>
  <c r="F8170" i="1"/>
  <c r="F8169" i="1"/>
  <c r="F8168" i="1"/>
  <c r="F8167" i="1"/>
  <c r="F8166" i="1"/>
  <c r="F8165" i="1"/>
  <c r="F8164" i="1"/>
  <c r="F8163" i="1"/>
  <c r="F8162" i="1"/>
  <c r="F8161" i="1"/>
  <c r="F8160" i="1"/>
  <c r="F8159" i="1"/>
  <c r="F8158" i="1"/>
  <c r="F8157" i="1"/>
  <c r="F8156" i="1"/>
  <c r="F8155" i="1"/>
  <c r="F8154" i="1"/>
  <c r="F8153" i="1"/>
  <c r="F8152" i="1"/>
  <c r="F8151" i="1"/>
  <c r="F8150" i="1"/>
  <c r="F8149" i="1"/>
  <c r="F8148" i="1"/>
  <c r="F8147" i="1"/>
  <c r="F8146" i="1"/>
  <c r="F8145" i="1"/>
  <c r="F8144" i="1"/>
  <c r="F8143" i="1"/>
  <c r="F8142" i="1"/>
  <c r="F8141" i="1"/>
  <c r="F8140" i="1"/>
  <c r="F8139" i="1"/>
  <c r="F8138" i="1"/>
  <c r="F8137" i="1"/>
  <c r="F8136" i="1"/>
  <c r="F8135" i="1"/>
  <c r="F8134" i="1"/>
  <c r="F8133" i="1"/>
  <c r="F8132" i="1"/>
  <c r="F8131" i="1"/>
  <c r="F8130" i="1"/>
  <c r="F8129" i="1"/>
  <c r="F8128" i="1"/>
  <c r="F8127" i="1"/>
  <c r="F8126" i="1"/>
  <c r="F8125" i="1"/>
  <c r="F8124" i="1"/>
  <c r="F8123" i="1"/>
  <c r="F8122" i="1"/>
  <c r="F8121" i="1"/>
  <c r="F8120" i="1"/>
  <c r="F8119" i="1"/>
  <c r="F8118" i="1"/>
  <c r="F8117" i="1"/>
  <c r="F8116" i="1"/>
  <c r="F8115" i="1"/>
  <c r="F8114" i="1"/>
  <c r="F8113" i="1"/>
  <c r="F8112" i="1"/>
  <c r="F8111" i="1"/>
  <c r="F8110" i="1"/>
  <c r="F8109" i="1"/>
  <c r="F8108" i="1"/>
  <c r="F8107" i="1"/>
  <c r="F8106" i="1"/>
  <c r="F8105" i="1"/>
  <c r="F8104" i="1"/>
  <c r="F8103" i="1"/>
  <c r="F8102" i="1"/>
  <c r="F8101" i="1"/>
  <c r="F8100" i="1"/>
  <c r="F8099" i="1"/>
  <c r="F8098" i="1"/>
  <c r="F8097" i="1"/>
  <c r="F8096" i="1"/>
  <c r="F8095" i="1"/>
  <c r="F8094" i="1"/>
  <c r="F8093" i="1"/>
  <c r="F8092" i="1"/>
  <c r="F8091" i="1"/>
  <c r="F8090" i="1"/>
  <c r="F8089" i="1"/>
  <c r="F8088" i="1"/>
  <c r="F8087" i="1"/>
  <c r="F8086" i="1"/>
  <c r="F8085" i="1"/>
  <c r="F8084" i="1"/>
  <c r="F8083" i="1"/>
  <c r="F8082" i="1"/>
  <c r="F8081" i="1"/>
  <c r="F8080" i="1"/>
  <c r="F8079" i="1"/>
  <c r="F8078" i="1"/>
  <c r="F8077" i="1"/>
  <c r="F8076" i="1"/>
  <c r="F8075" i="1"/>
  <c r="F8074" i="1"/>
  <c r="F8073" i="1"/>
  <c r="F8072" i="1"/>
  <c r="F8071" i="1"/>
  <c r="F8070" i="1"/>
  <c r="F8069" i="1"/>
  <c r="F8068" i="1"/>
  <c r="F8067" i="1"/>
  <c r="F8066" i="1"/>
  <c r="F8065" i="1"/>
  <c r="F8064" i="1"/>
  <c r="F8062" i="1"/>
  <c r="F8061" i="1"/>
  <c r="F8060" i="1"/>
  <c r="F8059" i="1"/>
  <c r="F8058" i="1"/>
  <c r="F8057" i="1"/>
  <c r="F8055" i="1"/>
  <c r="F8053" i="1"/>
  <c r="F8052" i="1"/>
  <c r="F8051" i="1"/>
  <c r="F8050" i="1"/>
  <c r="F8049" i="1"/>
  <c r="F8048" i="1"/>
  <c r="F8047" i="1"/>
  <c r="F8046" i="1"/>
  <c r="F8045" i="1"/>
  <c r="F8044" i="1"/>
  <c r="F8043" i="1"/>
  <c r="F8042" i="1"/>
  <c r="F8041" i="1"/>
  <c r="F8040" i="1"/>
  <c r="F8039" i="1"/>
  <c r="F8038" i="1"/>
  <c r="F8037" i="1"/>
  <c r="F8036" i="1"/>
  <c r="F8035" i="1"/>
  <c r="F8034" i="1"/>
  <c r="F8033" i="1"/>
  <c r="F8032" i="1"/>
  <c r="F8031" i="1"/>
  <c r="F8030" i="1"/>
  <c r="F8029" i="1"/>
  <c r="F8028" i="1"/>
  <c r="F8027" i="1"/>
  <c r="F8026" i="1"/>
  <c r="F8025" i="1"/>
  <c r="F8024" i="1"/>
  <c r="F8023" i="1"/>
  <c r="F8022" i="1"/>
  <c r="F8021" i="1"/>
  <c r="F8020" i="1"/>
  <c r="F8019" i="1"/>
  <c r="F8018" i="1"/>
  <c r="F8017" i="1"/>
  <c r="F8016" i="1"/>
  <c r="F8015" i="1"/>
  <c r="F8014" i="1"/>
  <c r="F8013" i="1"/>
  <c r="F8012" i="1"/>
  <c r="F8011" i="1"/>
  <c r="F8010" i="1"/>
  <c r="F8009" i="1"/>
  <c r="F8008" i="1"/>
  <c r="F8007" i="1"/>
  <c r="F8006" i="1"/>
  <c r="F8005" i="1"/>
  <c r="F8004" i="1"/>
  <c r="F8003" i="1"/>
  <c r="F8002" i="1"/>
  <c r="F8001" i="1"/>
  <c r="F8000" i="1"/>
  <c r="F7999" i="1"/>
  <c r="F7998" i="1"/>
  <c r="F7997" i="1"/>
  <c r="F7996" i="1"/>
  <c r="F7995" i="1"/>
  <c r="F7994" i="1"/>
  <c r="F7993" i="1"/>
  <c r="F7992" i="1"/>
  <c r="F7991" i="1"/>
  <c r="F7990" i="1"/>
  <c r="F7989" i="1"/>
  <c r="F7988" i="1"/>
  <c r="F7987" i="1"/>
  <c r="F7986" i="1"/>
  <c r="F7985" i="1"/>
  <c r="F7984" i="1"/>
  <c r="F7983" i="1"/>
  <c r="F7982" i="1"/>
  <c r="F7981" i="1"/>
  <c r="F7980" i="1"/>
  <c r="F7979" i="1"/>
  <c r="F7978" i="1"/>
  <c r="F7977" i="1"/>
  <c r="F7976" i="1"/>
  <c r="F7975" i="1"/>
  <c r="F7974" i="1"/>
  <c r="F7973" i="1"/>
  <c r="F7972" i="1"/>
  <c r="F7971" i="1"/>
  <c r="F7970" i="1"/>
  <c r="F7969" i="1"/>
  <c r="F7968" i="1"/>
  <c r="F7967" i="1"/>
  <c r="F7966" i="1"/>
  <c r="F7965" i="1"/>
  <c r="F7964" i="1"/>
  <c r="F7963" i="1"/>
  <c r="F7962" i="1"/>
  <c r="F7961" i="1"/>
  <c r="F7960" i="1"/>
  <c r="F7959" i="1"/>
  <c r="F7958" i="1"/>
  <c r="F7957" i="1"/>
  <c r="F7956" i="1"/>
  <c r="F7955" i="1"/>
  <c r="F7954" i="1"/>
  <c r="F7953" i="1"/>
  <c r="F7952" i="1"/>
  <c r="F7951" i="1"/>
  <c r="F7950" i="1"/>
  <c r="F7949" i="1"/>
  <c r="F7948" i="1"/>
  <c r="F7947" i="1"/>
  <c r="F7946" i="1"/>
  <c r="F7945" i="1"/>
  <c r="F7944" i="1"/>
  <c r="F7943" i="1"/>
  <c r="F7942" i="1"/>
  <c r="F7941" i="1"/>
  <c r="F7940" i="1"/>
  <c r="F7939" i="1"/>
  <c r="F7938" i="1"/>
  <c r="F7937" i="1"/>
  <c r="F7936" i="1"/>
  <c r="F7935" i="1"/>
  <c r="F7934" i="1"/>
  <c r="F7933" i="1"/>
  <c r="F7932" i="1"/>
  <c r="F7931" i="1"/>
  <c r="F7930" i="1"/>
  <c r="F7929" i="1"/>
  <c r="F7928" i="1"/>
  <c r="F7927" i="1"/>
  <c r="F7926" i="1"/>
  <c r="F7925" i="1"/>
  <c r="F7924" i="1"/>
  <c r="F7923" i="1"/>
  <c r="F7922" i="1"/>
  <c r="F7921" i="1"/>
  <c r="F7920" i="1"/>
  <c r="F7919" i="1"/>
  <c r="F7918" i="1"/>
  <c r="F7917" i="1"/>
  <c r="F7916" i="1"/>
  <c r="F7915" i="1"/>
  <c r="F7914" i="1"/>
  <c r="F7913" i="1"/>
  <c r="F7912" i="1"/>
  <c r="F7911" i="1"/>
  <c r="F7910" i="1"/>
  <c r="F7909" i="1"/>
  <c r="F7908" i="1"/>
  <c r="F7907" i="1"/>
  <c r="F7906" i="1"/>
  <c r="F7905" i="1"/>
  <c r="F7904" i="1"/>
  <c r="F7903" i="1"/>
  <c r="F7902" i="1"/>
  <c r="F7901" i="1"/>
  <c r="F7900" i="1"/>
  <c r="F7899" i="1"/>
  <c r="F7898" i="1"/>
  <c r="F7897" i="1"/>
  <c r="F7896" i="1"/>
  <c r="F7895" i="1"/>
  <c r="F7894" i="1"/>
  <c r="F7893" i="1"/>
  <c r="F7892" i="1"/>
  <c r="F7891" i="1"/>
  <c r="F7890" i="1"/>
  <c r="F7889" i="1"/>
  <c r="F7888" i="1"/>
  <c r="F7887" i="1"/>
  <c r="F7886" i="1"/>
  <c r="F7885" i="1"/>
  <c r="F7884" i="1"/>
  <c r="F7883" i="1"/>
  <c r="F7882" i="1"/>
  <c r="F7881" i="1"/>
  <c r="F7880" i="1"/>
  <c r="F7879" i="1"/>
  <c r="F7878" i="1"/>
  <c r="F7877" i="1"/>
  <c r="F7876" i="1"/>
  <c r="F7875" i="1"/>
  <c r="F7874" i="1"/>
  <c r="F7873" i="1"/>
  <c r="F7872" i="1"/>
  <c r="F7871" i="1"/>
  <c r="F7870" i="1"/>
  <c r="F7869" i="1"/>
  <c r="F7868" i="1"/>
  <c r="F7867" i="1"/>
  <c r="F7866" i="1"/>
  <c r="F7865" i="1"/>
  <c r="F7864" i="1"/>
  <c r="F7863" i="1"/>
  <c r="F7862" i="1"/>
  <c r="F7861" i="1"/>
  <c r="F7860" i="1"/>
  <c r="F7859" i="1"/>
  <c r="F7858" i="1"/>
  <c r="F7857" i="1"/>
  <c r="F7856" i="1"/>
  <c r="F7855" i="1"/>
  <c r="F7854" i="1"/>
  <c r="F7853" i="1"/>
  <c r="F7852" i="1"/>
  <c r="F7851" i="1"/>
  <c r="F7850" i="1"/>
  <c r="F7849" i="1"/>
  <c r="F7848" i="1"/>
  <c r="F7847" i="1"/>
  <c r="F7846" i="1"/>
  <c r="F7845" i="1"/>
  <c r="F7844" i="1"/>
  <c r="F7843" i="1"/>
  <c r="F7842" i="1"/>
  <c r="F7841" i="1"/>
  <c r="F7840" i="1"/>
  <c r="F7839" i="1"/>
  <c r="F7838" i="1"/>
  <c r="F7837" i="1"/>
  <c r="F7836" i="1"/>
  <c r="F7835" i="1"/>
  <c r="F7834" i="1"/>
  <c r="F7833" i="1"/>
  <c r="F7832" i="1"/>
  <c r="F7831" i="1"/>
  <c r="F7830" i="1"/>
  <c r="F7829" i="1"/>
  <c r="F7828" i="1"/>
  <c r="F7827" i="1"/>
  <c r="F7826" i="1"/>
  <c r="F7825" i="1"/>
  <c r="F7824" i="1"/>
  <c r="F7823" i="1"/>
  <c r="F7822" i="1"/>
  <c r="F7821" i="1"/>
  <c r="F7820" i="1"/>
  <c r="F7819" i="1"/>
  <c r="F7818" i="1"/>
  <c r="F7817" i="1"/>
  <c r="F7816" i="1"/>
  <c r="F7815" i="1"/>
  <c r="F7814" i="1"/>
  <c r="F7813" i="1"/>
  <c r="F7812" i="1"/>
  <c r="F7811" i="1"/>
  <c r="F7810" i="1"/>
  <c r="F7809" i="1"/>
  <c r="F7808" i="1"/>
  <c r="F7807" i="1"/>
  <c r="F7806" i="1"/>
  <c r="F7805" i="1"/>
  <c r="F7804" i="1"/>
  <c r="F7803" i="1"/>
  <c r="F7802" i="1"/>
  <c r="F7801" i="1"/>
  <c r="F7800" i="1"/>
  <c r="F7799" i="1"/>
  <c r="F7798" i="1"/>
  <c r="F7797" i="1"/>
  <c r="F7796" i="1"/>
  <c r="F7795" i="1"/>
  <c r="F7794" i="1"/>
  <c r="F7793" i="1"/>
  <c r="F7792" i="1"/>
  <c r="F7791" i="1"/>
  <c r="F7790" i="1"/>
  <c r="F7789" i="1"/>
  <c r="F7788" i="1"/>
  <c r="F7787" i="1"/>
  <c r="F7786" i="1"/>
  <c r="F7785" i="1"/>
  <c r="F7784" i="1"/>
  <c r="F7783" i="1"/>
  <c r="F7782" i="1"/>
  <c r="F7781" i="1"/>
  <c r="F7780" i="1"/>
  <c r="F7779" i="1"/>
  <c r="F7778" i="1"/>
  <c r="F7777" i="1"/>
  <c r="F7776" i="1"/>
  <c r="F7774" i="1"/>
  <c r="F7773" i="1"/>
  <c r="F7772" i="1"/>
  <c r="F7771" i="1"/>
  <c r="F7770" i="1"/>
  <c r="F7769" i="1"/>
  <c r="F7768" i="1"/>
  <c r="F7767" i="1"/>
  <c r="F7766" i="1"/>
  <c r="F7765" i="1"/>
  <c r="F7764" i="1"/>
  <c r="F7763" i="1"/>
  <c r="F7762" i="1"/>
  <c r="F7761" i="1"/>
  <c r="F7760" i="1"/>
  <c r="F7759" i="1"/>
  <c r="F7758" i="1"/>
  <c r="F7757" i="1"/>
  <c r="F7756" i="1"/>
  <c r="F7755" i="1"/>
  <c r="F7754" i="1"/>
  <c r="F7753" i="1"/>
  <c r="F7752" i="1"/>
  <c r="F7751" i="1"/>
  <c r="F7750" i="1"/>
  <c r="F7749" i="1"/>
  <c r="F7748" i="1"/>
  <c r="F7747" i="1"/>
  <c r="F7746" i="1"/>
  <c r="F7745" i="1"/>
  <c r="F7744" i="1"/>
  <c r="F7743" i="1"/>
  <c r="F7742" i="1"/>
  <c r="F7741" i="1"/>
  <c r="F7740" i="1"/>
  <c r="F7739" i="1"/>
  <c r="F7738" i="1"/>
  <c r="F7737" i="1"/>
  <c r="F7736" i="1"/>
  <c r="F7735" i="1"/>
  <c r="F7734" i="1"/>
  <c r="F7733" i="1"/>
  <c r="F7732" i="1"/>
  <c r="F7731" i="1"/>
  <c r="F7730" i="1"/>
  <c r="F7729" i="1"/>
  <c r="F7728" i="1"/>
  <c r="F7726" i="1"/>
  <c r="F7725" i="1"/>
  <c r="F7724" i="1"/>
  <c r="F7723" i="1"/>
  <c r="F7722" i="1"/>
  <c r="F7721" i="1"/>
  <c r="F7720" i="1"/>
  <c r="F7719" i="1"/>
  <c r="F7718" i="1"/>
  <c r="F7717" i="1"/>
  <c r="F7716" i="1"/>
  <c r="F7715" i="1"/>
  <c r="F7714" i="1"/>
  <c r="F7713" i="1"/>
  <c r="F7712" i="1"/>
  <c r="F7711" i="1"/>
  <c r="F7710" i="1"/>
  <c r="F7709" i="1"/>
  <c r="F7708" i="1"/>
  <c r="F7707" i="1"/>
  <c r="F7706" i="1"/>
  <c r="F7705" i="1"/>
  <c r="F7704" i="1"/>
  <c r="F7703" i="1"/>
  <c r="F7702" i="1"/>
  <c r="F7701" i="1"/>
  <c r="F7700" i="1"/>
  <c r="F7699" i="1"/>
  <c r="F7697" i="1"/>
  <c r="F7696" i="1"/>
  <c r="F7695" i="1"/>
  <c r="F7694" i="1"/>
  <c r="F7693" i="1"/>
  <c r="F7692" i="1"/>
  <c r="F7691" i="1"/>
  <c r="F7690" i="1"/>
  <c r="F7689" i="1"/>
  <c r="F7688" i="1"/>
  <c r="F7687" i="1"/>
  <c r="F7686" i="1"/>
  <c r="F7685" i="1"/>
  <c r="F7684" i="1"/>
  <c r="F7683" i="1"/>
  <c r="F7682" i="1"/>
  <c r="F7681" i="1"/>
  <c r="F7680" i="1"/>
  <c r="F7679" i="1"/>
  <c r="F7678" i="1"/>
  <c r="F7677" i="1"/>
  <c r="F7676" i="1"/>
  <c r="F7675" i="1"/>
  <c r="F7674" i="1"/>
  <c r="F7673" i="1"/>
  <c r="F7672" i="1"/>
  <c r="F7671" i="1"/>
  <c r="F7670" i="1"/>
  <c r="F7669" i="1"/>
  <c r="F7668" i="1"/>
  <c r="F7667" i="1"/>
  <c r="F7666" i="1"/>
  <c r="F7665" i="1"/>
  <c r="F7664" i="1"/>
  <c r="F7663" i="1"/>
  <c r="F7662" i="1"/>
  <c r="F7661" i="1"/>
  <c r="F7660" i="1"/>
  <c r="F7659" i="1"/>
  <c r="F7658" i="1"/>
  <c r="F7657" i="1"/>
  <c r="F7656" i="1"/>
  <c r="F7655" i="1"/>
  <c r="F7654" i="1"/>
  <c r="F7653" i="1"/>
  <c r="F7652" i="1"/>
  <c r="F7651" i="1"/>
  <c r="F7650" i="1"/>
  <c r="F7649" i="1"/>
  <c r="F7648" i="1"/>
  <c r="F7647" i="1"/>
  <c r="F7646" i="1"/>
  <c r="F7645" i="1"/>
  <c r="F7644" i="1"/>
  <c r="F7643" i="1"/>
  <c r="F7642" i="1"/>
  <c r="F7641" i="1"/>
  <c r="F7640" i="1"/>
  <c r="F7639" i="1"/>
  <c r="F7638" i="1"/>
  <c r="F7637" i="1"/>
  <c r="F7636" i="1"/>
  <c r="F7635" i="1"/>
  <c r="F7634" i="1"/>
  <c r="F7633" i="1"/>
  <c r="F7632" i="1"/>
  <c r="F7631" i="1"/>
  <c r="F7630" i="1"/>
  <c r="F7629" i="1"/>
  <c r="F7628" i="1"/>
  <c r="F7627" i="1"/>
  <c r="F7626" i="1"/>
  <c r="F7625" i="1"/>
  <c r="F7624" i="1"/>
  <c r="F7623" i="1"/>
  <c r="F7622" i="1"/>
  <c r="F7621" i="1"/>
  <c r="F7620" i="1"/>
  <c r="F7619" i="1"/>
  <c r="F7618" i="1"/>
  <c r="F7617" i="1"/>
  <c r="F7616" i="1"/>
  <c r="F7615" i="1"/>
  <c r="F7614" i="1"/>
  <c r="F7612" i="1"/>
  <c r="F7611" i="1"/>
  <c r="F7610" i="1"/>
  <c r="F7609" i="1"/>
  <c r="F7608" i="1"/>
  <c r="F7607" i="1"/>
  <c r="F7606" i="1"/>
  <c r="F7605" i="1"/>
  <c r="F7604" i="1"/>
  <c r="F7603" i="1"/>
  <c r="F7602" i="1"/>
  <c r="F7601" i="1"/>
  <c r="F7600" i="1"/>
  <c r="F7599" i="1"/>
  <c r="F7598" i="1"/>
  <c r="F7597" i="1"/>
  <c r="F7596" i="1"/>
  <c r="F7595" i="1"/>
  <c r="F7594" i="1"/>
  <c r="F7593" i="1"/>
  <c r="F7592" i="1"/>
  <c r="F7591" i="1"/>
  <c r="F7590" i="1"/>
  <c r="F7589" i="1"/>
  <c r="F7588" i="1"/>
  <c r="F7587" i="1"/>
  <c r="F7586" i="1"/>
  <c r="F7585" i="1"/>
  <c r="F7584" i="1"/>
  <c r="F7583" i="1"/>
  <c r="F7582" i="1"/>
  <c r="F7581" i="1"/>
  <c r="F7580" i="1"/>
  <c r="F7579" i="1"/>
  <c r="F7578" i="1"/>
  <c r="F7577" i="1"/>
  <c r="F7576" i="1"/>
  <c r="F7575" i="1"/>
  <c r="F7574" i="1"/>
  <c r="F7573" i="1"/>
  <c r="F7572" i="1"/>
  <c r="F7571" i="1"/>
  <c r="F7570" i="1"/>
  <c r="F7569" i="1"/>
  <c r="F7568" i="1"/>
  <c r="F7567" i="1"/>
  <c r="F7566" i="1"/>
  <c r="F7565" i="1"/>
  <c r="F7564" i="1"/>
  <c r="F7563" i="1"/>
  <c r="F7562" i="1"/>
  <c r="F7561" i="1"/>
  <c r="F7560" i="1"/>
  <c r="F7559" i="1"/>
  <c r="F7558" i="1"/>
  <c r="F7557" i="1"/>
  <c r="F7556" i="1"/>
  <c r="F7555" i="1"/>
  <c r="F7554" i="1"/>
  <c r="F7553" i="1"/>
  <c r="F7552" i="1"/>
  <c r="F7551" i="1"/>
  <c r="F7550" i="1"/>
  <c r="F7549" i="1"/>
  <c r="F7548" i="1"/>
  <c r="F7547" i="1"/>
  <c r="F7546" i="1"/>
  <c r="F7545" i="1"/>
  <c r="F7544" i="1"/>
  <c r="F7543" i="1"/>
  <c r="F7542" i="1"/>
  <c r="F7541" i="1"/>
  <c r="F7540" i="1"/>
  <c r="F7539" i="1"/>
  <c r="F7538" i="1"/>
  <c r="F7537" i="1"/>
  <c r="F7536" i="1"/>
  <c r="F7535" i="1"/>
  <c r="F7534" i="1"/>
  <c r="F7533" i="1"/>
  <c r="F7532" i="1"/>
  <c r="F7531" i="1"/>
  <c r="F7530" i="1"/>
  <c r="F7529" i="1"/>
  <c r="F7528" i="1"/>
  <c r="F7527" i="1"/>
  <c r="F7526" i="1"/>
  <c r="F7525" i="1"/>
  <c r="F7524" i="1"/>
  <c r="F7523" i="1"/>
  <c r="F7522" i="1"/>
  <c r="F7521" i="1"/>
  <c r="F7520" i="1"/>
  <c r="F7519" i="1"/>
  <c r="F7518" i="1"/>
  <c r="F7517" i="1"/>
  <c r="F7516" i="1"/>
  <c r="F7515" i="1"/>
  <c r="F7514" i="1"/>
  <c r="F7513" i="1"/>
  <c r="F7512" i="1"/>
  <c r="F7511" i="1"/>
  <c r="F7510" i="1"/>
  <c r="F7509" i="1"/>
  <c r="F7508" i="1"/>
  <c r="F7507" i="1"/>
  <c r="F7506" i="1"/>
  <c r="F7505" i="1"/>
  <c r="F7504" i="1"/>
  <c r="F7503" i="1"/>
  <c r="F7502" i="1"/>
  <c r="F7501" i="1"/>
  <c r="F7500" i="1"/>
  <c r="F7499" i="1"/>
  <c r="F7498" i="1"/>
  <c r="F7497" i="1"/>
  <c r="F7496" i="1"/>
  <c r="F7495" i="1"/>
  <c r="F7494" i="1"/>
  <c r="F7493" i="1"/>
  <c r="F7492" i="1"/>
  <c r="F7491" i="1"/>
  <c r="F7490" i="1"/>
  <c r="F7489" i="1"/>
  <c r="F7486" i="1"/>
  <c r="F7485" i="1"/>
  <c r="F7484" i="1"/>
  <c r="F7483" i="1"/>
  <c r="F7482" i="1"/>
  <c r="F7481" i="1"/>
  <c r="F7480" i="1"/>
  <c r="F7479" i="1"/>
  <c r="F7478" i="1"/>
  <c r="F7477" i="1"/>
  <c r="F7476" i="1"/>
  <c r="F7475" i="1"/>
  <c r="F7474" i="1"/>
  <c r="F7473" i="1"/>
  <c r="F7472" i="1"/>
  <c r="F7471" i="1"/>
  <c r="F7470" i="1"/>
  <c r="F7469" i="1"/>
  <c r="F7468" i="1"/>
  <c r="F7467" i="1"/>
  <c r="F7466" i="1"/>
  <c r="F7465" i="1"/>
  <c r="F7464" i="1"/>
  <c r="F7463" i="1"/>
  <c r="F7462" i="1"/>
  <c r="F7461" i="1"/>
  <c r="F7460" i="1"/>
  <c r="F7459" i="1"/>
  <c r="F7458" i="1"/>
  <c r="F7457" i="1"/>
  <c r="F7455" i="1"/>
  <c r="F7454" i="1"/>
  <c r="F7453" i="1"/>
  <c r="F7452" i="1"/>
  <c r="F7451" i="1"/>
  <c r="F7450" i="1"/>
  <c r="F7449" i="1"/>
  <c r="F7448" i="1"/>
  <c r="F7447" i="1"/>
  <c r="F7446" i="1"/>
  <c r="F7445" i="1"/>
  <c r="F7444" i="1"/>
  <c r="F7443" i="1"/>
  <c r="F7442" i="1"/>
  <c r="F7441" i="1"/>
  <c r="F7440" i="1"/>
  <c r="F7439" i="1"/>
  <c r="F7438" i="1"/>
  <c r="F7437" i="1"/>
  <c r="F7436" i="1"/>
  <c r="F7435" i="1"/>
  <c r="F7434" i="1"/>
  <c r="F7433" i="1"/>
  <c r="F7432" i="1"/>
  <c r="F7431" i="1"/>
  <c r="F7430" i="1"/>
  <c r="F7429" i="1"/>
  <c r="F7428" i="1"/>
  <c r="F7427" i="1"/>
  <c r="F7426" i="1"/>
  <c r="F7425" i="1"/>
  <c r="F7424" i="1"/>
  <c r="F7423" i="1"/>
  <c r="F7422" i="1"/>
  <c r="F7421" i="1"/>
  <c r="F7420" i="1"/>
  <c r="F7419" i="1"/>
  <c r="F7418" i="1"/>
  <c r="F7417" i="1"/>
  <c r="F7416" i="1"/>
  <c r="F7415" i="1"/>
  <c r="F7414" i="1"/>
  <c r="F7413" i="1"/>
  <c r="F7412" i="1"/>
  <c r="F7411" i="1"/>
  <c r="F7410" i="1"/>
  <c r="F7409" i="1"/>
  <c r="F7408" i="1"/>
  <c r="F7407" i="1"/>
  <c r="F7406" i="1"/>
  <c r="F7405" i="1"/>
  <c r="F7404" i="1"/>
  <c r="F7403" i="1"/>
  <c r="F7402" i="1"/>
  <c r="F7401" i="1"/>
  <c r="F7400" i="1"/>
  <c r="F7399" i="1"/>
  <c r="F7398" i="1"/>
  <c r="F7397" i="1"/>
  <c r="F7396" i="1"/>
  <c r="F7395" i="1"/>
  <c r="F7394" i="1"/>
  <c r="F7393" i="1"/>
  <c r="F7392" i="1"/>
  <c r="F7391" i="1"/>
  <c r="F7390" i="1"/>
  <c r="F7389" i="1"/>
  <c r="F7388" i="1"/>
  <c r="F7387" i="1"/>
  <c r="F7386" i="1"/>
  <c r="F7385" i="1"/>
  <c r="F7384" i="1"/>
  <c r="F7383" i="1"/>
  <c r="F7382" i="1"/>
  <c r="F7381" i="1"/>
  <c r="F7380" i="1"/>
  <c r="F7379" i="1"/>
  <c r="F7378" i="1"/>
  <c r="F7377" i="1"/>
  <c r="F7376" i="1"/>
  <c r="F7375" i="1"/>
  <c r="F7374" i="1"/>
  <c r="F7373" i="1"/>
  <c r="F7372" i="1"/>
  <c r="F7371" i="1"/>
  <c r="F7370" i="1"/>
  <c r="F7369" i="1"/>
  <c r="F7368" i="1"/>
  <c r="F7367" i="1"/>
  <c r="F7366" i="1"/>
  <c r="F7365" i="1"/>
  <c r="F7364" i="1"/>
  <c r="F7363" i="1"/>
  <c r="F7362" i="1"/>
  <c r="F7361" i="1"/>
  <c r="F7360" i="1"/>
  <c r="F7359" i="1"/>
  <c r="F7358" i="1"/>
  <c r="F7357" i="1"/>
  <c r="F7356" i="1"/>
  <c r="F7355" i="1"/>
  <c r="F7354" i="1"/>
  <c r="F7353" i="1"/>
  <c r="F7352" i="1"/>
  <c r="F7351" i="1"/>
  <c r="F7350" i="1"/>
  <c r="F7349" i="1"/>
  <c r="F7348" i="1"/>
  <c r="F7347" i="1"/>
  <c r="F7346" i="1"/>
  <c r="F7345" i="1"/>
  <c r="F7344" i="1"/>
  <c r="F7343" i="1"/>
  <c r="F7342" i="1"/>
  <c r="F7341" i="1"/>
  <c r="F7340" i="1"/>
  <c r="F7339" i="1"/>
  <c r="F7338" i="1"/>
  <c r="F7337" i="1"/>
  <c r="F7336" i="1"/>
  <c r="F7335" i="1"/>
  <c r="F7334" i="1"/>
  <c r="F7333" i="1"/>
  <c r="F7332" i="1"/>
  <c r="F7331" i="1"/>
  <c r="F7330" i="1"/>
  <c r="F7329" i="1"/>
  <c r="F7328" i="1"/>
  <c r="F7327" i="1"/>
  <c r="F7326" i="1"/>
  <c r="F7325" i="1"/>
  <c r="F7324" i="1"/>
  <c r="F7323" i="1"/>
  <c r="F7322" i="1"/>
  <c r="F7321" i="1"/>
  <c r="F7320" i="1"/>
  <c r="F7319" i="1"/>
  <c r="F7318" i="1"/>
  <c r="F7317" i="1"/>
  <c r="F7316" i="1"/>
  <c r="F7315" i="1"/>
  <c r="F7314" i="1"/>
  <c r="F7313" i="1"/>
  <c r="F7312" i="1"/>
  <c r="F7311" i="1"/>
  <c r="F7310" i="1"/>
  <c r="F7309" i="1"/>
  <c r="F7308" i="1"/>
  <c r="F7307" i="1"/>
  <c r="F7306" i="1"/>
  <c r="F7305" i="1"/>
  <c r="F7304" i="1"/>
  <c r="F7303" i="1"/>
  <c r="F7302" i="1"/>
  <c r="F7301" i="1"/>
  <c r="F7300" i="1"/>
  <c r="F7299" i="1"/>
  <c r="F7298" i="1"/>
  <c r="F7297" i="1"/>
  <c r="F7296" i="1"/>
  <c r="F7295" i="1"/>
  <c r="F7294" i="1"/>
  <c r="F7293" i="1"/>
  <c r="F7292" i="1"/>
  <c r="F7291" i="1"/>
  <c r="F7290" i="1"/>
  <c r="F7289" i="1"/>
  <c r="F7288" i="1"/>
  <c r="F7287" i="1"/>
  <c r="F7286" i="1"/>
  <c r="F7285" i="1"/>
  <c r="F7284" i="1"/>
  <c r="F7283" i="1"/>
  <c r="F7282" i="1"/>
  <c r="F7281" i="1"/>
  <c r="F7280" i="1"/>
  <c r="F7279" i="1"/>
  <c r="F7278" i="1"/>
  <c r="F7277" i="1"/>
  <c r="F7275" i="1"/>
  <c r="F7274" i="1"/>
  <c r="F7273" i="1"/>
  <c r="F7272" i="1"/>
  <c r="F7271" i="1"/>
  <c r="F7270" i="1"/>
  <c r="F7269" i="1"/>
  <c r="F7268" i="1"/>
  <c r="F7267" i="1"/>
  <c r="F7266" i="1"/>
  <c r="F7265" i="1"/>
  <c r="F7264" i="1"/>
  <c r="F7263" i="1"/>
  <c r="F7262" i="1"/>
  <c r="F7261" i="1"/>
  <c r="F7260" i="1"/>
  <c r="F7259" i="1"/>
  <c r="F7258" i="1"/>
  <c r="F7257" i="1"/>
  <c r="F7256" i="1"/>
  <c r="F7255" i="1"/>
  <c r="F7254" i="1"/>
  <c r="F7253" i="1"/>
  <c r="F7252" i="1"/>
  <c r="F7251" i="1"/>
  <c r="F7250" i="1"/>
  <c r="F7249" i="1"/>
  <c r="F7248" i="1"/>
  <c r="F7247" i="1"/>
  <c r="F7246" i="1"/>
  <c r="F7245" i="1"/>
  <c r="F7244" i="1"/>
  <c r="F7243" i="1"/>
  <c r="F7242" i="1"/>
  <c r="F7241" i="1"/>
  <c r="F7240" i="1"/>
  <c r="F7239" i="1"/>
  <c r="F7238" i="1"/>
  <c r="F7237" i="1"/>
  <c r="F7236" i="1"/>
  <c r="F7235" i="1"/>
  <c r="F7234" i="1"/>
  <c r="F7233" i="1"/>
  <c r="F7232" i="1"/>
  <c r="F7231" i="1"/>
  <c r="F7230" i="1"/>
  <c r="F7229" i="1"/>
  <c r="F7228" i="1"/>
  <c r="F7227" i="1"/>
  <c r="F7226" i="1"/>
  <c r="F7225" i="1"/>
  <c r="F7224" i="1"/>
  <c r="F7223" i="1"/>
  <c r="F7222" i="1"/>
  <c r="F7221" i="1"/>
  <c r="F7220" i="1"/>
  <c r="F7219" i="1"/>
  <c r="F7218" i="1"/>
  <c r="F7217" i="1"/>
  <c r="F7216" i="1"/>
  <c r="F7215" i="1"/>
  <c r="F7214" i="1"/>
  <c r="F7213" i="1"/>
  <c r="F7212" i="1"/>
  <c r="F7211" i="1"/>
  <c r="F7210" i="1"/>
  <c r="F7209" i="1"/>
  <c r="F7207" i="1"/>
  <c r="F7206" i="1"/>
  <c r="F7205" i="1"/>
  <c r="F7204" i="1"/>
  <c r="F7203" i="1"/>
  <c r="F7202" i="1"/>
  <c r="F7201" i="1"/>
  <c r="F7200" i="1"/>
  <c r="F7199" i="1"/>
  <c r="F7198" i="1"/>
  <c r="F7197" i="1"/>
  <c r="F7196" i="1"/>
  <c r="F7195" i="1"/>
  <c r="F7194" i="1"/>
  <c r="F7193" i="1"/>
  <c r="F7192" i="1"/>
  <c r="F7191" i="1"/>
  <c r="F7190" i="1"/>
  <c r="F7189" i="1"/>
  <c r="F7188" i="1"/>
  <c r="F7187" i="1"/>
  <c r="F7186" i="1"/>
  <c r="F7185" i="1"/>
  <c r="F7184" i="1"/>
  <c r="F7183" i="1"/>
  <c r="F7182" i="1"/>
  <c r="F7181" i="1"/>
  <c r="F7180" i="1"/>
  <c r="F7179" i="1"/>
  <c r="F7178" i="1"/>
  <c r="F7177" i="1"/>
  <c r="F7176" i="1"/>
  <c r="F7175" i="1"/>
  <c r="F7173" i="1"/>
  <c r="F7172" i="1"/>
  <c r="F7171" i="1"/>
  <c r="F7170" i="1"/>
  <c r="F7169" i="1"/>
  <c r="F7168" i="1"/>
  <c r="F7167" i="1"/>
  <c r="F7166" i="1"/>
  <c r="F7165" i="1"/>
  <c r="F7164" i="1"/>
  <c r="F7163" i="1"/>
  <c r="F7162" i="1"/>
  <c r="F7161" i="1"/>
  <c r="F7160" i="1"/>
  <c r="F7159" i="1"/>
  <c r="F7158" i="1"/>
  <c r="F7157" i="1"/>
  <c r="F7156" i="1"/>
  <c r="F7155" i="1"/>
  <c r="F7154" i="1"/>
  <c r="F7153" i="1"/>
  <c r="F7152" i="1"/>
  <c r="F7151" i="1"/>
  <c r="F7150" i="1"/>
  <c r="F7149" i="1"/>
  <c r="F7148" i="1"/>
  <c r="F7147" i="1"/>
  <c r="F7146" i="1"/>
  <c r="F7145" i="1"/>
  <c r="F7144" i="1"/>
  <c r="F7143" i="1"/>
  <c r="F7142" i="1"/>
  <c r="F7141" i="1"/>
  <c r="F7140" i="1"/>
  <c r="F7139" i="1"/>
  <c r="F7138" i="1"/>
  <c r="F7137" i="1"/>
  <c r="F7136" i="1"/>
  <c r="F7135" i="1"/>
  <c r="F7134" i="1"/>
  <c r="F7133" i="1"/>
  <c r="F7132" i="1"/>
  <c r="F7131" i="1"/>
  <c r="F7130" i="1"/>
  <c r="F7129" i="1"/>
  <c r="F7128" i="1"/>
  <c r="F7127" i="1"/>
  <c r="F7126" i="1"/>
  <c r="F7125" i="1"/>
  <c r="F7124" i="1"/>
  <c r="F7123" i="1"/>
  <c r="F7120" i="1"/>
  <c r="F7119" i="1"/>
  <c r="F7118" i="1"/>
  <c r="F7117" i="1"/>
  <c r="F7116" i="1"/>
  <c r="F7115" i="1"/>
  <c r="F7114" i="1"/>
  <c r="F7113" i="1"/>
  <c r="F7112" i="1"/>
  <c r="F7111" i="1"/>
  <c r="F7110" i="1"/>
  <c r="F7109" i="1"/>
  <c r="F7108" i="1"/>
  <c r="F7107" i="1"/>
  <c r="F7106" i="1"/>
  <c r="F7105" i="1"/>
  <c r="F7104" i="1"/>
  <c r="F7103" i="1"/>
  <c r="F7102" i="1"/>
  <c r="F7101" i="1"/>
  <c r="F7100" i="1"/>
  <c r="F7099" i="1"/>
  <c r="F7098" i="1"/>
  <c r="F7097" i="1"/>
  <c r="F7096" i="1"/>
  <c r="F7095" i="1"/>
  <c r="F7094" i="1"/>
  <c r="F7093" i="1"/>
  <c r="F7092" i="1"/>
  <c r="F7091" i="1"/>
  <c r="F7090" i="1"/>
  <c r="F7089" i="1"/>
  <c r="F7088" i="1"/>
  <c r="F7087" i="1"/>
  <c r="F7086" i="1"/>
  <c r="F7085" i="1"/>
  <c r="F7084" i="1"/>
  <c r="F7083" i="1"/>
  <c r="F7082" i="1"/>
  <c r="F7081" i="1"/>
  <c r="F7080" i="1"/>
  <c r="F7079" i="1"/>
  <c r="F7078" i="1"/>
  <c r="F7077" i="1"/>
  <c r="F7076" i="1"/>
  <c r="F7075" i="1"/>
  <c r="F7074" i="1"/>
  <c r="F7073" i="1"/>
  <c r="F7072" i="1"/>
  <c r="F7071" i="1"/>
  <c r="F7069" i="1"/>
  <c r="F7068" i="1"/>
  <c r="F7067" i="1"/>
  <c r="F7066" i="1"/>
  <c r="F7065" i="1"/>
  <c r="F7064" i="1"/>
  <c r="F7063" i="1"/>
  <c r="F7062" i="1"/>
  <c r="F7061" i="1"/>
  <c r="F7060" i="1"/>
  <c r="F7059" i="1"/>
  <c r="F7058" i="1"/>
  <c r="F7057" i="1"/>
  <c r="F7056" i="1"/>
  <c r="F7055" i="1"/>
  <c r="F7054" i="1"/>
  <c r="F7053" i="1"/>
  <c r="F7052" i="1"/>
  <c r="F7051" i="1"/>
  <c r="F7050" i="1"/>
  <c r="F7049" i="1"/>
  <c r="F7048" i="1"/>
  <c r="F7047" i="1"/>
  <c r="F7046" i="1"/>
  <c r="F7045" i="1"/>
  <c r="F7044" i="1"/>
  <c r="F7043" i="1"/>
  <c r="F7042" i="1"/>
  <c r="F7041" i="1"/>
  <c r="F7040" i="1"/>
  <c r="F7039" i="1"/>
  <c r="F7038" i="1"/>
  <c r="F7037" i="1"/>
  <c r="F7036" i="1"/>
  <c r="F7035" i="1"/>
  <c r="F7034" i="1"/>
  <c r="F7033" i="1"/>
  <c r="F7032" i="1"/>
  <c r="F7031" i="1"/>
  <c r="F7030" i="1"/>
  <c r="F7029" i="1"/>
  <c r="F7028" i="1"/>
  <c r="F7027" i="1"/>
  <c r="F7026" i="1"/>
  <c r="F7025" i="1"/>
  <c r="F7024" i="1"/>
  <c r="F7023" i="1"/>
  <c r="F7022" i="1"/>
  <c r="F7021" i="1"/>
  <c r="F7020" i="1"/>
  <c r="F7019" i="1"/>
  <c r="F7018" i="1"/>
  <c r="F7017" i="1"/>
  <c r="F7016" i="1"/>
  <c r="F7015" i="1"/>
  <c r="F7014" i="1"/>
  <c r="F7013" i="1"/>
  <c r="F7012" i="1"/>
  <c r="F7011" i="1"/>
  <c r="F7010" i="1"/>
  <c r="F7009" i="1"/>
  <c r="F7008" i="1"/>
  <c r="F7007" i="1"/>
  <c r="F7006" i="1"/>
  <c r="F7005" i="1"/>
  <c r="F7004" i="1"/>
  <c r="F7003" i="1"/>
  <c r="F7002" i="1"/>
  <c r="F7001" i="1"/>
  <c r="F7000" i="1"/>
  <c r="F6999" i="1"/>
  <c r="F6998" i="1"/>
  <c r="F6997" i="1"/>
  <c r="F6996" i="1"/>
  <c r="F6995" i="1"/>
  <c r="F6994" i="1"/>
  <c r="F6993" i="1"/>
  <c r="F6992" i="1"/>
  <c r="F6991" i="1"/>
  <c r="F6990" i="1"/>
  <c r="F6989" i="1"/>
  <c r="F6988" i="1"/>
  <c r="F6987" i="1"/>
  <c r="F6986" i="1"/>
  <c r="F6985" i="1"/>
  <c r="F6984" i="1"/>
  <c r="F6983" i="1"/>
  <c r="F6982" i="1"/>
  <c r="F6981" i="1"/>
  <c r="F6980" i="1"/>
  <c r="F6979" i="1"/>
  <c r="F6978" i="1"/>
  <c r="F6977" i="1"/>
  <c r="F6976" i="1"/>
  <c r="F6975" i="1"/>
  <c r="F6974" i="1"/>
  <c r="F6973" i="1"/>
  <c r="F6972" i="1"/>
  <c r="F6971" i="1"/>
  <c r="F6970" i="1"/>
  <c r="F6969" i="1"/>
  <c r="F6968" i="1"/>
  <c r="F6967" i="1"/>
  <c r="F6966" i="1"/>
  <c r="F6965" i="1"/>
  <c r="F6964" i="1"/>
  <c r="F6963" i="1"/>
  <c r="F6962" i="1"/>
  <c r="F6961" i="1"/>
  <c r="F6960" i="1"/>
  <c r="F6959" i="1"/>
  <c r="F6958" i="1"/>
  <c r="F6957" i="1"/>
  <c r="F6956" i="1"/>
  <c r="F6955" i="1"/>
  <c r="F6954" i="1"/>
  <c r="F6953" i="1"/>
  <c r="F6952" i="1"/>
  <c r="F6951" i="1"/>
  <c r="F6950" i="1"/>
  <c r="F6949" i="1"/>
  <c r="F6948" i="1"/>
  <c r="F6947" i="1"/>
  <c r="F6946" i="1"/>
  <c r="F6945" i="1"/>
  <c r="F6944" i="1"/>
  <c r="F6943" i="1"/>
  <c r="F6942" i="1"/>
  <c r="F6941" i="1"/>
  <c r="F6940" i="1"/>
  <c r="F6939" i="1"/>
  <c r="F6938" i="1"/>
  <c r="F6937" i="1"/>
  <c r="F6936" i="1"/>
  <c r="F6935" i="1"/>
  <c r="F6934" i="1"/>
  <c r="F6933" i="1"/>
  <c r="F6932" i="1"/>
  <c r="F6931" i="1"/>
  <c r="F6930" i="1"/>
  <c r="F6929" i="1"/>
  <c r="F6928" i="1"/>
  <c r="F6927" i="1"/>
  <c r="F6926" i="1"/>
  <c r="F6925" i="1"/>
  <c r="F6924" i="1"/>
  <c r="F6922" i="1"/>
  <c r="F6921" i="1"/>
  <c r="F6920" i="1"/>
  <c r="F6919" i="1"/>
  <c r="F6918" i="1"/>
  <c r="F6917" i="1"/>
  <c r="F6916" i="1"/>
  <c r="F6915" i="1"/>
  <c r="F6914" i="1"/>
  <c r="F6913" i="1"/>
  <c r="F6912" i="1"/>
  <c r="F6911" i="1"/>
  <c r="F6910" i="1"/>
  <c r="F6909" i="1"/>
  <c r="F6908" i="1"/>
  <c r="F6907" i="1"/>
  <c r="F6906" i="1"/>
  <c r="F6905" i="1"/>
  <c r="F6904" i="1"/>
  <c r="F6903" i="1"/>
  <c r="F6902" i="1"/>
  <c r="F6901" i="1"/>
  <c r="F6900" i="1"/>
  <c r="F6899" i="1"/>
  <c r="F6898" i="1"/>
  <c r="F6897" i="1"/>
  <c r="F6896" i="1"/>
  <c r="F6895" i="1"/>
  <c r="F6894" i="1"/>
  <c r="F6893" i="1"/>
  <c r="F6892" i="1"/>
  <c r="F6891" i="1"/>
  <c r="F6890" i="1"/>
  <c r="F6889" i="1"/>
  <c r="F6888" i="1"/>
  <c r="F6887" i="1"/>
  <c r="F6886" i="1"/>
  <c r="F6885" i="1"/>
  <c r="F6884" i="1"/>
  <c r="F6883" i="1"/>
  <c r="F6882" i="1"/>
  <c r="F6881" i="1"/>
  <c r="F6880" i="1"/>
  <c r="F6879" i="1"/>
  <c r="F6878" i="1"/>
  <c r="F6877" i="1"/>
  <c r="F6876" i="1"/>
  <c r="F6875" i="1"/>
  <c r="F6874" i="1"/>
  <c r="F6873" i="1"/>
  <c r="F6872" i="1"/>
  <c r="F6871" i="1"/>
  <c r="F6870" i="1"/>
  <c r="F6869" i="1"/>
  <c r="F6868" i="1"/>
  <c r="F6867" i="1"/>
  <c r="F6866" i="1"/>
  <c r="F6865" i="1"/>
  <c r="F6864" i="1"/>
  <c r="F6863" i="1"/>
  <c r="F6862" i="1"/>
  <c r="F6861" i="1"/>
  <c r="F6860" i="1"/>
  <c r="F6859" i="1"/>
  <c r="F6858" i="1"/>
  <c r="F6857" i="1"/>
  <c r="F6856" i="1"/>
  <c r="F6855" i="1"/>
  <c r="F6854" i="1"/>
  <c r="F6853" i="1"/>
  <c r="F6852" i="1"/>
  <c r="F6851" i="1"/>
  <c r="F6850" i="1"/>
  <c r="F6849" i="1"/>
  <c r="F6848" i="1"/>
  <c r="F6847" i="1"/>
  <c r="F6846" i="1"/>
  <c r="F6845" i="1"/>
  <c r="F6844" i="1"/>
  <c r="F6843" i="1"/>
  <c r="F6842" i="1"/>
  <c r="F6841" i="1"/>
  <c r="F6840" i="1"/>
  <c r="F6839" i="1"/>
  <c r="F6838" i="1"/>
  <c r="F6837" i="1"/>
  <c r="F6836" i="1"/>
  <c r="F6835" i="1"/>
  <c r="F6834" i="1"/>
  <c r="F6833" i="1"/>
  <c r="F6832" i="1"/>
  <c r="F6831" i="1"/>
  <c r="F6830" i="1"/>
  <c r="F6829" i="1"/>
  <c r="F6828" i="1"/>
  <c r="F6827" i="1"/>
  <c r="F6826" i="1"/>
  <c r="F6825" i="1"/>
  <c r="F6824" i="1"/>
  <c r="F6823" i="1"/>
  <c r="F6822" i="1"/>
  <c r="F6821" i="1"/>
  <c r="F6820" i="1"/>
  <c r="F6819" i="1"/>
  <c r="F6818" i="1"/>
  <c r="F6817" i="1"/>
  <c r="F6816" i="1"/>
  <c r="F6815" i="1"/>
  <c r="F6813" i="1"/>
  <c r="F6812" i="1"/>
  <c r="F6811" i="1"/>
  <c r="F6810" i="1"/>
  <c r="F6809" i="1"/>
  <c r="F6808" i="1"/>
  <c r="F6806" i="1"/>
  <c r="F6805" i="1"/>
  <c r="F6804" i="1"/>
  <c r="F6803" i="1"/>
  <c r="F6802" i="1"/>
  <c r="F6801" i="1"/>
  <c r="F6800" i="1"/>
  <c r="F6799" i="1"/>
  <c r="F6798" i="1"/>
  <c r="F6797" i="1"/>
  <c r="F6796" i="1"/>
  <c r="F6795" i="1"/>
  <c r="F6794" i="1"/>
  <c r="F6793" i="1"/>
  <c r="F6792" i="1"/>
  <c r="F6791" i="1"/>
  <c r="F6790" i="1"/>
  <c r="F6789" i="1"/>
  <c r="F6788" i="1"/>
  <c r="F6787" i="1"/>
  <c r="F6786" i="1"/>
  <c r="F6785" i="1"/>
  <c r="F6784" i="1"/>
  <c r="F6783" i="1"/>
  <c r="F6782" i="1"/>
  <c r="F6781" i="1"/>
  <c r="F6780" i="1"/>
  <c r="F6779" i="1"/>
  <c r="F6778" i="1"/>
  <c r="F6777" i="1"/>
  <c r="F6776" i="1"/>
  <c r="F6775" i="1"/>
  <c r="F6774" i="1"/>
  <c r="F6773" i="1"/>
  <c r="F6772" i="1"/>
  <c r="F6771" i="1"/>
  <c r="F6770" i="1"/>
  <c r="F6769" i="1"/>
  <c r="F6768" i="1"/>
  <c r="F6767" i="1"/>
  <c r="F6766" i="1"/>
  <c r="F6765" i="1"/>
  <c r="F6764" i="1"/>
  <c r="F6763" i="1"/>
  <c r="F6762" i="1"/>
  <c r="F6761" i="1"/>
  <c r="F6760" i="1"/>
  <c r="F6759" i="1"/>
  <c r="F6758" i="1"/>
  <c r="F6757" i="1"/>
  <c r="F6756" i="1"/>
  <c r="F6755" i="1"/>
  <c r="F6754" i="1"/>
  <c r="F6753" i="1"/>
  <c r="F6752" i="1"/>
  <c r="F6751" i="1"/>
  <c r="F6750" i="1"/>
  <c r="F6749" i="1"/>
  <c r="F6748" i="1"/>
  <c r="F6747" i="1"/>
  <c r="F6746" i="1"/>
  <c r="F6745" i="1"/>
  <c r="F6744" i="1"/>
  <c r="F6743" i="1"/>
  <c r="F6742" i="1"/>
  <c r="F6741" i="1"/>
  <c r="F6740" i="1"/>
  <c r="F6739" i="1"/>
  <c r="F6738" i="1"/>
  <c r="F6737" i="1"/>
  <c r="F6736" i="1"/>
  <c r="F6735" i="1"/>
  <c r="F6734" i="1"/>
  <c r="F6733" i="1"/>
  <c r="F6732" i="1"/>
  <c r="F6731" i="1"/>
  <c r="F6730" i="1"/>
  <c r="F6729" i="1"/>
  <c r="F6728" i="1"/>
  <c r="F6727" i="1"/>
  <c r="F6726" i="1"/>
  <c r="F6725" i="1"/>
  <c r="F6724" i="1"/>
  <c r="F6723" i="1"/>
  <c r="F6722" i="1"/>
  <c r="F6721" i="1"/>
  <c r="F6720" i="1"/>
  <c r="F6719" i="1"/>
  <c r="F6718" i="1"/>
  <c r="F6717" i="1"/>
  <c r="F6716" i="1"/>
  <c r="F6715" i="1"/>
  <c r="F6714" i="1"/>
  <c r="F6713" i="1"/>
  <c r="F6712" i="1"/>
  <c r="F6711" i="1"/>
  <c r="F6710" i="1"/>
  <c r="F6709" i="1"/>
  <c r="F6708" i="1"/>
  <c r="F6707" i="1"/>
  <c r="F6706" i="1"/>
  <c r="F6705" i="1"/>
  <c r="F6704" i="1"/>
  <c r="F6703" i="1"/>
  <c r="F6702" i="1"/>
  <c r="F6701" i="1"/>
  <c r="F6700" i="1"/>
  <c r="F6699" i="1"/>
  <c r="F6698" i="1"/>
  <c r="F6697" i="1"/>
  <c r="F6696" i="1"/>
  <c r="F6695" i="1"/>
  <c r="F6694" i="1"/>
  <c r="F6693" i="1"/>
  <c r="F6692" i="1"/>
  <c r="F6691" i="1"/>
  <c r="F6690" i="1"/>
  <c r="F6689" i="1"/>
  <c r="F6688" i="1"/>
  <c r="F6687" i="1"/>
  <c r="F6686" i="1"/>
  <c r="F6685" i="1"/>
  <c r="F6684" i="1"/>
  <c r="F6683" i="1"/>
  <c r="F6682" i="1"/>
  <c r="F6681" i="1"/>
  <c r="F6680" i="1"/>
  <c r="F6679" i="1"/>
  <c r="F6678" i="1"/>
  <c r="F6677" i="1"/>
  <c r="F6676" i="1"/>
  <c r="F6675" i="1"/>
  <c r="F6674" i="1"/>
  <c r="F6673" i="1"/>
  <c r="F6672" i="1"/>
  <c r="F6671" i="1"/>
  <c r="F6670" i="1"/>
  <c r="F6669" i="1"/>
  <c r="F6668" i="1"/>
  <c r="F6667" i="1"/>
  <c r="F6666" i="1"/>
  <c r="F6665" i="1"/>
  <c r="F6664" i="1"/>
  <c r="F6663" i="1"/>
  <c r="F6662" i="1"/>
  <c r="F6661" i="1"/>
  <c r="F6660" i="1"/>
  <c r="F6659" i="1"/>
  <c r="F6658" i="1"/>
  <c r="F6657" i="1"/>
  <c r="F6656" i="1"/>
  <c r="F6655" i="1"/>
  <c r="F6654" i="1"/>
  <c r="F6653" i="1"/>
  <c r="F6652" i="1"/>
  <c r="F6651" i="1"/>
  <c r="F6650" i="1"/>
  <c r="F6649" i="1"/>
  <c r="F6648" i="1"/>
  <c r="F6647" i="1"/>
  <c r="F6646" i="1"/>
  <c r="F6645" i="1"/>
  <c r="F6644" i="1"/>
  <c r="F6643" i="1"/>
  <c r="F6642" i="1"/>
  <c r="F6641" i="1"/>
  <c r="F6640" i="1"/>
  <c r="F6639" i="1"/>
  <c r="F6638" i="1"/>
  <c r="F6637" i="1"/>
  <c r="F6636" i="1"/>
  <c r="F6635" i="1"/>
  <c r="F6634" i="1"/>
  <c r="F6633" i="1"/>
  <c r="F6632" i="1"/>
  <c r="F6631" i="1"/>
  <c r="F6630" i="1"/>
  <c r="F6629" i="1"/>
  <c r="F6628" i="1"/>
  <c r="F6627" i="1"/>
  <c r="F6626" i="1"/>
  <c r="F6625" i="1"/>
  <c r="F6624" i="1"/>
  <c r="F6623" i="1"/>
  <c r="F6622" i="1"/>
  <c r="F6621" i="1"/>
  <c r="F6620" i="1"/>
  <c r="F6619" i="1"/>
  <c r="F6618" i="1"/>
  <c r="F6617" i="1"/>
  <c r="F6616" i="1"/>
  <c r="F6615" i="1"/>
  <c r="F6614" i="1"/>
  <c r="F6613" i="1"/>
  <c r="F6612" i="1"/>
  <c r="F6611" i="1"/>
  <c r="F6610" i="1"/>
  <c r="F6609" i="1"/>
  <c r="F6608" i="1"/>
  <c r="F6607" i="1"/>
  <c r="F6606" i="1"/>
  <c r="F6605" i="1"/>
  <c r="F6604" i="1"/>
  <c r="F6603" i="1"/>
  <c r="F6602" i="1"/>
  <c r="F6601" i="1"/>
  <c r="F6600" i="1"/>
  <c r="F6599" i="1"/>
  <c r="F6598" i="1"/>
  <c r="F6597" i="1"/>
  <c r="F6596" i="1"/>
  <c r="F6595" i="1"/>
  <c r="F6594" i="1"/>
  <c r="F6593" i="1"/>
  <c r="F6592" i="1"/>
  <c r="F6591" i="1"/>
  <c r="F6590" i="1"/>
  <c r="F6589" i="1"/>
  <c r="F6588" i="1"/>
  <c r="F6587" i="1"/>
  <c r="F6586" i="1"/>
  <c r="F6585" i="1"/>
  <c r="F6584" i="1"/>
  <c r="F6583" i="1"/>
  <c r="F6582" i="1"/>
  <c r="F6581" i="1"/>
  <c r="F6580" i="1"/>
  <c r="F6579" i="1"/>
  <c r="F6578" i="1"/>
  <c r="F6577" i="1"/>
  <c r="F6576" i="1"/>
  <c r="F6575" i="1"/>
  <c r="F6574" i="1"/>
  <c r="F6573" i="1"/>
  <c r="F6572" i="1"/>
  <c r="F6571" i="1"/>
  <c r="F6570" i="1"/>
  <c r="F6569" i="1"/>
  <c r="F6568" i="1"/>
  <c r="F6567" i="1"/>
  <c r="F6566" i="1"/>
  <c r="F6565" i="1"/>
  <c r="F6564" i="1"/>
  <c r="F6563" i="1"/>
  <c r="F6562" i="1"/>
  <c r="F6561" i="1"/>
  <c r="F6560" i="1"/>
  <c r="F6559" i="1"/>
  <c r="F6558" i="1"/>
  <c r="F6557" i="1"/>
  <c r="F6556" i="1"/>
  <c r="F6555" i="1"/>
  <c r="F6554" i="1"/>
  <c r="F6553" i="1"/>
  <c r="F6552" i="1"/>
  <c r="F6551" i="1"/>
  <c r="F6550" i="1"/>
  <c r="F6549" i="1"/>
  <c r="F6548" i="1"/>
  <c r="F6547" i="1"/>
  <c r="F6546" i="1"/>
  <c r="F6545" i="1"/>
  <c r="F6544" i="1"/>
  <c r="F6543" i="1"/>
  <c r="F6542" i="1"/>
  <c r="F6541" i="1"/>
  <c r="F6540" i="1"/>
  <c r="F6539" i="1"/>
  <c r="F6538" i="1"/>
  <c r="F6537" i="1"/>
  <c r="F6536" i="1"/>
  <c r="F6535" i="1"/>
  <c r="F6534" i="1"/>
  <c r="F6533" i="1"/>
  <c r="F6532" i="1"/>
  <c r="F6531" i="1"/>
  <c r="F6530" i="1"/>
  <c r="F6529" i="1"/>
  <c r="F6528" i="1"/>
  <c r="F6527" i="1"/>
  <c r="F6526" i="1"/>
  <c r="F6525" i="1"/>
  <c r="F6524" i="1"/>
  <c r="F6523" i="1"/>
  <c r="F6522" i="1"/>
  <c r="F6521" i="1"/>
  <c r="F6520" i="1"/>
  <c r="F6519" i="1"/>
  <c r="F6518" i="1"/>
  <c r="F6517" i="1"/>
  <c r="F6516" i="1"/>
  <c r="F6515" i="1"/>
  <c r="F6514" i="1"/>
  <c r="F6513" i="1"/>
  <c r="F6512" i="1"/>
  <c r="F6511" i="1"/>
  <c r="F6510" i="1"/>
  <c r="F6509" i="1"/>
  <c r="F6508" i="1"/>
  <c r="F6507" i="1"/>
  <c r="F6506" i="1"/>
  <c r="F6505" i="1"/>
  <c r="F6504" i="1"/>
  <c r="F6503" i="1"/>
  <c r="F6502" i="1"/>
  <c r="F6501" i="1"/>
  <c r="F6500" i="1"/>
  <c r="F6499" i="1"/>
  <c r="F6498" i="1"/>
  <c r="F6497" i="1"/>
  <c r="F6496" i="1"/>
  <c r="F6495" i="1"/>
  <c r="F6494" i="1"/>
  <c r="F6493" i="1"/>
  <c r="F6492" i="1"/>
  <c r="F6491" i="1"/>
  <c r="F6490" i="1"/>
  <c r="F6489" i="1"/>
  <c r="F6488" i="1"/>
  <c r="F6487" i="1"/>
  <c r="F6486" i="1"/>
  <c r="F6485" i="1"/>
  <c r="F6484" i="1"/>
  <c r="F6483" i="1"/>
  <c r="F6482" i="1"/>
  <c r="F6481" i="1"/>
  <c r="F6480" i="1"/>
  <c r="F6479" i="1"/>
  <c r="F6478" i="1"/>
  <c r="F6477" i="1"/>
  <c r="F6476" i="1"/>
  <c r="F6475" i="1"/>
  <c r="F6474" i="1"/>
  <c r="F6473" i="1"/>
  <c r="F6472" i="1"/>
  <c r="F6471" i="1"/>
  <c r="F6470" i="1"/>
  <c r="F6469" i="1"/>
  <c r="F6468" i="1"/>
  <c r="F6467" i="1"/>
  <c r="F6466" i="1"/>
  <c r="F6465" i="1"/>
  <c r="F6464" i="1"/>
  <c r="F6463" i="1"/>
  <c r="F6462" i="1"/>
  <c r="F6461" i="1"/>
  <c r="F6460" i="1"/>
  <c r="F6459" i="1"/>
  <c r="F6458" i="1"/>
  <c r="F6457" i="1"/>
  <c r="F6456" i="1"/>
  <c r="F6455" i="1"/>
  <c r="F6454" i="1"/>
  <c r="F6453" i="1"/>
  <c r="F6452" i="1"/>
  <c r="F6451" i="1"/>
  <c r="F6450" i="1"/>
  <c r="F6449" i="1"/>
  <c r="F6448" i="1"/>
  <c r="F6447" i="1"/>
  <c r="F6446" i="1"/>
  <c r="F6445" i="1"/>
  <c r="F6444" i="1"/>
  <c r="F6443" i="1"/>
  <c r="F6442" i="1"/>
  <c r="F6441" i="1"/>
  <c r="F6440" i="1"/>
  <c r="F6439" i="1"/>
  <c r="F6438" i="1"/>
  <c r="F6437" i="1"/>
  <c r="F6436" i="1"/>
  <c r="F6435" i="1"/>
  <c r="F6434" i="1"/>
  <c r="F6433" i="1"/>
  <c r="F6432" i="1"/>
  <c r="F6431" i="1"/>
  <c r="F6430" i="1"/>
  <c r="F6429" i="1"/>
  <c r="F6428" i="1"/>
  <c r="F6427" i="1"/>
  <c r="F6426" i="1"/>
  <c r="F6425" i="1"/>
  <c r="F6424" i="1"/>
  <c r="F6423" i="1"/>
  <c r="F6422" i="1"/>
  <c r="F6421" i="1"/>
  <c r="F6420" i="1"/>
  <c r="F6419" i="1"/>
  <c r="F6418" i="1"/>
  <c r="F6417" i="1"/>
  <c r="F6416" i="1"/>
  <c r="F6415" i="1"/>
  <c r="F6414" i="1"/>
  <c r="F6413" i="1"/>
  <c r="F6412" i="1"/>
  <c r="F6411" i="1"/>
  <c r="F6410" i="1"/>
  <c r="F6409" i="1"/>
  <c r="F6408" i="1"/>
  <c r="F6407" i="1"/>
  <c r="F6406" i="1"/>
  <c r="F6405" i="1"/>
  <c r="F6404" i="1"/>
  <c r="F6403" i="1"/>
  <c r="F6402" i="1"/>
  <c r="F6401" i="1"/>
  <c r="F6400" i="1"/>
  <c r="F6399" i="1"/>
  <c r="F6398" i="1"/>
  <c r="F6397" i="1"/>
  <c r="F6396" i="1"/>
  <c r="F6395" i="1"/>
  <c r="F6394" i="1"/>
  <c r="F6393" i="1"/>
  <c r="F6392" i="1"/>
  <c r="F6391" i="1"/>
  <c r="F6390" i="1"/>
  <c r="F6389" i="1"/>
  <c r="F6388" i="1"/>
  <c r="F6387" i="1"/>
  <c r="F6386" i="1"/>
  <c r="F6385" i="1"/>
  <c r="F6384" i="1"/>
  <c r="F6383" i="1"/>
  <c r="F6382" i="1"/>
  <c r="F6381" i="1"/>
  <c r="F6380" i="1"/>
  <c r="F6379" i="1"/>
  <c r="F6378" i="1"/>
  <c r="F6377" i="1"/>
  <c r="F6376" i="1"/>
  <c r="F6375" i="1"/>
  <c r="F6374" i="1"/>
  <c r="F6373" i="1"/>
  <c r="F6372" i="1"/>
  <c r="F6371" i="1"/>
  <c r="F6370" i="1"/>
  <c r="F6369" i="1"/>
  <c r="F6368" i="1"/>
  <c r="F6367" i="1"/>
  <c r="F6366" i="1"/>
  <c r="F6365" i="1"/>
  <c r="F6364" i="1"/>
  <c r="F6363" i="1"/>
  <c r="F6362" i="1"/>
  <c r="F6361" i="1"/>
  <c r="F6360" i="1"/>
  <c r="F6359" i="1"/>
  <c r="F6358" i="1"/>
  <c r="F6357" i="1"/>
  <c r="F6356" i="1"/>
  <c r="F6355" i="1"/>
  <c r="F6354" i="1"/>
  <c r="F6353" i="1"/>
  <c r="F6352" i="1"/>
  <c r="F6351" i="1"/>
  <c r="F6350" i="1"/>
  <c r="F6349" i="1"/>
  <c r="F6348" i="1"/>
  <c r="F6347" i="1"/>
  <c r="F6346" i="1"/>
  <c r="F6345" i="1"/>
  <c r="F6344" i="1"/>
  <c r="F6343" i="1"/>
  <c r="F6342" i="1"/>
  <c r="F6341" i="1"/>
  <c r="F6340" i="1"/>
  <c r="F6339" i="1"/>
  <c r="F6338" i="1"/>
  <c r="F6337" i="1"/>
  <c r="F6336" i="1"/>
  <c r="F6335" i="1"/>
  <c r="F6334" i="1"/>
  <c r="F6333" i="1"/>
  <c r="F6332" i="1"/>
  <c r="F6331" i="1"/>
  <c r="F6330" i="1"/>
  <c r="F6329" i="1"/>
  <c r="F6328" i="1"/>
  <c r="F6327" i="1"/>
  <c r="F6326" i="1"/>
  <c r="F6325" i="1"/>
  <c r="F6324" i="1"/>
  <c r="F6323" i="1"/>
  <c r="F6322" i="1"/>
  <c r="F6321" i="1"/>
  <c r="F6319" i="1"/>
  <c r="F6318" i="1"/>
  <c r="F6317" i="1"/>
  <c r="F6316" i="1"/>
  <c r="F6315" i="1"/>
  <c r="F6314" i="1"/>
  <c r="F6313" i="1"/>
  <c r="F6312" i="1"/>
  <c r="F6311" i="1"/>
  <c r="F6310" i="1"/>
  <c r="F6309" i="1"/>
  <c r="F6308" i="1"/>
  <c r="F6307" i="1"/>
  <c r="F6306" i="1"/>
  <c r="F6305" i="1"/>
  <c r="F6304" i="1"/>
  <c r="F6303" i="1"/>
  <c r="F6302" i="1"/>
  <c r="F6301" i="1"/>
  <c r="F6300" i="1"/>
  <c r="F6299" i="1"/>
  <c r="F6298" i="1"/>
  <c r="F6297" i="1"/>
  <c r="F6296" i="1"/>
  <c r="F6295" i="1"/>
  <c r="F6294" i="1"/>
  <c r="F6293" i="1"/>
  <c r="F6292" i="1"/>
  <c r="F6291" i="1"/>
  <c r="F6290" i="1"/>
  <c r="F6289" i="1"/>
  <c r="F6288" i="1"/>
  <c r="F6287" i="1"/>
  <c r="F6286" i="1"/>
  <c r="F6285" i="1"/>
  <c r="F6284" i="1"/>
  <c r="F6282" i="1"/>
  <c r="F6281" i="1"/>
  <c r="F6280" i="1"/>
  <c r="F6279" i="1"/>
  <c r="F6278" i="1"/>
  <c r="F6277" i="1"/>
  <c r="F6276" i="1"/>
  <c r="F6275" i="1"/>
  <c r="F6274" i="1"/>
  <c r="F6273" i="1"/>
  <c r="F6272" i="1"/>
  <c r="F6271" i="1"/>
  <c r="F6270" i="1"/>
  <c r="F6269" i="1"/>
  <c r="F6268" i="1"/>
  <c r="F6267" i="1"/>
  <c r="F6266" i="1"/>
  <c r="F6265" i="1"/>
  <c r="F6264" i="1"/>
  <c r="F6263" i="1"/>
  <c r="F6262" i="1"/>
  <c r="F6261" i="1"/>
  <c r="F6260" i="1"/>
  <c r="F6259" i="1"/>
  <c r="F6258" i="1"/>
  <c r="F6257" i="1"/>
  <c r="F6256" i="1"/>
  <c r="F6255" i="1"/>
  <c r="F6254" i="1"/>
  <c r="F6253" i="1"/>
  <c r="F6252" i="1"/>
  <c r="F6251" i="1"/>
  <c r="F6250" i="1"/>
  <c r="F6249" i="1"/>
  <c r="F6248" i="1"/>
  <c r="F6247" i="1"/>
  <c r="F6246" i="1"/>
  <c r="F6245" i="1"/>
  <c r="F6244" i="1"/>
  <c r="F6243" i="1"/>
  <c r="F6242" i="1"/>
  <c r="F6241" i="1"/>
  <c r="F6240" i="1"/>
  <c r="F6239" i="1"/>
  <c r="F6238" i="1"/>
  <c r="F6237" i="1"/>
  <c r="F6236" i="1"/>
  <c r="F6234" i="1"/>
  <c r="F6233" i="1"/>
  <c r="F6232" i="1"/>
  <c r="F6231" i="1"/>
  <c r="F6230" i="1"/>
  <c r="F6229" i="1"/>
  <c r="F6228" i="1"/>
  <c r="F6227" i="1"/>
  <c r="F6226" i="1"/>
  <c r="F6225" i="1"/>
  <c r="F6224" i="1"/>
  <c r="F6223" i="1"/>
  <c r="F6222" i="1"/>
  <c r="F6221" i="1"/>
  <c r="F6220" i="1"/>
  <c r="F6219" i="1"/>
  <c r="F6218" i="1"/>
  <c r="F6217" i="1"/>
  <c r="F6216" i="1"/>
  <c r="F6215" i="1"/>
  <c r="F6214" i="1"/>
  <c r="F6213" i="1"/>
  <c r="F6212" i="1"/>
  <c r="F6211" i="1"/>
  <c r="F6210" i="1"/>
  <c r="F6209" i="1"/>
  <c r="F6208" i="1"/>
  <c r="F6207" i="1"/>
  <c r="F6206" i="1"/>
  <c r="F6205" i="1"/>
  <c r="F6204" i="1"/>
  <c r="F6203" i="1"/>
  <c r="F6202" i="1"/>
  <c r="F6201" i="1"/>
  <c r="F6200" i="1"/>
  <c r="F6199" i="1"/>
  <c r="F6198" i="1"/>
  <c r="F6197" i="1"/>
  <c r="F6196" i="1"/>
  <c r="F6195" i="1"/>
  <c r="F6194" i="1"/>
  <c r="F6193" i="1"/>
  <c r="F6192" i="1"/>
  <c r="F6191" i="1"/>
  <c r="F6190" i="1"/>
  <c r="F6189" i="1"/>
  <c r="F6188" i="1"/>
  <c r="F6187" i="1"/>
  <c r="F6186" i="1"/>
  <c r="F6185" i="1"/>
  <c r="F6184" i="1"/>
  <c r="F6183" i="1"/>
  <c r="F6182" i="1"/>
  <c r="F6181" i="1"/>
  <c r="F6180" i="1"/>
  <c r="F6179" i="1"/>
  <c r="F6178" i="1"/>
  <c r="F6177" i="1"/>
  <c r="F6176" i="1"/>
  <c r="F6175" i="1"/>
  <c r="F6174" i="1"/>
  <c r="F6173" i="1"/>
  <c r="F6172" i="1"/>
  <c r="F6171" i="1"/>
  <c r="F6169" i="1"/>
  <c r="F6168" i="1"/>
  <c r="F6166" i="1"/>
  <c r="F6165" i="1"/>
  <c r="F6164" i="1"/>
  <c r="F6163" i="1"/>
  <c r="F6162" i="1"/>
  <c r="F6161" i="1"/>
  <c r="F6160" i="1"/>
  <c r="F6159" i="1"/>
  <c r="F6158" i="1"/>
  <c r="F6157" i="1"/>
  <c r="F6156" i="1"/>
  <c r="F6155" i="1"/>
  <c r="F6154" i="1"/>
  <c r="F6153" i="1"/>
  <c r="F6152" i="1"/>
  <c r="F6151" i="1"/>
  <c r="F6150" i="1"/>
  <c r="F6149" i="1"/>
  <c r="F6148" i="1"/>
  <c r="F6147" i="1"/>
  <c r="F6146" i="1"/>
  <c r="F6145" i="1"/>
  <c r="F6144" i="1"/>
  <c r="F6143" i="1"/>
  <c r="F6142" i="1"/>
  <c r="F6141" i="1"/>
  <c r="F6140" i="1"/>
  <c r="F6139" i="1"/>
  <c r="F6138" i="1"/>
  <c r="F6137" i="1"/>
  <c r="F6136" i="1"/>
  <c r="F6135" i="1"/>
  <c r="F6134" i="1"/>
  <c r="F6133" i="1"/>
  <c r="F6132" i="1"/>
  <c r="F6131" i="1"/>
  <c r="F6130" i="1"/>
  <c r="F6129" i="1"/>
  <c r="F6128" i="1"/>
  <c r="F6127" i="1"/>
  <c r="F6126" i="1"/>
  <c r="F6125" i="1"/>
  <c r="F6124" i="1"/>
  <c r="F6123" i="1"/>
  <c r="F6122" i="1"/>
  <c r="F6120" i="1"/>
  <c r="F6119" i="1"/>
  <c r="F6118" i="1"/>
  <c r="F6117" i="1"/>
  <c r="F6116" i="1"/>
  <c r="F6115" i="1"/>
  <c r="F6114" i="1"/>
  <c r="F6113" i="1"/>
  <c r="F6112" i="1"/>
  <c r="F6111" i="1"/>
  <c r="F6110" i="1"/>
  <c r="F6109" i="1"/>
  <c r="F6108" i="1"/>
  <c r="F6107" i="1"/>
  <c r="F6106" i="1"/>
  <c r="F6105" i="1"/>
  <c r="F6104" i="1"/>
  <c r="F6103" i="1"/>
  <c r="F6102" i="1"/>
  <c r="F6101" i="1"/>
  <c r="F6100" i="1"/>
  <c r="F6099" i="1"/>
  <c r="F6098" i="1"/>
  <c r="F6097" i="1"/>
  <c r="F6096" i="1"/>
  <c r="F6095" i="1"/>
  <c r="F6094" i="1"/>
  <c r="F6093" i="1"/>
  <c r="F6092" i="1"/>
  <c r="F6091" i="1"/>
  <c r="F6090" i="1"/>
  <c r="F6089" i="1"/>
  <c r="F6088" i="1"/>
  <c r="F6087" i="1"/>
  <c r="F6086" i="1"/>
  <c r="F6085" i="1"/>
  <c r="F6084" i="1"/>
  <c r="F6082" i="1"/>
  <c r="F6081" i="1"/>
  <c r="F6080" i="1"/>
  <c r="F6079" i="1"/>
  <c r="F6078" i="1"/>
  <c r="F6077" i="1"/>
  <c r="F6076" i="1"/>
  <c r="F6075" i="1"/>
  <c r="F6074" i="1"/>
  <c r="F6073" i="1"/>
  <c r="F6072" i="1"/>
  <c r="F6071" i="1"/>
  <c r="F6070" i="1"/>
  <c r="F6069" i="1"/>
  <c r="F6068" i="1"/>
  <c r="F6067" i="1"/>
  <c r="F6066" i="1"/>
  <c r="F6065" i="1"/>
  <c r="F6064" i="1"/>
  <c r="F6063" i="1"/>
  <c r="F6062" i="1"/>
  <c r="F6061" i="1"/>
  <c r="F6059" i="1"/>
  <c r="F6058" i="1"/>
  <c r="F6057" i="1"/>
  <c r="F6056" i="1"/>
  <c r="F6055" i="1"/>
  <c r="F6054" i="1"/>
  <c r="F6052" i="1"/>
  <c r="F6051" i="1"/>
  <c r="F6050" i="1"/>
  <c r="F6049" i="1"/>
  <c r="F6048" i="1"/>
  <c r="F6047" i="1"/>
  <c r="F6046" i="1"/>
  <c r="F6045" i="1"/>
  <c r="F6044" i="1"/>
  <c r="F6043" i="1"/>
  <c r="F6042" i="1"/>
  <c r="F6041" i="1"/>
  <c r="F6040" i="1"/>
  <c r="F6039" i="1"/>
  <c r="F6038" i="1"/>
  <c r="F6037" i="1"/>
  <c r="F6036" i="1"/>
  <c r="F6035" i="1"/>
  <c r="F6034" i="1"/>
  <c r="F6033" i="1"/>
  <c r="F6032" i="1"/>
  <c r="F6031" i="1"/>
  <c r="F6030" i="1"/>
  <c r="F6029" i="1"/>
  <c r="F6028" i="1"/>
  <c r="F6027" i="1"/>
  <c r="F6026" i="1"/>
  <c r="F6025" i="1"/>
  <c r="F6024" i="1"/>
  <c r="F6023" i="1"/>
  <c r="F6022" i="1"/>
  <c r="F6021" i="1"/>
  <c r="F6020" i="1"/>
  <c r="F6019" i="1"/>
  <c r="F6018" i="1"/>
  <c r="F6017" i="1"/>
  <c r="F6016" i="1"/>
  <c r="F6015" i="1"/>
  <c r="F6013" i="1"/>
  <c r="F6012" i="1"/>
  <c r="F6011" i="1"/>
  <c r="F6010" i="1"/>
  <c r="F6009" i="1"/>
  <c r="F6008" i="1"/>
  <c r="F6007" i="1"/>
  <c r="F6006" i="1"/>
  <c r="F6005" i="1"/>
  <c r="F6004" i="1"/>
  <c r="F6003" i="1"/>
  <c r="F6002" i="1"/>
  <c r="F6001" i="1"/>
  <c r="F6000" i="1"/>
  <c r="F5999" i="1"/>
  <c r="F5998" i="1"/>
  <c r="F5997" i="1"/>
  <c r="F5996" i="1"/>
  <c r="F5995" i="1"/>
  <c r="F5994" i="1"/>
  <c r="F5993" i="1"/>
  <c r="F5992" i="1"/>
  <c r="F5991" i="1"/>
  <c r="F5990" i="1"/>
  <c r="F5989" i="1"/>
  <c r="F5988" i="1"/>
  <c r="F5987" i="1"/>
  <c r="F5986" i="1"/>
  <c r="F5985" i="1"/>
  <c r="F5984" i="1"/>
  <c r="F5983" i="1"/>
  <c r="F5982" i="1"/>
  <c r="F5981" i="1"/>
  <c r="F5980" i="1"/>
  <c r="F5979" i="1"/>
  <c r="F5978" i="1"/>
  <c r="F5977" i="1"/>
  <c r="F5976" i="1"/>
  <c r="F5975" i="1"/>
  <c r="F5974" i="1"/>
  <c r="F5973" i="1"/>
  <c r="F5972" i="1"/>
  <c r="F5971" i="1"/>
  <c r="F5970" i="1"/>
  <c r="F5969" i="1"/>
  <c r="F5968" i="1"/>
  <c r="F5967" i="1"/>
  <c r="F5966" i="1"/>
  <c r="F5965" i="1"/>
  <c r="F5964" i="1"/>
  <c r="F5963" i="1"/>
  <c r="F5962" i="1"/>
  <c r="F5961" i="1"/>
  <c r="F5960" i="1"/>
  <c r="F5959" i="1"/>
  <c r="F5958" i="1"/>
  <c r="F5957" i="1"/>
  <c r="F5956" i="1"/>
  <c r="F5955" i="1"/>
  <c r="F5954" i="1"/>
  <c r="F5953" i="1"/>
  <c r="F5952" i="1"/>
  <c r="F5951" i="1"/>
  <c r="F5950" i="1"/>
  <c r="F5949" i="1"/>
  <c r="F5948" i="1"/>
  <c r="F5947" i="1"/>
  <c r="F5946" i="1"/>
  <c r="F5945" i="1"/>
  <c r="F5944" i="1"/>
  <c r="F5943" i="1"/>
  <c r="F5942" i="1"/>
  <c r="F5941" i="1"/>
  <c r="F5940" i="1"/>
  <c r="F5939" i="1"/>
  <c r="F5938" i="1"/>
  <c r="F5937" i="1"/>
  <c r="F5936" i="1"/>
  <c r="F5935" i="1"/>
  <c r="F5934" i="1"/>
  <c r="F5933" i="1"/>
  <c r="F5932" i="1"/>
  <c r="F5931" i="1"/>
  <c r="F5930" i="1"/>
  <c r="F5929" i="1"/>
  <c r="F5928" i="1"/>
  <c r="F5927" i="1"/>
  <c r="F5926" i="1"/>
  <c r="F5925" i="1"/>
  <c r="F5924" i="1"/>
  <c r="F5923" i="1"/>
  <c r="F5922" i="1"/>
  <c r="F5921" i="1"/>
  <c r="F5920" i="1"/>
  <c r="F5919" i="1"/>
  <c r="F5918" i="1"/>
  <c r="F5917" i="1"/>
  <c r="F5916" i="1"/>
  <c r="F5915" i="1"/>
  <c r="F5914" i="1"/>
  <c r="F5913" i="1"/>
  <c r="F5912" i="1"/>
  <c r="F5911" i="1"/>
  <c r="F5910" i="1"/>
  <c r="F5909" i="1"/>
  <c r="F5908" i="1"/>
  <c r="F5907" i="1"/>
  <c r="F5906" i="1"/>
  <c r="F5905" i="1"/>
  <c r="F5904" i="1"/>
  <c r="F5903" i="1"/>
  <c r="F5902" i="1"/>
  <c r="F5901" i="1"/>
  <c r="F5900" i="1"/>
  <c r="F5899" i="1"/>
  <c r="F5898" i="1"/>
  <c r="F5897" i="1"/>
  <c r="F5896" i="1"/>
  <c r="F5895" i="1"/>
  <c r="F5894" i="1"/>
  <c r="F5893" i="1"/>
  <c r="F5892" i="1"/>
  <c r="F5891" i="1"/>
  <c r="F5890" i="1"/>
  <c r="F5889" i="1"/>
  <c r="F5888" i="1"/>
  <c r="F5887" i="1"/>
  <c r="F5886" i="1"/>
  <c r="F5885" i="1"/>
  <c r="F5884" i="1"/>
  <c r="F5883" i="1"/>
  <c r="F5882" i="1"/>
  <c r="F5881" i="1"/>
  <c r="F5880" i="1"/>
  <c r="F5879" i="1"/>
  <c r="F5878" i="1"/>
  <c r="F5877" i="1"/>
  <c r="F5876" i="1"/>
  <c r="F5875" i="1"/>
  <c r="F5874" i="1"/>
  <c r="F5873" i="1"/>
  <c r="F5872" i="1"/>
  <c r="F5871" i="1"/>
  <c r="F5870" i="1"/>
  <c r="F5869" i="1"/>
  <c r="F5868" i="1"/>
  <c r="F5867" i="1"/>
  <c r="F5866" i="1"/>
  <c r="F5865" i="1"/>
  <c r="F5864" i="1"/>
  <c r="F5863" i="1"/>
  <c r="F5862" i="1"/>
  <c r="F5861" i="1"/>
  <c r="F5860" i="1"/>
  <c r="F5859" i="1"/>
  <c r="F5858" i="1"/>
  <c r="F5857" i="1"/>
  <c r="F5856" i="1"/>
  <c r="F5855" i="1"/>
  <c r="F5854" i="1"/>
  <c r="F5853" i="1"/>
  <c r="F5852" i="1"/>
  <c r="F5851" i="1"/>
  <c r="F5850" i="1"/>
  <c r="F5849" i="1"/>
  <c r="F5848" i="1"/>
  <c r="F5847" i="1"/>
  <c r="F5846" i="1"/>
  <c r="F5845" i="1"/>
  <c r="F5844" i="1"/>
  <c r="F5843" i="1"/>
  <c r="F5842" i="1"/>
  <c r="F5841" i="1"/>
  <c r="F5840" i="1"/>
  <c r="F5839" i="1"/>
  <c r="F5838" i="1"/>
  <c r="F5837" i="1"/>
  <c r="F5836" i="1"/>
  <c r="F5835" i="1"/>
  <c r="F5834" i="1"/>
  <c r="F5833" i="1"/>
  <c r="F5832" i="1"/>
  <c r="F5831" i="1"/>
  <c r="F5830" i="1"/>
  <c r="F5829" i="1"/>
  <c r="F5828" i="1"/>
  <c r="F5827" i="1"/>
  <c r="F5826" i="1"/>
  <c r="F5825" i="1"/>
  <c r="F5824" i="1"/>
  <c r="F5823" i="1"/>
  <c r="F5822" i="1"/>
  <c r="F5821" i="1"/>
  <c r="F5820" i="1"/>
  <c r="F5819" i="1"/>
  <c r="F5818" i="1"/>
  <c r="F5817" i="1"/>
  <c r="F5816" i="1"/>
  <c r="F5815" i="1"/>
  <c r="F5814" i="1"/>
  <c r="F5813" i="1"/>
  <c r="F5812" i="1"/>
  <c r="F5811" i="1"/>
  <c r="F5810" i="1"/>
  <c r="F5809" i="1"/>
  <c r="F5808" i="1"/>
  <c r="F5807" i="1"/>
  <c r="F5806" i="1"/>
  <c r="F5805" i="1"/>
  <c r="F5804" i="1"/>
  <c r="F5803" i="1"/>
  <c r="F5802" i="1"/>
  <c r="F5801" i="1"/>
  <c r="F5800" i="1"/>
  <c r="F5799" i="1"/>
  <c r="F5798" i="1"/>
  <c r="F5797" i="1"/>
  <c r="F5796" i="1"/>
  <c r="F5795" i="1"/>
  <c r="F5794" i="1"/>
  <c r="F5793" i="1"/>
  <c r="F5792" i="1"/>
  <c r="F5791" i="1"/>
  <c r="F5790" i="1"/>
  <c r="F5789" i="1"/>
  <c r="F5788" i="1"/>
  <c r="F5787" i="1"/>
  <c r="F5786" i="1"/>
  <c r="F5785" i="1"/>
  <c r="F5784" i="1"/>
  <c r="F5783" i="1"/>
  <c r="F5782" i="1"/>
  <c r="F5781" i="1"/>
  <c r="F5780" i="1"/>
  <c r="F5779" i="1"/>
  <c r="F5778" i="1"/>
  <c r="F5777" i="1"/>
  <c r="F5776" i="1"/>
  <c r="F5775" i="1"/>
  <c r="F5774" i="1"/>
  <c r="F5773" i="1"/>
  <c r="F5772" i="1"/>
  <c r="F5771" i="1"/>
  <c r="F5770" i="1"/>
  <c r="F5769" i="1"/>
  <c r="F5768" i="1"/>
  <c r="F5767" i="1"/>
  <c r="F5766" i="1"/>
  <c r="F5765" i="1"/>
  <c r="F5764" i="1"/>
  <c r="F5763" i="1"/>
  <c r="F5762" i="1"/>
  <c r="F5761" i="1"/>
  <c r="F5760" i="1"/>
  <c r="F5759" i="1"/>
  <c r="F5758" i="1"/>
  <c r="F5757" i="1"/>
  <c r="F5756" i="1"/>
  <c r="F5755" i="1"/>
  <c r="F5754" i="1"/>
  <c r="F5753" i="1"/>
  <c r="F5752" i="1"/>
  <c r="F5751" i="1"/>
  <c r="F5750" i="1"/>
  <c r="F5749" i="1"/>
  <c r="F5748" i="1"/>
  <c r="F5747" i="1"/>
  <c r="F5746" i="1"/>
  <c r="F5745" i="1"/>
  <c r="F5744" i="1"/>
  <c r="F5743" i="1"/>
  <c r="F5742" i="1"/>
  <c r="F5741" i="1"/>
  <c r="F5740" i="1"/>
  <c r="F5739" i="1"/>
  <c r="F5738" i="1"/>
  <c r="F5737" i="1"/>
  <c r="F5736" i="1"/>
  <c r="F5735" i="1"/>
  <c r="F5734" i="1"/>
  <c r="F5733" i="1"/>
  <c r="F5732" i="1"/>
  <c r="F5731" i="1"/>
  <c r="F5730" i="1"/>
  <c r="F5729" i="1"/>
  <c r="F5728" i="1"/>
  <c r="F5727" i="1"/>
  <c r="F5726" i="1"/>
  <c r="F5725" i="1"/>
  <c r="F5724" i="1"/>
  <c r="F5723" i="1"/>
  <c r="F5722" i="1"/>
  <c r="F5721" i="1"/>
  <c r="F5720" i="1"/>
  <c r="F5719" i="1"/>
  <c r="F5718" i="1"/>
  <c r="F5717" i="1"/>
  <c r="F5716" i="1"/>
  <c r="F5715" i="1"/>
  <c r="F5714" i="1"/>
  <c r="F5713" i="1"/>
  <c r="F5712" i="1"/>
  <c r="F5711" i="1"/>
  <c r="F5710" i="1"/>
  <c r="F5709" i="1"/>
  <c r="F5708" i="1"/>
  <c r="F5707" i="1"/>
  <c r="F5706" i="1"/>
  <c r="F5705" i="1"/>
  <c r="F5704" i="1"/>
  <c r="F5703" i="1"/>
  <c r="F5702" i="1"/>
  <c r="F5701" i="1"/>
  <c r="F5700" i="1"/>
  <c r="F5699" i="1"/>
  <c r="F5698" i="1"/>
  <c r="F5697" i="1"/>
  <c r="F5696" i="1"/>
  <c r="F5695" i="1"/>
  <c r="F5694" i="1"/>
  <c r="F5693" i="1"/>
  <c r="F5692" i="1"/>
  <c r="F5691" i="1"/>
  <c r="F5690" i="1"/>
  <c r="F5689" i="1"/>
  <c r="F5688" i="1"/>
  <c r="F5687" i="1"/>
  <c r="F5686" i="1"/>
  <c r="F5685" i="1"/>
  <c r="F5684" i="1"/>
  <c r="F5683" i="1"/>
  <c r="F5682" i="1"/>
  <c r="F5681" i="1"/>
  <c r="F5680" i="1"/>
  <c r="F5679" i="1"/>
  <c r="F5678" i="1"/>
  <c r="F5677" i="1"/>
  <c r="F5676" i="1"/>
  <c r="F5675" i="1"/>
  <c r="F5674" i="1"/>
  <c r="F5673" i="1"/>
  <c r="F5672" i="1"/>
  <c r="F5671" i="1"/>
  <c r="F5670" i="1"/>
  <c r="F5669" i="1"/>
  <c r="F5668" i="1"/>
  <c r="F5667" i="1"/>
  <c r="F5666" i="1"/>
  <c r="F5665" i="1"/>
  <c r="F5664" i="1"/>
  <c r="F5663" i="1"/>
  <c r="F5662" i="1"/>
  <c r="F5661" i="1"/>
  <c r="F5660" i="1"/>
  <c r="F5659" i="1"/>
  <c r="F5658" i="1"/>
  <c r="F5657" i="1"/>
  <c r="F5656" i="1"/>
  <c r="F5655" i="1"/>
  <c r="F5654" i="1"/>
  <c r="F5653" i="1"/>
  <c r="F5652" i="1"/>
  <c r="F5651" i="1"/>
  <c r="F5650" i="1"/>
  <c r="F5649" i="1"/>
  <c r="F5648" i="1"/>
  <c r="F5647" i="1"/>
  <c r="F5646" i="1"/>
  <c r="F5645" i="1"/>
  <c r="F5644" i="1"/>
  <c r="F5643" i="1"/>
  <c r="F5642" i="1"/>
  <c r="F5641" i="1"/>
  <c r="F5640" i="1"/>
  <c r="F5639" i="1"/>
  <c r="F5638" i="1"/>
  <c r="F5637" i="1"/>
  <c r="F5636" i="1"/>
  <c r="F5635" i="1"/>
  <c r="F5634" i="1"/>
  <c r="F5633" i="1"/>
  <c r="F5632" i="1"/>
  <c r="F5631" i="1"/>
  <c r="F5630" i="1"/>
  <c r="F5629" i="1"/>
  <c r="F5628" i="1"/>
  <c r="F5627" i="1"/>
  <c r="F5626" i="1"/>
  <c r="F5625" i="1"/>
  <c r="F5624" i="1"/>
  <c r="F5623" i="1"/>
  <c r="F5622" i="1"/>
  <c r="F5621" i="1"/>
  <c r="F5620" i="1"/>
  <c r="F5619" i="1"/>
  <c r="F5618" i="1"/>
  <c r="F5617" i="1"/>
  <c r="F5616" i="1"/>
  <c r="F5615" i="1"/>
  <c r="F5614" i="1"/>
  <c r="F5613" i="1"/>
  <c r="F5612" i="1"/>
  <c r="F5611" i="1"/>
  <c r="F5610" i="1"/>
  <c r="F5609" i="1"/>
  <c r="F5608" i="1"/>
  <c r="F5607" i="1"/>
  <c r="F5606" i="1"/>
  <c r="F5605" i="1"/>
  <c r="F5604" i="1"/>
  <c r="F5603" i="1"/>
  <c r="F5601" i="1"/>
  <c r="F5600" i="1"/>
  <c r="F5599" i="1"/>
  <c r="F5598" i="1"/>
  <c r="F5597" i="1"/>
  <c r="F5596" i="1"/>
  <c r="F5595" i="1"/>
  <c r="F5594" i="1"/>
  <c r="F5593" i="1"/>
  <c r="F5592" i="1"/>
  <c r="F5591" i="1"/>
  <c r="F5590" i="1"/>
  <c r="F5589" i="1"/>
  <c r="F5588" i="1"/>
  <c r="F5587" i="1"/>
  <c r="F5586" i="1"/>
  <c r="F5585" i="1"/>
  <c r="F5584" i="1"/>
  <c r="F5583" i="1"/>
  <c r="F5582" i="1"/>
  <c r="F5581" i="1"/>
  <c r="F5580" i="1"/>
  <c r="F5578" i="1"/>
  <c r="F5577" i="1"/>
  <c r="F5576" i="1"/>
  <c r="F5575" i="1"/>
  <c r="F5574" i="1"/>
  <c r="F5573" i="1"/>
  <c r="F5572" i="1"/>
  <c r="F5571" i="1"/>
  <c r="F5570" i="1"/>
  <c r="F5569" i="1"/>
  <c r="F5568" i="1"/>
  <c r="F5567" i="1"/>
  <c r="F5566" i="1"/>
  <c r="F5565" i="1"/>
  <c r="F5564" i="1"/>
  <c r="F5563" i="1"/>
  <c r="F5562" i="1"/>
  <c r="F5561" i="1"/>
  <c r="F5560" i="1"/>
  <c r="F5559" i="1"/>
  <c r="F5558" i="1"/>
  <c r="F5557" i="1"/>
  <c r="F5556" i="1"/>
  <c r="F5555" i="1"/>
  <c r="F5554" i="1"/>
  <c r="F5553" i="1"/>
  <c r="F5552" i="1"/>
  <c r="F5551" i="1"/>
  <c r="F5550" i="1"/>
  <c r="F5549" i="1"/>
  <c r="F5548" i="1"/>
  <c r="F5547" i="1"/>
  <c r="F5546" i="1"/>
  <c r="F5545" i="1"/>
  <c r="F5544" i="1"/>
  <c r="F5542" i="1"/>
  <c r="F5541" i="1"/>
  <c r="F5540" i="1"/>
  <c r="F5539" i="1"/>
  <c r="F5538" i="1"/>
  <c r="F5537" i="1"/>
  <c r="F5536" i="1"/>
  <c r="F5535" i="1"/>
  <c r="F5534" i="1"/>
  <c r="F5533" i="1"/>
  <c r="F5532" i="1"/>
  <c r="F5531" i="1"/>
  <c r="F5530" i="1"/>
  <c r="F5528" i="1"/>
  <c r="F5527" i="1"/>
  <c r="F5526" i="1"/>
  <c r="F5525" i="1"/>
  <c r="F5524" i="1"/>
  <c r="F5523" i="1"/>
  <c r="F5522" i="1"/>
  <c r="F5521" i="1"/>
  <c r="F5520" i="1"/>
  <c r="F5519" i="1"/>
  <c r="F5518" i="1"/>
  <c r="F5517" i="1"/>
  <c r="F5516" i="1"/>
  <c r="F5515" i="1"/>
  <c r="F5514" i="1"/>
  <c r="F5513" i="1"/>
  <c r="F5512" i="1"/>
  <c r="F5511" i="1"/>
  <c r="F5510" i="1"/>
  <c r="F5509" i="1"/>
  <c r="F5508" i="1"/>
  <c r="F5507" i="1"/>
  <c r="F5506" i="1"/>
  <c r="F5505" i="1"/>
  <c r="F5504" i="1"/>
  <c r="F5503" i="1"/>
  <c r="F5502" i="1"/>
  <c r="F5501" i="1"/>
  <c r="F5500" i="1"/>
  <c r="F5499" i="1"/>
  <c r="F5498" i="1"/>
  <c r="F5497" i="1"/>
  <c r="F5496" i="1"/>
  <c r="F5495" i="1"/>
  <c r="F5494" i="1"/>
  <c r="F5493" i="1"/>
  <c r="F5492" i="1"/>
  <c r="F5491" i="1"/>
  <c r="F5490" i="1"/>
  <c r="F5489" i="1"/>
  <c r="F5488" i="1"/>
  <c r="F5487" i="1"/>
  <c r="F5486" i="1"/>
  <c r="F5485" i="1"/>
  <c r="F5484" i="1"/>
  <c r="F5483" i="1"/>
  <c r="F5482" i="1"/>
  <c r="F5481" i="1"/>
  <c r="F5480" i="1"/>
  <c r="F5479" i="1"/>
  <c r="F5478" i="1"/>
  <c r="F5477" i="1"/>
  <c r="F5476" i="1"/>
  <c r="F5475" i="1"/>
  <c r="F5474" i="1"/>
  <c r="F5473" i="1"/>
  <c r="F5472" i="1"/>
  <c r="F5471" i="1"/>
  <c r="F5470" i="1"/>
  <c r="F5469" i="1"/>
  <c r="F5468" i="1"/>
  <c r="F5467" i="1"/>
  <c r="F5466" i="1"/>
  <c r="F5465" i="1"/>
  <c r="F5464" i="1"/>
  <c r="F5463" i="1"/>
  <c r="F5462" i="1"/>
  <c r="F5461" i="1"/>
  <c r="F5460" i="1"/>
  <c r="F5459" i="1"/>
  <c r="F5458" i="1"/>
  <c r="F5457" i="1"/>
  <c r="F5456" i="1"/>
  <c r="F5455" i="1"/>
  <c r="F5454" i="1"/>
  <c r="F5453" i="1"/>
  <c r="F5452" i="1"/>
  <c r="F5451" i="1"/>
  <c r="F5450" i="1"/>
  <c r="F5449" i="1"/>
  <c r="F5448" i="1"/>
  <c r="F5447" i="1"/>
  <c r="F5446" i="1"/>
  <c r="F5445" i="1"/>
  <c r="F5444" i="1"/>
  <c r="F5443" i="1"/>
  <c r="F5442" i="1"/>
  <c r="F5441" i="1"/>
  <c r="F5440" i="1"/>
  <c r="F5439" i="1"/>
  <c r="F5438" i="1"/>
  <c r="F5437" i="1"/>
  <c r="F5436" i="1"/>
  <c r="F5435" i="1"/>
  <c r="F5434" i="1"/>
  <c r="F5433" i="1"/>
  <c r="F5432" i="1"/>
  <c r="F5431" i="1"/>
  <c r="F5430" i="1"/>
  <c r="F5429" i="1"/>
  <c r="F5428" i="1"/>
  <c r="F5427" i="1"/>
  <c r="F5426" i="1"/>
  <c r="F5425" i="1"/>
  <c r="F5424" i="1"/>
  <c r="F5423" i="1"/>
  <c r="F5422" i="1"/>
  <c r="F5421" i="1"/>
  <c r="F5420" i="1"/>
  <c r="F5419" i="1"/>
  <c r="F5418" i="1"/>
  <c r="F5417" i="1"/>
  <c r="F5416" i="1"/>
  <c r="F5415" i="1"/>
  <c r="F5414" i="1"/>
  <c r="F5413" i="1"/>
  <c r="F5412" i="1"/>
  <c r="F5411" i="1"/>
  <c r="F5410" i="1"/>
  <c r="F5409" i="1"/>
  <c r="F5408" i="1"/>
  <c r="F5407" i="1"/>
  <c r="F5406" i="1"/>
  <c r="F5405" i="1"/>
  <c r="F5404" i="1"/>
  <c r="F5403" i="1"/>
  <c r="F5402" i="1"/>
  <c r="F5401" i="1"/>
  <c r="F5400" i="1"/>
  <c r="F5399" i="1"/>
  <c r="F5398" i="1"/>
  <c r="F5397" i="1"/>
  <c r="F5396" i="1"/>
  <c r="F5395" i="1"/>
  <c r="F5394" i="1"/>
  <c r="F5392" i="1"/>
  <c r="F5390" i="1"/>
  <c r="F5389" i="1"/>
  <c r="F5388" i="1"/>
  <c r="F5387" i="1"/>
  <c r="F5386" i="1"/>
  <c r="F5385" i="1"/>
  <c r="F5384" i="1"/>
  <c r="F5383" i="1"/>
  <c r="F5382" i="1"/>
  <c r="F5381" i="1"/>
  <c r="F5380" i="1"/>
  <c r="F5379" i="1"/>
  <c r="F5378" i="1"/>
  <c r="F5377" i="1"/>
  <c r="F5376" i="1"/>
  <c r="F5375" i="1"/>
  <c r="F5374" i="1"/>
  <c r="F5373" i="1"/>
  <c r="F5372" i="1"/>
  <c r="F5371" i="1"/>
  <c r="F5370" i="1"/>
  <c r="F5369" i="1"/>
  <c r="F5368" i="1"/>
  <c r="F5367" i="1"/>
  <c r="F5366" i="1"/>
  <c r="F5365" i="1"/>
  <c r="F5364" i="1"/>
  <c r="F5363" i="1"/>
  <c r="F5362" i="1"/>
  <c r="F5361" i="1"/>
  <c r="F5360" i="1"/>
  <c r="F5359" i="1"/>
  <c r="F5358" i="1"/>
  <c r="F5357" i="1"/>
  <c r="F5356" i="1"/>
  <c r="F5355" i="1"/>
  <c r="F5354" i="1"/>
  <c r="F5353" i="1"/>
  <c r="F5352" i="1"/>
  <c r="F5351" i="1"/>
  <c r="F5350" i="1"/>
  <c r="F5349" i="1"/>
  <c r="F5348" i="1"/>
  <c r="F5347" i="1"/>
  <c r="F5346" i="1"/>
  <c r="F5345" i="1"/>
  <c r="F5344" i="1"/>
  <c r="F5343" i="1"/>
  <c r="F5342" i="1"/>
  <c r="F5341" i="1"/>
  <c r="F5340" i="1"/>
  <c r="F5339" i="1"/>
  <c r="F5338" i="1"/>
  <c r="F5337" i="1"/>
  <c r="F5336" i="1"/>
  <c r="F5335" i="1"/>
  <c r="F5334" i="1"/>
  <c r="F5333" i="1"/>
  <c r="F5332" i="1"/>
  <c r="F5331" i="1"/>
  <c r="F5330" i="1"/>
  <c r="F5329" i="1"/>
  <c r="F5328" i="1"/>
  <c r="F5327" i="1"/>
  <c r="F5326" i="1"/>
  <c r="F5325" i="1"/>
  <c r="F5324" i="1"/>
  <c r="F5323" i="1"/>
  <c r="F5322" i="1"/>
  <c r="F5321" i="1"/>
  <c r="F5320" i="1"/>
  <c r="F5319" i="1"/>
  <c r="F5318" i="1"/>
  <c r="F5317" i="1"/>
  <c r="F5316" i="1"/>
  <c r="F5315" i="1"/>
  <c r="F5314" i="1"/>
  <c r="F5313" i="1"/>
  <c r="F5312" i="1"/>
  <c r="F5311" i="1"/>
  <c r="F5310" i="1"/>
  <c r="F5309" i="1"/>
  <c r="F5308" i="1"/>
  <c r="F5307" i="1"/>
  <c r="F5306" i="1"/>
  <c r="F5305" i="1"/>
  <c r="F5304" i="1"/>
  <c r="F5303" i="1"/>
  <c r="F5302" i="1"/>
  <c r="F5301" i="1"/>
  <c r="F5300" i="1"/>
  <c r="F5299" i="1"/>
  <c r="F5298" i="1"/>
  <c r="F5297" i="1"/>
  <c r="F5296" i="1"/>
  <c r="F5295" i="1"/>
  <c r="F5294" i="1"/>
  <c r="F5293" i="1"/>
  <c r="F5292" i="1"/>
  <c r="F5291" i="1"/>
  <c r="F5290" i="1"/>
  <c r="F5289" i="1"/>
  <c r="F5288" i="1"/>
  <c r="F5287" i="1"/>
  <c r="F5286" i="1"/>
  <c r="F5285" i="1"/>
  <c r="F5284" i="1"/>
  <c r="F5283" i="1"/>
  <c r="F5282" i="1"/>
  <c r="F5281" i="1"/>
  <c r="F5280" i="1"/>
  <c r="F5279" i="1"/>
  <c r="F5278" i="1"/>
  <c r="F5277" i="1"/>
  <c r="F5276" i="1"/>
  <c r="F5275" i="1"/>
  <c r="F5274" i="1"/>
  <c r="F5273" i="1"/>
  <c r="F5272" i="1"/>
  <c r="F5271" i="1"/>
  <c r="F5270" i="1"/>
  <c r="F5269" i="1"/>
  <c r="F5268" i="1"/>
  <c r="F5267" i="1"/>
  <c r="F5266" i="1"/>
  <c r="F5265" i="1"/>
  <c r="F5264" i="1"/>
  <c r="F5263" i="1"/>
  <c r="F5262" i="1"/>
  <c r="F5261" i="1"/>
  <c r="F5260" i="1"/>
  <c r="F5259" i="1"/>
  <c r="F5258" i="1"/>
  <c r="F5257" i="1"/>
  <c r="F5256" i="1"/>
  <c r="F5255" i="1"/>
  <c r="F5254" i="1"/>
  <c r="F5253" i="1"/>
  <c r="F5251" i="1"/>
  <c r="F5250" i="1"/>
  <c r="F5249" i="1"/>
  <c r="F5248" i="1"/>
  <c r="F5247" i="1"/>
  <c r="F5246" i="1"/>
  <c r="F5245" i="1"/>
  <c r="F5244" i="1"/>
  <c r="F5243" i="1"/>
  <c r="F5242" i="1"/>
  <c r="F5241" i="1"/>
  <c r="F5240" i="1"/>
  <c r="F5239" i="1"/>
  <c r="F5237" i="1"/>
  <c r="F5235" i="1"/>
  <c r="F5234" i="1"/>
  <c r="F5233" i="1"/>
  <c r="F5232" i="1"/>
  <c r="F5231" i="1"/>
  <c r="F5230" i="1"/>
  <c r="F5229" i="1"/>
  <c r="F5228" i="1"/>
  <c r="F5227" i="1"/>
  <c r="F5226" i="1"/>
  <c r="F5225" i="1"/>
  <c r="F5224" i="1"/>
  <c r="F5223" i="1"/>
  <c r="F5222" i="1"/>
  <c r="F5221" i="1"/>
  <c r="F5220" i="1"/>
  <c r="F5219" i="1"/>
  <c r="F5218" i="1"/>
  <c r="F5217" i="1"/>
  <c r="F5216" i="1"/>
  <c r="F5215" i="1"/>
  <c r="F5214" i="1"/>
  <c r="F5213" i="1"/>
  <c r="F5212" i="1"/>
  <c r="F5211" i="1"/>
  <c r="F5210" i="1"/>
  <c r="F5209" i="1"/>
  <c r="F5208" i="1"/>
  <c r="F5207" i="1"/>
  <c r="F5206" i="1"/>
  <c r="F5205" i="1"/>
  <c r="F5204" i="1"/>
  <c r="F5203" i="1"/>
  <c r="F5202" i="1"/>
  <c r="F5201" i="1"/>
  <c r="F5200" i="1"/>
  <c r="F5199" i="1"/>
  <c r="F5198" i="1"/>
  <c r="F5197" i="1"/>
  <c r="F5196" i="1"/>
  <c r="F5195" i="1"/>
  <c r="F5194" i="1"/>
  <c r="F5193" i="1"/>
  <c r="F5192" i="1"/>
  <c r="F5191" i="1"/>
  <c r="F5190" i="1"/>
  <c r="F5189" i="1"/>
  <c r="F5188" i="1"/>
  <c r="F5187" i="1"/>
  <c r="F5186" i="1"/>
  <c r="F5185" i="1"/>
  <c r="F5184" i="1"/>
  <c r="F5183" i="1"/>
  <c r="F5182" i="1"/>
  <c r="F5181" i="1"/>
  <c r="F5180" i="1"/>
  <c r="F5179" i="1"/>
  <c r="F5178" i="1"/>
  <c r="F5177" i="1"/>
  <c r="F5176" i="1"/>
  <c r="F5175" i="1"/>
  <c r="F5174" i="1"/>
  <c r="F5173" i="1"/>
  <c r="F5172" i="1"/>
  <c r="F5171" i="1"/>
  <c r="F5169" i="1"/>
  <c r="F5168" i="1"/>
  <c r="F5167" i="1"/>
  <c r="F5166" i="1"/>
  <c r="F5165" i="1"/>
  <c r="F5164" i="1"/>
  <c r="F5163" i="1"/>
  <c r="F5162" i="1"/>
  <c r="F5161" i="1"/>
  <c r="F5160" i="1"/>
  <c r="F5159" i="1"/>
  <c r="F5158" i="1"/>
  <c r="F5157" i="1"/>
  <c r="F5156" i="1"/>
  <c r="F5155" i="1"/>
  <c r="F5154" i="1"/>
  <c r="F5153" i="1"/>
  <c r="F5152" i="1"/>
  <c r="F5151" i="1"/>
  <c r="F5150" i="1"/>
  <c r="F5149" i="1"/>
  <c r="F5148" i="1"/>
  <c r="F5147" i="1"/>
  <c r="F5146" i="1"/>
  <c r="F5145" i="1"/>
  <c r="F5144" i="1"/>
  <c r="F5143" i="1"/>
  <c r="F5142" i="1"/>
  <c r="F5141" i="1"/>
  <c r="F5140" i="1"/>
  <c r="F5139" i="1"/>
  <c r="F5138" i="1"/>
  <c r="F5137" i="1"/>
  <c r="F5136" i="1"/>
  <c r="F5135" i="1"/>
  <c r="F5134" i="1"/>
  <c r="F5133" i="1"/>
  <c r="F5132" i="1"/>
  <c r="F5131" i="1"/>
  <c r="F5130" i="1"/>
  <c r="F5129" i="1"/>
  <c r="F5127" i="1"/>
  <c r="F5126" i="1"/>
  <c r="F5125" i="1"/>
  <c r="F5124" i="1"/>
  <c r="F5123" i="1"/>
  <c r="F5122" i="1"/>
  <c r="F5121" i="1"/>
  <c r="F5120" i="1"/>
  <c r="F5118" i="1"/>
  <c r="F5117" i="1"/>
  <c r="F5116" i="1"/>
  <c r="F5115" i="1"/>
  <c r="F5114" i="1"/>
  <c r="F5113" i="1"/>
  <c r="F5112" i="1"/>
  <c r="F5111" i="1"/>
  <c r="F5110" i="1"/>
  <c r="F5109" i="1"/>
  <c r="F5108" i="1"/>
  <c r="F5107" i="1"/>
  <c r="F5106" i="1"/>
  <c r="F5105" i="1"/>
  <c r="F5104" i="1"/>
  <c r="F5103" i="1"/>
  <c r="F5102" i="1"/>
  <c r="F5101" i="1"/>
  <c r="F5100" i="1"/>
  <c r="F5099" i="1"/>
  <c r="F5098" i="1"/>
  <c r="F5097" i="1"/>
  <c r="F5096" i="1"/>
  <c r="F5095" i="1"/>
  <c r="F5094" i="1"/>
  <c r="F5093" i="1"/>
  <c r="F5092" i="1"/>
  <c r="F5091" i="1"/>
  <c r="F5090" i="1"/>
  <c r="F5089" i="1"/>
  <c r="F5088" i="1"/>
  <c r="F5087" i="1"/>
  <c r="F5086" i="1"/>
  <c r="F5084" i="1"/>
  <c r="F5083" i="1"/>
  <c r="F5082" i="1"/>
  <c r="F5081" i="1"/>
  <c r="F5080" i="1"/>
  <c r="F5079" i="1"/>
  <c r="F5078" i="1"/>
  <c r="F5077" i="1"/>
  <c r="F5076" i="1"/>
  <c r="F5075" i="1"/>
  <c r="F5074" i="1"/>
  <c r="F5073" i="1"/>
  <c r="F5072" i="1"/>
  <c r="F5071" i="1"/>
  <c r="F5070" i="1"/>
  <c r="F5069" i="1"/>
  <c r="F5068" i="1"/>
  <c r="F5067" i="1"/>
  <c r="F5066" i="1"/>
  <c r="F5065" i="1"/>
  <c r="F5064" i="1"/>
  <c r="F5063" i="1"/>
  <c r="F5062" i="1"/>
  <c r="F5061" i="1"/>
  <c r="F5060" i="1"/>
  <c r="F5059" i="1"/>
  <c r="F5058" i="1"/>
  <c r="F5057" i="1"/>
  <c r="F5056" i="1"/>
  <c r="F5055" i="1"/>
  <c r="F5052" i="1"/>
  <c r="F5051" i="1"/>
  <c r="F5050" i="1"/>
  <c r="F5049" i="1"/>
  <c r="F5048" i="1"/>
  <c r="F5047" i="1"/>
  <c r="F5046" i="1"/>
  <c r="F5045" i="1"/>
  <c r="F5044" i="1"/>
  <c r="F5043" i="1"/>
  <c r="F5042" i="1"/>
  <c r="F5041" i="1"/>
  <c r="F5040" i="1"/>
  <c r="F5039" i="1"/>
  <c r="F5038" i="1"/>
  <c r="F5037" i="1"/>
  <c r="F5036" i="1"/>
  <c r="F5035" i="1"/>
  <c r="F5034" i="1"/>
  <c r="F5033" i="1"/>
  <c r="F5032" i="1"/>
  <c r="F5031" i="1"/>
  <c r="F5030" i="1"/>
  <c r="F5029" i="1"/>
  <c r="F5028" i="1"/>
  <c r="F5027" i="1"/>
  <c r="F5026" i="1"/>
  <c r="F5025" i="1"/>
  <c r="F5024" i="1"/>
  <c r="F5023" i="1"/>
  <c r="F5022" i="1"/>
  <c r="F5021" i="1"/>
  <c r="F5020" i="1"/>
  <c r="F5019" i="1"/>
  <c r="F5018" i="1"/>
  <c r="F5017" i="1"/>
  <c r="F5016" i="1"/>
  <c r="F5015" i="1"/>
  <c r="F5014" i="1"/>
  <c r="F5013" i="1"/>
  <c r="F5012" i="1"/>
  <c r="F5011" i="1"/>
  <c r="F5010" i="1"/>
  <c r="F5009" i="1"/>
  <c r="F5008" i="1"/>
  <c r="F5006" i="1"/>
  <c r="F5005" i="1"/>
  <c r="F5004" i="1"/>
  <c r="F5003" i="1"/>
  <c r="F5002" i="1"/>
  <c r="F5001" i="1"/>
  <c r="F5000" i="1"/>
  <c r="F4999" i="1"/>
  <c r="F4998" i="1"/>
  <c r="F4997" i="1"/>
  <c r="F4996" i="1"/>
  <c r="F4995" i="1"/>
  <c r="F4994" i="1"/>
  <c r="F4993" i="1"/>
  <c r="F4992" i="1"/>
  <c r="F4991" i="1"/>
  <c r="F4990" i="1"/>
  <c r="F4989" i="1"/>
  <c r="F4988" i="1"/>
  <c r="F4987" i="1"/>
  <c r="F4986" i="1"/>
  <c r="F4985" i="1"/>
  <c r="F4984" i="1"/>
  <c r="F4983" i="1"/>
  <c r="F4982" i="1"/>
  <c r="F4981" i="1"/>
  <c r="F4980" i="1"/>
  <c r="F4979" i="1"/>
  <c r="F4978" i="1"/>
  <c r="F4977" i="1"/>
  <c r="F4976" i="1"/>
  <c r="F4975" i="1"/>
  <c r="F4972" i="1"/>
  <c r="F4971" i="1"/>
  <c r="F4970" i="1"/>
  <c r="F4969" i="1"/>
  <c r="F4968" i="1"/>
  <c r="F4967" i="1"/>
  <c r="F4966" i="1"/>
  <c r="F4965" i="1"/>
  <c r="F4964" i="1"/>
  <c r="F4963" i="1"/>
  <c r="F4962" i="1"/>
  <c r="F4961" i="1"/>
  <c r="F4960" i="1"/>
  <c r="F4959" i="1"/>
  <c r="F4958" i="1"/>
  <c r="F4957" i="1"/>
  <c r="F4956" i="1"/>
  <c r="F4955" i="1"/>
  <c r="F4954" i="1"/>
  <c r="F4953" i="1"/>
  <c r="F4952" i="1"/>
  <c r="F4951" i="1"/>
  <c r="F4950" i="1"/>
  <c r="F4949" i="1"/>
  <c r="F4948" i="1"/>
  <c r="F4947" i="1"/>
  <c r="F4946" i="1"/>
  <c r="F4945" i="1"/>
  <c r="F4944" i="1"/>
  <c r="F4943" i="1"/>
  <c r="F4942" i="1"/>
  <c r="F4941" i="1"/>
  <c r="F4940" i="1"/>
  <c r="F4939" i="1"/>
  <c r="F4938" i="1"/>
  <c r="F4937" i="1"/>
  <c r="F4936" i="1"/>
  <c r="F4935" i="1"/>
  <c r="F4934" i="1"/>
  <c r="F4933" i="1"/>
  <c r="F4932" i="1"/>
  <c r="F4931" i="1"/>
  <c r="F4930" i="1"/>
  <c r="F4929" i="1"/>
  <c r="F4928" i="1"/>
  <c r="F4927" i="1"/>
  <c r="F4926" i="1"/>
  <c r="F4925" i="1"/>
  <c r="F4924" i="1"/>
  <c r="F4923" i="1"/>
  <c r="F4922" i="1"/>
  <c r="F4921" i="1"/>
  <c r="F4920" i="1"/>
  <c r="F4919" i="1"/>
  <c r="F4918" i="1"/>
  <c r="F4917" i="1"/>
  <c r="F4916" i="1"/>
  <c r="F4915" i="1"/>
  <c r="F4914" i="1"/>
  <c r="F4913" i="1"/>
  <c r="F4912" i="1"/>
  <c r="F4911" i="1"/>
  <c r="F4910" i="1"/>
  <c r="F4909" i="1"/>
  <c r="F4908" i="1"/>
  <c r="F4907" i="1"/>
  <c r="F4906" i="1"/>
  <c r="F4905" i="1"/>
  <c r="F4904" i="1"/>
  <c r="F4903" i="1"/>
  <c r="F4902" i="1"/>
  <c r="F4901" i="1"/>
  <c r="F4900" i="1"/>
  <c r="F4899" i="1"/>
  <c r="F4898" i="1"/>
  <c r="F4897" i="1"/>
  <c r="F4896" i="1"/>
  <c r="F4895" i="1"/>
  <c r="F4894" i="1"/>
  <c r="F4893" i="1"/>
  <c r="F4892" i="1"/>
  <c r="F4891" i="1"/>
  <c r="F4890" i="1"/>
  <c r="F4889" i="1"/>
  <c r="F4888" i="1"/>
  <c r="F4887" i="1"/>
  <c r="F4886" i="1"/>
  <c r="F4885" i="1"/>
  <c r="F4884" i="1"/>
  <c r="F4883" i="1"/>
  <c r="F4882" i="1"/>
  <c r="F4881" i="1"/>
  <c r="F4880" i="1"/>
  <c r="F4879" i="1"/>
  <c r="F4878" i="1"/>
  <c r="F4877" i="1"/>
  <c r="F4876" i="1"/>
  <c r="F4875" i="1"/>
  <c r="F4874" i="1"/>
  <c r="F4873" i="1"/>
  <c r="F4872" i="1"/>
  <c r="F4871" i="1"/>
  <c r="F4870" i="1"/>
  <c r="F4868" i="1"/>
  <c r="F4867" i="1"/>
  <c r="F4866" i="1"/>
  <c r="F4865" i="1"/>
  <c r="F4864" i="1"/>
  <c r="F4863" i="1"/>
  <c r="F4862" i="1"/>
  <c r="F4861" i="1"/>
  <c r="F4860" i="1"/>
  <c r="F4859" i="1"/>
  <c r="F4858" i="1"/>
  <c r="F4857" i="1"/>
  <c r="F4856" i="1"/>
  <c r="F4855" i="1"/>
  <c r="F4854" i="1"/>
  <c r="F4853" i="1"/>
  <c r="F4852" i="1"/>
  <c r="F4851" i="1"/>
  <c r="F4850" i="1"/>
  <c r="F4849" i="1"/>
  <c r="F4848" i="1"/>
  <c r="F4847" i="1"/>
  <c r="F4846" i="1"/>
  <c r="F4845" i="1"/>
  <c r="F4844" i="1"/>
  <c r="F4843" i="1"/>
  <c r="F4842" i="1"/>
  <c r="F4841" i="1"/>
  <c r="F4840" i="1"/>
  <c r="F4839" i="1"/>
  <c r="F4838" i="1"/>
  <c r="F4837" i="1"/>
  <c r="F4836" i="1"/>
  <c r="F4835" i="1"/>
  <c r="F4834" i="1"/>
  <c r="F4833" i="1"/>
  <c r="F4832" i="1"/>
  <c r="F4831" i="1"/>
  <c r="F4830" i="1"/>
  <c r="F4829" i="1"/>
  <c r="F4828" i="1"/>
  <c r="F4827" i="1"/>
  <c r="F4826" i="1"/>
  <c r="F4825" i="1"/>
  <c r="F4824" i="1"/>
  <c r="F4823" i="1"/>
  <c r="F4822" i="1"/>
  <c r="F4821" i="1"/>
  <c r="F4820" i="1"/>
  <c r="F4819" i="1"/>
  <c r="F4818" i="1"/>
  <c r="F4817" i="1"/>
  <c r="F4816" i="1"/>
  <c r="F4815" i="1"/>
  <c r="F4814" i="1"/>
  <c r="F4813" i="1"/>
  <c r="F4812" i="1"/>
  <c r="F4811" i="1"/>
  <c r="F4810" i="1"/>
  <c r="F4809" i="1"/>
  <c r="F4808" i="1"/>
  <c r="F4807" i="1"/>
  <c r="F4806" i="1"/>
  <c r="F4805" i="1"/>
  <c r="F4804" i="1"/>
  <c r="F4803" i="1"/>
  <c r="F4802" i="1"/>
  <c r="F4801" i="1"/>
  <c r="F4800" i="1"/>
  <c r="F4799" i="1"/>
  <c r="F4798" i="1"/>
  <c r="F4797" i="1"/>
  <c r="F4796" i="1"/>
  <c r="F4795" i="1"/>
  <c r="F4794" i="1"/>
  <c r="F4793" i="1"/>
  <c r="F4792" i="1"/>
  <c r="F4791" i="1"/>
  <c r="F4790" i="1"/>
  <c r="F4789" i="1"/>
  <c r="F4788" i="1"/>
  <c r="F4787" i="1"/>
  <c r="F4786" i="1"/>
  <c r="F4785" i="1"/>
  <c r="F4784" i="1"/>
  <c r="F4783" i="1"/>
  <c r="F4782" i="1"/>
  <c r="F4780" i="1"/>
  <c r="F4779" i="1"/>
  <c r="F4778" i="1"/>
  <c r="F4777" i="1"/>
  <c r="F4776" i="1"/>
  <c r="F4775" i="1"/>
  <c r="F4774" i="1"/>
  <c r="F4773" i="1"/>
  <c r="F4772" i="1"/>
  <c r="F4771" i="1"/>
  <c r="F4770" i="1"/>
  <c r="F4769" i="1"/>
  <c r="F4768" i="1"/>
  <c r="F4767" i="1"/>
  <c r="F4766" i="1"/>
  <c r="F4765" i="1"/>
  <c r="F4764" i="1"/>
  <c r="F4763" i="1"/>
  <c r="F4762" i="1"/>
  <c r="F4761" i="1"/>
  <c r="F4760" i="1"/>
  <c r="F4759" i="1"/>
  <c r="F4758" i="1"/>
  <c r="F4757" i="1"/>
  <c r="F4756" i="1"/>
  <c r="F4755" i="1"/>
  <c r="F4754" i="1"/>
  <c r="F4753" i="1"/>
  <c r="F4752" i="1"/>
  <c r="F4751" i="1"/>
  <c r="F4750" i="1"/>
  <c r="F4749" i="1"/>
  <c r="F4748" i="1"/>
  <c r="F4747" i="1"/>
  <c r="F4746" i="1"/>
  <c r="F4745" i="1"/>
  <c r="F4744" i="1"/>
  <c r="F4743" i="1"/>
  <c r="F4742" i="1"/>
  <c r="F4741" i="1"/>
  <c r="F4740" i="1"/>
  <c r="F4739" i="1"/>
  <c r="F4738" i="1"/>
  <c r="F4737" i="1"/>
  <c r="F4736" i="1"/>
  <c r="F4735" i="1"/>
  <c r="F4734" i="1"/>
  <c r="F4733" i="1"/>
  <c r="F4732" i="1"/>
  <c r="F4731" i="1"/>
  <c r="F4730" i="1"/>
  <c r="F4729" i="1"/>
  <c r="F4728" i="1"/>
  <c r="F4727" i="1"/>
  <c r="F4726" i="1"/>
  <c r="F4725" i="1"/>
  <c r="F4724" i="1"/>
  <c r="F4723" i="1"/>
  <c r="F4722" i="1"/>
  <c r="F4721" i="1"/>
  <c r="F4720" i="1"/>
  <c r="F4719" i="1"/>
  <c r="F4718" i="1"/>
  <c r="F4717" i="1"/>
  <c r="F4716" i="1"/>
  <c r="F4715" i="1"/>
  <c r="F4714" i="1"/>
  <c r="F4713" i="1"/>
  <c r="F4711" i="1"/>
  <c r="F4710" i="1"/>
  <c r="F4709" i="1"/>
  <c r="F4708" i="1"/>
  <c r="F4707" i="1"/>
  <c r="F4706" i="1"/>
  <c r="F4705" i="1"/>
  <c r="F4704" i="1"/>
  <c r="F4703" i="1"/>
  <c r="F4702" i="1"/>
  <c r="F4701" i="1"/>
  <c r="F4700" i="1"/>
  <c r="F4699" i="1"/>
  <c r="F4698" i="1"/>
  <c r="F4697" i="1"/>
  <c r="F4696" i="1"/>
  <c r="F4695" i="1"/>
  <c r="F4694" i="1"/>
  <c r="F4693" i="1"/>
  <c r="F4692" i="1"/>
  <c r="F4691" i="1"/>
  <c r="F4690" i="1"/>
  <c r="F4689" i="1"/>
  <c r="F4688" i="1"/>
  <c r="F4687" i="1"/>
  <c r="F4686" i="1"/>
  <c r="F4685" i="1"/>
  <c r="F4684" i="1"/>
  <c r="F4683" i="1"/>
  <c r="F4682" i="1"/>
  <c r="F4681" i="1"/>
  <c r="F4680" i="1"/>
  <c r="F4679" i="1"/>
  <c r="F4678" i="1"/>
  <c r="F4677" i="1"/>
  <c r="F4676" i="1"/>
  <c r="F4675" i="1"/>
  <c r="F4674" i="1"/>
  <c r="F4673" i="1"/>
  <c r="F4672" i="1"/>
  <c r="F4671" i="1"/>
  <c r="F4670" i="1"/>
  <c r="F4669" i="1"/>
  <c r="F4668" i="1"/>
  <c r="F4667" i="1"/>
  <c r="F4666" i="1"/>
  <c r="F4665" i="1"/>
  <c r="F4664" i="1"/>
  <c r="F4663" i="1"/>
  <c r="F4662" i="1"/>
  <c r="F4661" i="1"/>
  <c r="F4660" i="1"/>
  <c r="F4659" i="1"/>
  <c r="F4658" i="1"/>
  <c r="F4657" i="1"/>
  <c r="F4656" i="1"/>
  <c r="F4655" i="1"/>
  <c r="F4654" i="1"/>
  <c r="F4653" i="1"/>
  <c r="F4652" i="1"/>
  <c r="F4651" i="1"/>
  <c r="F4650" i="1"/>
  <c r="F4649" i="1"/>
  <c r="F4648" i="1"/>
  <c r="F4647" i="1"/>
  <c r="F4646" i="1"/>
  <c r="F4645" i="1"/>
  <c r="F4644" i="1"/>
  <c r="F4643" i="1"/>
  <c r="F4642" i="1"/>
  <c r="F4641" i="1"/>
  <c r="F4640" i="1"/>
  <c r="F4639" i="1"/>
  <c r="F4638" i="1"/>
  <c r="F4637" i="1"/>
  <c r="F4636" i="1"/>
  <c r="F4635" i="1"/>
  <c r="F4634" i="1"/>
  <c r="F4633" i="1"/>
  <c r="F4632" i="1"/>
  <c r="F4631" i="1"/>
  <c r="F4630" i="1"/>
  <c r="F4629" i="1"/>
  <c r="F4628" i="1"/>
  <c r="F4627" i="1"/>
  <c r="F4626" i="1"/>
  <c r="F4625" i="1"/>
  <c r="F4624" i="1"/>
  <c r="F4623" i="1"/>
  <c r="F4622" i="1"/>
  <c r="F4621" i="1"/>
  <c r="F4620" i="1"/>
  <c r="F4619" i="1"/>
  <c r="F4618" i="1"/>
  <c r="F4617" i="1"/>
  <c r="F4616" i="1"/>
  <c r="F4615" i="1"/>
  <c r="F4614" i="1"/>
  <c r="F4613" i="1"/>
  <c r="F4612" i="1"/>
  <c r="F4611" i="1"/>
  <c r="F4610" i="1"/>
  <c r="F4609" i="1"/>
  <c r="F4608" i="1"/>
  <c r="F4607" i="1"/>
  <c r="F4606" i="1"/>
  <c r="F4605" i="1"/>
  <c r="F4604" i="1"/>
  <c r="F4603" i="1"/>
  <c r="F4602" i="1"/>
  <c r="F4601" i="1"/>
  <c r="F4600" i="1"/>
  <c r="F4599" i="1"/>
  <c r="F4598" i="1"/>
  <c r="F4597" i="1"/>
  <c r="F4596" i="1"/>
  <c r="F4595" i="1"/>
  <c r="F4594" i="1"/>
  <c r="F4593" i="1"/>
  <c r="F4592" i="1"/>
  <c r="F4591" i="1"/>
  <c r="F4590" i="1"/>
  <c r="F4589" i="1"/>
  <c r="F4588" i="1"/>
  <c r="F4587" i="1"/>
  <c r="F4586" i="1"/>
  <c r="F4585" i="1"/>
  <c r="F4584" i="1"/>
  <c r="F4583" i="1"/>
  <c r="F4582" i="1"/>
  <c r="F4581" i="1"/>
  <c r="F4579"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F4554" i="1"/>
  <c r="F4553" i="1"/>
  <c r="F4552" i="1"/>
  <c r="F4551" i="1"/>
  <c r="F4550" i="1"/>
  <c r="F4549" i="1"/>
  <c r="F4548" i="1"/>
  <c r="F4547" i="1"/>
  <c r="F4546" i="1"/>
  <c r="F4545" i="1"/>
  <c r="F4544" i="1"/>
  <c r="F4543" i="1"/>
  <c r="F4542" i="1"/>
  <c r="F4541" i="1"/>
  <c r="F4540" i="1"/>
  <c r="F4539" i="1"/>
  <c r="F4538" i="1"/>
  <c r="F4537" i="1"/>
  <c r="F4536" i="1"/>
  <c r="F4535" i="1"/>
  <c r="F4534" i="1"/>
  <c r="F4533" i="1"/>
  <c r="F4532" i="1"/>
  <c r="F4531" i="1"/>
  <c r="F4529" i="1"/>
  <c r="F4528" i="1"/>
  <c r="F4527" i="1"/>
  <c r="F4526" i="1"/>
  <c r="F4525" i="1"/>
  <c r="F4524" i="1"/>
  <c r="F4523" i="1"/>
  <c r="F4522" i="1"/>
  <c r="F4521" i="1"/>
  <c r="F4519" i="1"/>
  <c r="F4518" i="1"/>
  <c r="F4517" i="1"/>
  <c r="F4516" i="1"/>
  <c r="F4515" i="1"/>
  <c r="F4514" i="1"/>
  <c r="F4513" i="1"/>
  <c r="F4512" i="1"/>
  <c r="F4511" i="1"/>
  <c r="F4510" i="1"/>
  <c r="F4509" i="1"/>
  <c r="F4508" i="1"/>
  <c r="F4507" i="1"/>
  <c r="F4506" i="1"/>
  <c r="F4505" i="1"/>
  <c r="F4504" i="1"/>
  <c r="F4503" i="1"/>
  <c r="F4502" i="1"/>
  <c r="F4501" i="1"/>
  <c r="F4500" i="1"/>
  <c r="F4499" i="1"/>
  <c r="F4498" i="1"/>
  <c r="F4497" i="1"/>
  <c r="F4496" i="1"/>
  <c r="F4495" i="1"/>
  <c r="F4494" i="1"/>
  <c r="F4493" i="1"/>
  <c r="F4492" i="1"/>
  <c r="F4491" i="1"/>
  <c r="F4490" i="1"/>
  <c r="F4489" i="1"/>
  <c r="F4488" i="1"/>
  <c r="F4487" i="1"/>
  <c r="F4486" i="1"/>
  <c r="F4485" i="1"/>
  <c r="F4484" i="1"/>
  <c r="F4483" i="1"/>
  <c r="F4482" i="1"/>
  <c r="F4481" i="1"/>
  <c r="F4480" i="1"/>
  <c r="F4479" i="1"/>
  <c r="F4478" i="1"/>
  <c r="F4477" i="1"/>
  <c r="F4476" i="1"/>
  <c r="F4475" i="1"/>
  <c r="F4474" i="1"/>
  <c r="F4473" i="1"/>
  <c r="F4472" i="1"/>
  <c r="F4471" i="1"/>
  <c r="F4470" i="1"/>
  <c r="F4468" i="1"/>
  <c r="F4467" i="1"/>
  <c r="F4466"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F4438" i="1"/>
  <c r="F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413" i="1"/>
  <c r="F4412" i="1"/>
  <c r="F4411" i="1"/>
  <c r="F4410" i="1"/>
  <c r="F4409" i="1"/>
  <c r="F4408" i="1"/>
  <c r="F4407" i="1"/>
  <c r="F4406" i="1"/>
  <c r="F4405" i="1"/>
  <c r="F4404" i="1"/>
  <c r="F4403" i="1"/>
  <c r="F4402" i="1"/>
  <c r="F4401" i="1"/>
  <c r="F4400" i="1"/>
  <c r="F4399" i="1"/>
  <c r="F4398" i="1"/>
  <c r="F4397" i="1"/>
  <c r="F4396" i="1"/>
  <c r="F4395" i="1"/>
  <c r="F4394" i="1"/>
  <c r="F4393" i="1"/>
  <c r="F4392" i="1"/>
  <c r="F4391" i="1"/>
  <c r="F4390" i="1"/>
  <c r="F4389" i="1"/>
  <c r="F4388" i="1"/>
  <c r="F4387" i="1"/>
  <c r="F4386" i="1"/>
  <c r="F4385" i="1"/>
  <c r="F4384" i="1"/>
  <c r="F4383" i="1"/>
  <c r="F4382" i="1"/>
  <c r="F4381" i="1"/>
  <c r="F4380" i="1"/>
  <c r="F4379" i="1"/>
  <c r="F4378" i="1"/>
  <c r="F4377" i="1"/>
  <c r="F4376" i="1"/>
  <c r="F4375" i="1"/>
  <c r="F4374" i="1"/>
  <c r="F4373" i="1"/>
  <c r="F4372" i="1"/>
  <c r="F4371" i="1"/>
  <c r="F4370" i="1"/>
  <c r="F4369" i="1"/>
  <c r="F4368" i="1"/>
  <c r="F4367" i="1"/>
  <c r="F4366" i="1"/>
  <c r="F4365" i="1"/>
  <c r="F4364" i="1"/>
  <c r="F4363" i="1"/>
  <c r="F4362" i="1"/>
  <c r="F4361" i="1"/>
  <c r="F4359" i="1"/>
  <c r="F4358" i="1"/>
  <c r="F4357" i="1"/>
  <c r="F4356" i="1"/>
  <c r="F4355" i="1"/>
  <c r="F4354" i="1"/>
  <c r="F4353" i="1"/>
  <c r="F4352" i="1"/>
  <c r="F4351" i="1"/>
  <c r="F4350" i="1"/>
  <c r="F4349" i="1"/>
  <c r="F4348" i="1"/>
  <c r="F4347" i="1"/>
  <c r="F4346" i="1"/>
  <c r="F4344" i="1"/>
  <c r="F4343" i="1"/>
  <c r="F4342" i="1"/>
  <c r="F4341" i="1"/>
  <c r="F4339" i="1"/>
  <c r="F4338" i="1"/>
  <c r="F4337" i="1"/>
  <c r="F4336" i="1"/>
  <c r="F4335" i="1"/>
  <c r="F4333" i="1"/>
  <c r="F4332" i="1"/>
  <c r="F4331" i="1"/>
  <c r="F4330" i="1"/>
  <c r="F4329" i="1"/>
  <c r="F4328" i="1"/>
  <c r="F4327" i="1"/>
  <c r="F4326" i="1"/>
  <c r="F4325" i="1"/>
  <c r="F4324" i="1"/>
  <c r="F4323" i="1"/>
  <c r="F4322" i="1"/>
  <c r="F4321" i="1"/>
  <c r="F4320" i="1"/>
  <c r="F4319" i="1"/>
  <c r="F4318" i="1"/>
  <c r="F4317" i="1"/>
  <c r="F4316" i="1"/>
  <c r="F4315" i="1"/>
  <c r="F4314" i="1"/>
  <c r="F4313" i="1"/>
  <c r="F4312" i="1"/>
  <c r="F4311" i="1"/>
  <c r="F4310" i="1"/>
  <c r="F4309" i="1"/>
  <c r="F4308" i="1"/>
  <c r="F4307" i="1"/>
  <c r="F4306" i="1"/>
  <c r="F4305" i="1"/>
  <c r="F4304" i="1"/>
  <c r="F4303" i="1"/>
  <c r="F4302" i="1"/>
  <c r="F4301" i="1"/>
  <c r="F4300" i="1"/>
  <c r="F4299" i="1"/>
  <c r="F4298" i="1"/>
  <c r="F4297" i="1"/>
  <c r="F4296" i="1"/>
  <c r="F4295" i="1"/>
  <c r="F4294" i="1"/>
  <c r="F4293" i="1"/>
  <c r="F4292" i="1"/>
  <c r="F4291" i="1"/>
  <c r="F4290" i="1"/>
  <c r="F4289" i="1"/>
  <c r="F4288" i="1"/>
  <c r="F4287" i="1"/>
  <c r="F4286" i="1"/>
  <c r="F4285" i="1"/>
  <c r="F4284" i="1"/>
  <c r="F4283" i="1"/>
  <c r="F4282" i="1"/>
  <c r="F4281" i="1"/>
  <c r="F4280" i="1"/>
  <c r="F4279" i="1"/>
  <c r="F4278" i="1"/>
  <c r="F4277" i="1"/>
  <c r="F4276" i="1"/>
  <c r="F4275" i="1"/>
  <c r="F4274" i="1"/>
  <c r="F4273" i="1"/>
  <c r="F4272" i="1"/>
  <c r="F4271" i="1"/>
  <c r="F4270" i="1"/>
  <c r="F4269" i="1"/>
  <c r="F4268" i="1"/>
  <c r="F4267" i="1"/>
  <c r="F4266" i="1"/>
  <c r="F4265" i="1"/>
  <c r="F4264" i="1"/>
  <c r="F4263" i="1"/>
  <c r="F4262" i="1"/>
  <c r="F4261" i="1"/>
  <c r="F4260" i="1"/>
  <c r="F4259" i="1"/>
  <c r="F4258" i="1"/>
  <c r="F4257" i="1"/>
  <c r="F4256" i="1"/>
  <c r="F4255" i="1"/>
  <c r="F4254" i="1"/>
  <c r="F4253" i="1"/>
  <c r="F4252" i="1"/>
  <c r="F4251" i="1"/>
  <c r="F4250" i="1"/>
  <c r="F4249" i="1"/>
  <c r="F4248" i="1"/>
  <c r="F4247" i="1"/>
  <c r="F4246" i="1"/>
  <c r="F4245" i="1"/>
  <c r="F4244" i="1"/>
  <c r="F4243" i="1"/>
  <c r="F4242" i="1"/>
  <c r="F4241" i="1"/>
  <c r="F4240" i="1"/>
  <c r="F4239" i="1"/>
  <c r="F4238" i="1"/>
  <c r="F4237" i="1"/>
  <c r="F4236" i="1"/>
  <c r="F4235" i="1"/>
  <c r="F4234" i="1"/>
  <c r="F4233" i="1"/>
  <c r="F4232" i="1"/>
  <c r="F4231" i="1"/>
  <c r="F4230" i="1"/>
  <c r="F4229" i="1"/>
  <c r="F4228" i="1"/>
  <c r="F4227" i="1"/>
  <c r="F4226" i="1"/>
  <c r="F4224" i="1"/>
  <c r="F4223" i="1"/>
  <c r="F4222" i="1"/>
  <c r="F4221" i="1"/>
  <c r="F4220" i="1"/>
  <c r="F4219" i="1"/>
  <c r="F4218" i="1"/>
  <c r="F4217" i="1"/>
  <c r="F4216" i="1"/>
  <c r="F4215" i="1"/>
  <c r="F4214" i="1"/>
  <c r="F4213" i="1"/>
  <c r="F4212" i="1"/>
  <c r="F4211" i="1"/>
  <c r="F4210" i="1"/>
  <c r="F4209" i="1"/>
  <c r="F4208" i="1"/>
  <c r="F4207" i="1"/>
  <c r="F4206" i="1"/>
  <c r="F4205" i="1"/>
  <c r="F4204" i="1"/>
  <c r="F4203" i="1"/>
  <c r="F4202" i="1"/>
  <c r="F4201" i="1"/>
  <c r="F4200" i="1"/>
  <c r="F4199" i="1"/>
  <c r="F4198" i="1"/>
  <c r="F4197" i="1"/>
  <c r="F4196" i="1"/>
  <c r="F4195" i="1"/>
  <c r="F4194" i="1"/>
  <c r="F4193" i="1"/>
  <c r="F4192" i="1"/>
  <c r="F4191" i="1"/>
  <c r="F4190" i="1"/>
  <c r="F4188" i="1"/>
  <c r="F4187" i="1"/>
  <c r="F4186" i="1"/>
  <c r="F4185" i="1"/>
  <c r="F4184" i="1"/>
  <c r="F4183" i="1"/>
  <c r="F4182" i="1"/>
  <c r="F4181" i="1"/>
  <c r="F4180" i="1"/>
  <c r="F4179" i="1"/>
  <c r="F4178" i="1"/>
  <c r="F4177" i="1"/>
  <c r="F4176" i="1"/>
  <c r="F4175" i="1"/>
  <c r="F4174" i="1"/>
  <c r="F4173" i="1"/>
  <c r="F4172" i="1"/>
  <c r="F4171" i="1"/>
  <c r="F4170" i="1"/>
  <c r="F4169" i="1"/>
  <c r="F4168" i="1"/>
  <c r="F4167" i="1"/>
  <c r="F4166" i="1"/>
  <c r="F4165" i="1"/>
  <c r="F4164" i="1"/>
  <c r="F4163" i="1"/>
  <c r="F4162" i="1"/>
  <c r="F4161" i="1"/>
  <c r="F4160" i="1"/>
  <c r="F4159" i="1"/>
  <c r="F4158" i="1"/>
  <c r="F4157" i="1"/>
  <c r="F4156" i="1"/>
  <c r="F4155" i="1"/>
  <c r="F4154" i="1"/>
  <c r="F4153" i="1"/>
  <c r="F4152" i="1"/>
  <c r="F4151" i="1"/>
  <c r="F4150" i="1"/>
  <c r="F4149" i="1"/>
  <c r="F4148" i="1"/>
  <c r="F4147" i="1"/>
  <c r="F4146" i="1"/>
  <c r="F4145" i="1"/>
  <c r="F4144" i="1"/>
  <c r="F4143" i="1"/>
  <c r="F4142" i="1"/>
  <c r="F4141" i="1"/>
  <c r="F4140" i="1"/>
  <c r="F4139" i="1"/>
  <c r="F4138" i="1"/>
  <c r="F4137" i="1"/>
  <c r="F4136" i="1"/>
  <c r="F4135" i="1"/>
  <c r="F4134" i="1"/>
  <c r="F4133" i="1"/>
  <c r="F4132" i="1"/>
  <c r="F4131" i="1"/>
  <c r="F4130" i="1"/>
  <c r="F4129" i="1"/>
  <c r="F4128" i="1"/>
  <c r="F4127" i="1"/>
  <c r="F4126" i="1"/>
  <c r="F4125" i="1"/>
  <c r="F4124" i="1"/>
  <c r="F4123" i="1"/>
  <c r="F4122" i="1"/>
  <c r="F4121" i="1"/>
  <c r="F4119" i="1"/>
  <c r="F4118" i="1"/>
  <c r="F4117" i="1"/>
  <c r="F4116" i="1"/>
  <c r="F4115" i="1"/>
  <c r="F4114" i="1"/>
  <c r="F4113" i="1"/>
  <c r="F4112" i="1"/>
  <c r="F4111" i="1"/>
  <c r="F4110" i="1"/>
  <c r="F4109" i="1"/>
  <c r="F4108" i="1"/>
  <c r="F4107" i="1"/>
  <c r="F4106" i="1"/>
  <c r="F4105" i="1"/>
  <c r="F4104" i="1"/>
  <c r="F4103" i="1"/>
  <c r="F4102" i="1"/>
  <c r="F4101" i="1"/>
  <c r="F4100" i="1"/>
  <c r="F4099" i="1"/>
  <c r="F4098" i="1"/>
  <c r="F4097" i="1"/>
  <c r="F4096" i="1"/>
  <c r="F4095" i="1"/>
  <c r="F4094" i="1"/>
  <c r="F4093" i="1"/>
  <c r="F4092" i="1"/>
  <c r="F4091" i="1"/>
  <c r="F4090" i="1"/>
  <c r="F4089" i="1"/>
  <c r="F4088" i="1"/>
  <c r="F4087" i="1"/>
  <c r="F4086" i="1"/>
  <c r="F4085" i="1"/>
  <c r="F4084" i="1"/>
  <c r="F4083" i="1"/>
  <c r="F4082" i="1"/>
  <c r="F4081" i="1"/>
  <c r="F4080" i="1"/>
  <c r="F4079" i="1"/>
  <c r="F4078" i="1"/>
  <c r="F4077" i="1"/>
  <c r="F4076" i="1"/>
  <c r="F4073" i="1"/>
  <c r="F4072" i="1"/>
  <c r="F4071" i="1"/>
  <c r="F4070" i="1"/>
  <c r="F4069" i="1"/>
  <c r="F4068" i="1"/>
  <c r="F4067" i="1"/>
  <c r="F4066" i="1"/>
  <c r="F4065" i="1"/>
  <c r="F4064" i="1"/>
  <c r="F4063" i="1"/>
  <c r="F4062" i="1"/>
  <c r="F4061" i="1"/>
  <c r="F4060" i="1"/>
  <c r="F4059" i="1"/>
  <c r="F4058" i="1"/>
  <c r="F4057" i="1"/>
  <c r="F4056" i="1"/>
  <c r="F4055" i="1"/>
  <c r="F4054" i="1"/>
  <c r="F4053" i="1"/>
  <c r="F4052" i="1"/>
  <c r="F4051" i="1"/>
  <c r="F4049" i="1"/>
  <c r="F4048" i="1"/>
  <c r="F4047" i="1"/>
  <c r="F4046" i="1"/>
  <c r="F4045" i="1"/>
  <c r="F4044" i="1"/>
  <c r="F4043" i="1"/>
  <c r="F4042" i="1"/>
  <c r="F4041" i="1"/>
  <c r="F4040" i="1"/>
  <c r="F4039" i="1"/>
  <c r="F4038" i="1"/>
  <c r="F4037" i="1"/>
  <c r="F4036" i="1"/>
  <c r="F4035" i="1"/>
  <c r="F4034" i="1"/>
  <c r="F4033" i="1"/>
  <c r="F4032" i="1"/>
  <c r="F4031" i="1"/>
  <c r="F4030" i="1"/>
  <c r="F4029" i="1"/>
  <c r="F4028" i="1"/>
  <c r="F4027" i="1"/>
  <c r="F4026" i="1"/>
  <c r="F4025" i="1"/>
  <c r="F4024" i="1"/>
  <c r="F4023" i="1"/>
  <c r="F4022" i="1"/>
  <c r="F4021" i="1"/>
  <c r="F4020" i="1"/>
  <c r="F4019" i="1"/>
  <c r="F4018" i="1"/>
  <c r="F4017" i="1"/>
  <c r="F4016" i="1"/>
  <c r="F4015" i="1"/>
  <c r="F4014" i="1"/>
  <c r="F4013" i="1"/>
  <c r="F4012" i="1"/>
  <c r="F4011" i="1"/>
  <c r="F4010" i="1"/>
  <c r="F4009" i="1"/>
  <c r="F4008" i="1"/>
  <c r="F4007" i="1"/>
  <c r="F4006" i="1"/>
  <c r="F4005" i="1"/>
  <c r="F4004" i="1"/>
  <c r="F4003" i="1"/>
  <c r="F4002" i="1"/>
  <c r="F4001" i="1"/>
  <c r="F4000" i="1"/>
  <c r="F3999" i="1"/>
  <c r="F3998" i="1"/>
  <c r="F3997" i="1"/>
  <c r="F3996" i="1"/>
  <c r="F3995" i="1"/>
  <c r="F3994" i="1"/>
  <c r="F3993" i="1"/>
  <c r="F3992" i="1"/>
  <c r="F3991" i="1"/>
  <c r="F3990" i="1"/>
  <c r="F3989" i="1"/>
  <c r="F3988" i="1"/>
  <c r="F3987" i="1"/>
  <c r="F3986" i="1"/>
  <c r="F3985" i="1"/>
  <c r="F3984" i="1"/>
  <c r="F3983" i="1"/>
  <c r="F3982" i="1"/>
  <c r="F3981" i="1"/>
  <c r="F3979" i="1"/>
  <c r="F3978" i="1"/>
  <c r="F3977" i="1"/>
  <c r="F3976" i="1"/>
  <c r="F3975" i="1"/>
  <c r="F3974" i="1"/>
  <c r="F3973" i="1"/>
  <c r="F3972" i="1"/>
  <c r="F3971" i="1"/>
  <c r="F3970" i="1"/>
  <c r="F3969" i="1"/>
  <c r="F3968" i="1"/>
  <c r="F3967" i="1"/>
  <c r="F3966" i="1"/>
  <c r="F3965" i="1"/>
  <c r="F3964" i="1"/>
  <c r="F3963" i="1"/>
  <c r="F3962" i="1"/>
  <c r="F3961" i="1"/>
  <c r="F3960" i="1"/>
  <c r="F3959" i="1"/>
  <c r="F3958" i="1"/>
  <c r="F3957" i="1"/>
  <c r="F3956" i="1"/>
  <c r="F3955" i="1"/>
  <c r="F3954" i="1"/>
  <c r="F3953" i="1"/>
  <c r="F3952" i="1"/>
  <c r="F3951" i="1"/>
  <c r="F3949" i="1"/>
  <c r="F3948" i="1"/>
  <c r="F3947" i="1"/>
  <c r="F3946" i="1"/>
  <c r="F3944" i="1"/>
  <c r="F3943" i="1"/>
  <c r="F3942" i="1"/>
  <c r="F3941" i="1"/>
  <c r="F3940" i="1"/>
  <c r="F3939" i="1"/>
  <c r="F3938" i="1"/>
  <c r="F3937" i="1"/>
  <c r="F3936" i="1"/>
  <c r="F3935" i="1"/>
  <c r="F3934" i="1"/>
  <c r="F3933" i="1"/>
  <c r="F3932" i="1"/>
  <c r="F3931" i="1"/>
  <c r="F3930" i="1"/>
  <c r="F3929" i="1"/>
  <c r="F3928" i="1"/>
  <c r="F3927" i="1"/>
  <c r="F3926" i="1"/>
  <c r="F3925" i="1"/>
  <c r="F3924" i="1"/>
  <c r="F3923" i="1"/>
  <c r="F3922" i="1"/>
  <c r="F3921" i="1"/>
  <c r="F3920" i="1"/>
  <c r="F3919" i="1"/>
  <c r="F3918" i="1"/>
  <c r="F3917" i="1"/>
  <c r="F3916" i="1"/>
  <c r="F3915" i="1"/>
  <c r="F3914" i="1"/>
  <c r="F3913" i="1"/>
  <c r="F3912" i="1"/>
  <c r="F3911" i="1"/>
  <c r="F3910" i="1"/>
  <c r="F3909" i="1"/>
  <c r="F3908" i="1"/>
  <c r="F3907" i="1"/>
  <c r="F3906" i="1"/>
  <c r="F3905" i="1"/>
  <c r="F3904" i="1"/>
  <c r="F3903" i="1"/>
  <c r="F3902" i="1"/>
  <c r="F3901" i="1"/>
  <c r="F3900" i="1"/>
  <c r="F3899" i="1"/>
  <c r="F3898" i="1"/>
  <c r="F3897" i="1"/>
  <c r="F3896" i="1"/>
  <c r="F3895" i="1"/>
  <c r="F3894" i="1"/>
  <c r="F3893" i="1"/>
  <c r="F3892" i="1"/>
  <c r="F3891" i="1"/>
  <c r="F3890" i="1"/>
  <c r="F3889" i="1"/>
  <c r="F3888" i="1"/>
  <c r="F3887" i="1"/>
  <c r="F3886" i="1"/>
  <c r="F3885" i="1"/>
  <c r="F3884" i="1"/>
  <c r="F3883" i="1"/>
  <c r="F3882" i="1"/>
  <c r="F3881" i="1"/>
  <c r="F3880" i="1"/>
  <c r="F3878" i="1"/>
  <c r="F3877" i="1"/>
  <c r="F3876" i="1"/>
  <c r="F3875" i="1"/>
  <c r="F3874" i="1"/>
  <c r="F3872" i="1"/>
  <c r="F3871" i="1"/>
  <c r="F3870" i="1"/>
  <c r="F3869" i="1"/>
  <c r="F3868" i="1"/>
  <c r="F3867" i="1"/>
  <c r="F3866" i="1"/>
  <c r="F3865" i="1"/>
  <c r="F3864" i="1"/>
  <c r="F3863" i="1"/>
  <c r="F3862" i="1"/>
  <c r="F3861" i="1"/>
  <c r="F3860" i="1"/>
  <c r="F3859" i="1"/>
  <c r="F3858" i="1"/>
  <c r="F3857" i="1"/>
  <c r="F3856" i="1"/>
  <c r="F3855" i="1"/>
  <c r="F3854" i="1"/>
  <c r="F3853" i="1"/>
  <c r="F3852" i="1"/>
  <c r="F3851" i="1"/>
  <c r="F3850" i="1"/>
  <c r="F3849" i="1"/>
  <c r="F3848" i="1"/>
  <c r="F3847" i="1"/>
  <c r="F3846" i="1"/>
  <c r="F3845" i="1"/>
  <c r="F3844" i="1"/>
  <c r="F3843" i="1"/>
  <c r="F3842" i="1"/>
  <c r="F3841" i="1"/>
  <c r="F3840" i="1"/>
  <c r="F3839" i="1"/>
  <c r="F3838" i="1"/>
  <c r="F3837" i="1"/>
  <c r="F3836" i="1"/>
  <c r="F3835" i="1"/>
  <c r="F3834" i="1"/>
  <c r="F3833" i="1"/>
  <c r="F3832" i="1"/>
  <c r="F3831" i="1"/>
  <c r="F3830" i="1"/>
  <c r="F3829" i="1"/>
  <c r="F3828" i="1"/>
  <c r="F3827" i="1"/>
  <c r="F3826" i="1"/>
  <c r="F3825" i="1"/>
  <c r="F3824" i="1"/>
  <c r="F3823" i="1"/>
  <c r="F3822" i="1"/>
  <c r="F3821" i="1"/>
  <c r="F3820" i="1"/>
  <c r="F3819" i="1"/>
  <c r="F3817" i="1"/>
  <c r="F3816" i="1"/>
  <c r="F3815" i="1"/>
  <c r="F3814" i="1"/>
  <c r="F3813" i="1"/>
  <c r="F3812" i="1"/>
  <c r="F3811" i="1"/>
  <c r="F3810" i="1"/>
  <c r="F3809" i="1"/>
  <c r="F3808" i="1"/>
  <c r="F3807" i="1"/>
  <c r="F3806" i="1"/>
  <c r="F3805" i="1"/>
  <c r="F3804" i="1"/>
  <c r="F3803" i="1"/>
  <c r="F3802" i="1"/>
  <c r="F3801" i="1"/>
  <c r="F3800" i="1"/>
  <c r="F3799" i="1"/>
  <c r="F3798" i="1"/>
  <c r="F3797" i="1"/>
  <c r="F3796" i="1"/>
  <c r="F3795" i="1"/>
  <c r="F3794" i="1"/>
  <c r="F3793" i="1"/>
  <c r="F3792" i="1"/>
  <c r="F3791" i="1"/>
  <c r="F3790" i="1"/>
  <c r="F3789" i="1"/>
  <c r="F3788" i="1"/>
  <c r="F3787" i="1"/>
  <c r="F3786" i="1"/>
  <c r="F3785" i="1"/>
  <c r="F3784" i="1"/>
  <c r="F3783" i="1"/>
  <c r="F3782" i="1"/>
  <c r="F3781" i="1"/>
  <c r="F3780" i="1"/>
  <c r="F3779" i="1"/>
  <c r="F3778" i="1"/>
  <c r="F3777" i="1"/>
  <c r="F3776" i="1"/>
  <c r="F3774" i="1"/>
  <c r="F3773" i="1"/>
  <c r="F3772" i="1"/>
  <c r="F3771" i="1"/>
  <c r="F3770" i="1"/>
  <c r="F3769" i="1"/>
  <c r="F3768" i="1"/>
  <c r="F3767" i="1"/>
  <c r="F3766" i="1"/>
  <c r="F3765" i="1"/>
  <c r="F3764" i="1"/>
  <c r="F3763" i="1"/>
  <c r="F3762" i="1"/>
  <c r="F3761" i="1"/>
  <c r="F3760" i="1"/>
  <c r="F3759" i="1"/>
  <c r="F3758" i="1"/>
  <c r="F3757" i="1"/>
  <c r="F3756" i="1"/>
  <c r="F3754" i="1"/>
  <c r="F3753" i="1"/>
  <c r="F3752" i="1"/>
  <c r="F3751" i="1"/>
  <c r="F3750" i="1"/>
  <c r="F3749" i="1"/>
  <c r="F3748" i="1"/>
  <c r="F3747" i="1"/>
  <c r="F3746" i="1"/>
  <c r="F3745" i="1"/>
  <c r="F3744" i="1"/>
  <c r="F3743" i="1"/>
  <c r="F3742" i="1"/>
  <c r="F3741" i="1"/>
  <c r="F3740" i="1"/>
  <c r="F3739" i="1"/>
  <c r="F3738" i="1"/>
  <c r="F3737" i="1"/>
  <c r="F3736" i="1"/>
  <c r="F3735" i="1"/>
  <c r="F3734" i="1"/>
  <c r="F3733" i="1"/>
  <c r="F3732" i="1"/>
  <c r="F3731" i="1"/>
  <c r="F3730" i="1"/>
  <c r="F3729" i="1"/>
  <c r="F3728" i="1"/>
  <c r="F3727" i="1"/>
  <c r="F3725" i="1"/>
  <c r="F3724" i="1"/>
  <c r="F3723" i="1"/>
  <c r="F3722" i="1"/>
  <c r="F3721" i="1"/>
  <c r="F3720" i="1"/>
  <c r="F3716" i="1"/>
  <c r="F3715" i="1"/>
  <c r="F3714" i="1"/>
  <c r="F3713" i="1"/>
  <c r="F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6" i="1"/>
  <c r="F3685" i="1"/>
  <c r="F3684" i="1"/>
  <c r="F3683" i="1"/>
  <c r="F3681" i="1"/>
  <c r="F3680" i="1"/>
  <c r="F3679" i="1"/>
  <c r="F3677" i="1"/>
  <c r="F3676" i="1"/>
  <c r="F3675" i="1"/>
  <c r="F3674" i="1"/>
  <c r="F3673" i="1"/>
  <c r="F3672" i="1"/>
  <c r="F3671"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41" i="1"/>
  <c r="F3640" i="1"/>
  <c r="F3639" i="1"/>
  <c r="F3638" i="1"/>
  <c r="F3637" i="1"/>
  <c r="F3636" i="1"/>
  <c r="F3635" i="1"/>
  <c r="F3634" i="1"/>
  <c r="F3633" i="1"/>
  <c r="F3632" i="1"/>
  <c r="F3631" i="1"/>
  <c r="F3630" i="1"/>
  <c r="F3629" i="1"/>
  <c r="F3628" i="1"/>
  <c r="F3627" i="1"/>
  <c r="F3626" i="1"/>
  <c r="F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5" i="1"/>
  <c r="F3594" i="1"/>
  <c r="F3593" i="1"/>
  <c r="F3592" i="1"/>
  <c r="F3591" i="1"/>
  <c r="F3590" i="1"/>
  <c r="F3589" i="1"/>
  <c r="F3586" i="1"/>
  <c r="F3585" i="1"/>
  <c r="F3584" i="1"/>
  <c r="F3583" i="1"/>
  <c r="F3582" i="1"/>
  <c r="F3581" i="1"/>
  <c r="F3580" i="1"/>
  <c r="F3579" i="1"/>
  <c r="F3578" i="1"/>
  <c r="F3577" i="1"/>
  <c r="F3576" i="1"/>
  <c r="F3575" i="1"/>
  <c r="F3574" i="1"/>
  <c r="F3573" i="1"/>
  <c r="F3572" i="1"/>
  <c r="F3571" i="1"/>
  <c r="F3570" i="1"/>
  <c r="F3569" i="1"/>
  <c r="F3568" i="1"/>
  <c r="F3567" i="1"/>
  <c r="F3566" i="1"/>
  <c r="F3565" i="1"/>
  <c r="F3564" i="1"/>
  <c r="F3563" i="1"/>
  <c r="F3562" i="1"/>
  <c r="F3561" i="1"/>
  <c r="F3560" i="1"/>
  <c r="F3559" i="1"/>
  <c r="F3558" i="1"/>
  <c r="F3557" i="1"/>
  <c r="F3556" i="1"/>
  <c r="F3555" i="1"/>
  <c r="F3554" i="1"/>
  <c r="F3553" i="1"/>
  <c r="F3552" i="1"/>
  <c r="F3551" i="1"/>
  <c r="F3550" i="1"/>
  <c r="F3549" i="1"/>
  <c r="F3548" i="1"/>
  <c r="F3547" i="1"/>
  <c r="F3546" i="1"/>
  <c r="F3545" i="1"/>
  <c r="F3544" i="1"/>
  <c r="F3543" i="1"/>
  <c r="F3542" i="1"/>
  <c r="F3541" i="1"/>
  <c r="F3540" i="1"/>
  <c r="F3539" i="1"/>
  <c r="F3538" i="1"/>
  <c r="F3537" i="1"/>
  <c r="F3536" i="1"/>
  <c r="F3535" i="1"/>
  <c r="F3534" i="1"/>
  <c r="F3533" i="1"/>
  <c r="F3532" i="1"/>
  <c r="F3531" i="1"/>
  <c r="F3530" i="1"/>
  <c r="F3529" i="1"/>
  <c r="F3528" i="1"/>
  <c r="F3527" i="1"/>
  <c r="F3526" i="1"/>
  <c r="F3525" i="1"/>
  <c r="F3524" i="1"/>
  <c r="F3523" i="1"/>
  <c r="F3522" i="1"/>
  <c r="F3521" i="1"/>
  <c r="F3520" i="1"/>
  <c r="F3519" i="1"/>
  <c r="F3518" i="1"/>
  <c r="F3517" i="1"/>
  <c r="F3516" i="1"/>
  <c r="F3515" i="1"/>
  <c r="F3514" i="1"/>
  <c r="F3513" i="1"/>
  <c r="F3512" i="1"/>
  <c r="F3511" i="1"/>
  <c r="F3510" i="1"/>
  <c r="F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2" i="1"/>
  <c r="F3481" i="1"/>
  <c r="F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F3452" i="1"/>
  <c r="F3451" i="1"/>
  <c r="F3450" i="1"/>
  <c r="F3449" i="1"/>
  <c r="F3448" i="1"/>
  <c r="F3447" i="1"/>
  <c r="F3446" i="1"/>
  <c r="F3445" i="1"/>
  <c r="F3444" i="1"/>
  <c r="F3443" i="1"/>
  <c r="F3442" i="1"/>
  <c r="F3441" i="1"/>
  <c r="F3438" i="1"/>
  <c r="F3437" i="1"/>
  <c r="F3436" i="1"/>
  <c r="F3435" i="1"/>
  <c r="F3434" i="1"/>
  <c r="F3433" i="1"/>
  <c r="F3432" i="1"/>
  <c r="F3431" i="1"/>
  <c r="F3430"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F3394" i="1"/>
  <c r="F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F3365" i="1"/>
  <c r="F3364" i="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6" i="1"/>
  <c r="F3285" i="1"/>
  <c r="F3284" i="1"/>
  <c r="F3283" i="1"/>
  <c r="F3282" i="1"/>
  <c r="F3281" i="1"/>
  <c r="F3280" i="1"/>
  <c r="F3279" i="1"/>
  <c r="F3278" i="1"/>
  <c r="F3277" i="1"/>
  <c r="F3276" i="1"/>
  <c r="F3275" i="1"/>
  <c r="F3274" i="1"/>
  <c r="F3273" i="1"/>
  <c r="F3272" i="1"/>
  <c r="F3271" i="1"/>
  <c r="F3270" i="1"/>
  <c r="F3269" i="1"/>
  <c r="F3268" i="1"/>
  <c r="F3266" i="1"/>
  <c r="F3265" i="1"/>
  <c r="F3264" i="1"/>
  <c r="F3263" i="1"/>
  <c r="F3262" i="1"/>
  <c r="F3261" i="1"/>
  <c r="F3260" i="1"/>
  <c r="F3259" i="1"/>
  <c r="F3258" i="1"/>
  <c r="F3257" i="1"/>
  <c r="F3256" i="1"/>
  <c r="F3255" i="1"/>
  <c r="F3254" i="1"/>
  <c r="F3253" i="1"/>
  <c r="F3252" i="1"/>
  <c r="F3251" i="1"/>
  <c r="F3250" i="1"/>
  <c r="F3249" i="1"/>
  <c r="F3248" i="1"/>
  <c r="F3247" i="1"/>
  <c r="F3246" i="1"/>
  <c r="F3245" i="1"/>
  <c r="F3244" i="1"/>
  <c r="F3243" i="1"/>
  <c r="F3242" i="1"/>
  <c r="F3241" i="1"/>
  <c r="F3240" i="1"/>
  <c r="F3239" i="1"/>
  <c r="F3238" i="1"/>
  <c r="F3237" i="1"/>
  <c r="F3236" i="1"/>
  <c r="F3235" i="1"/>
  <c r="F3234" i="1"/>
  <c r="F3233" i="1"/>
  <c r="F3232" i="1"/>
  <c r="F3230" i="1"/>
  <c r="F3229" i="1"/>
  <c r="F3228" i="1"/>
  <c r="F3227" i="1"/>
  <c r="F3226" i="1"/>
  <c r="F3225" i="1"/>
  <c r="F3224"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7" i="1"/>
  <c r="F3186" i="1"/>
  <c r="F3185" i="1"/>
  <c r="F3184" i="1"/>
  <c r="F3183" i="1"/>
  <c r="F3181" i="1"/>
  <c r="F3180"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2" i="1"/>
  <c r="F3151" i="1"/>
  <c r="F3150" i="1"/>
  <c r="F3149" i="1"/>
  <c r="F3148" i="1"/>
  <c r="F3147" i="1"/>
  <c r="F3146" i="1"/>
  <c r="F3145" i="1"/>
  <c r="F3144" i="1"/>
  <c r="F3143" i="1"/>
  <c r="F3142" i="1"/>
  <c r="F3141" i="1"/>
  <c r="F3139" i="1"/>
  <c r="F3137" i="1"/>
  <c r="F3136" i="1"/>
  <c r="F3135" i="1"/>
  <c r="F3134" i="1"/>
  <c r="F3132"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4" i="1"/>
  <c r="F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F2930" i="1"/>
  <c r="F2929" i="1"/>
  <c r="F2928" i="1"/>
  <c r="F2927" i="1"/>
  <c r="F2926" i="1"/>
  <c r="F2925" i="1"/>
  <c r="F2924" i="1"/>
  <c r="F2923" i="1"/>
  <c r="F2922" i="1"/>
  <c r="F2921" i="1"/>
  <c r="F2920" i="1"/>
  <c r="F2919" i="1"/>
  <c r="F2918" i="1"/>
  <c r="F2917" i="1"/>
  <c r="F2916" i="1"/>
  <c r="F2915" i="1"/>
  <c r="F2914" i="1"/>
  <c r="F2913" i="1"/>
  <c r="F2911" i="1"/>
  <c r="F2910" i="1"/>
  <c r="F2909" i="1"/>
  <c r="F2908" i="1"/>
  <c r="F2907" i="1"/>
  <c r="F2906" i="1"/>
  <c r="F2905" i="1"/>
  <c r="F2904" i="1"/>
  <c r="F2903" i="1"/>
  <c r="F2902" i="1"/>
  <c r="F2901" i="1"/>
  <c r="F2900" i="1"/>
  <c r="F2899" i="1"/>
  <c r="F2898" i="1"/>
  <c r="F2897" i="1"/>
  <c r="F2896" i="1"/>
  <c r="F2895" i="1"/>
  <c r="F2894" i="1"/>
  <c r="F2893" i="1"/>
  <c r="F2892" i="1"/>
  <c r="F2891" i="1"/>
  <c r="F2890" i="1"/>
  <c r="F2889" i="1"/>
  <c r="F2888" i="1"/>
  <c r="F2887" i="1"/>
  <c r="F2886" i="1"/>
  <c r="F2885" i="1"/>
  <c r="F2884" i="1"/>
  <c r="F2883" i="1"/>
  <c r="F2882" i="1"/>
  <c r="F2881" i="1"/>
  <c r="F2880" i="1"/>
  <c r="F2878" i="1"/>
  <c r="F2877" i="1"/>
  <c r="F2876" i="1"/>
  <c r="F2875" i="1"/>
  <c r="F2874" i="1"/>
  <c r="F2873" i="1"/>
  <c r="F2872" i="1"/>
  <c r="F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8" i="1"/>
  <c r="F2747" i="1"/>
  <c r="F2746" i="1"/>
  <c r="F2745" i="1"/>
  <c r="F2744" i="1"/>
  <c r="F2743" i="1"/>
  <c r="F2742" i="1"/>
  <c r="F2741" i="1"/>
  <c r="F2740" i="1"/>
  <c r="F2739" i="1"/>
  <c r="F2738" i="1"/>
  <c r="F2737" i="1"/>
  <c r="F2736" i="1"/>
  <c r="F2735" i="1"/>
  <c r="F2734" i="1"/>
  <c r="F2733" i="1"/>
  <c r="F2732" i="1"/>
  <c r="F2731" i="1"/>
  <c r="F2730" i="1"/>
  <c r="F2729" i="1"/>
  <c r="F2728" i="1"/>
  <c r="F2727" i="1"/>
  <c r="F2726" i="1"/>
  <c r="F2725" i="1"/>
  <c r="F2724" i="1"/>
  <c r="F2723" i="1"/>
  <c r="F2722" i="1"/>
  <c r="F2721" i="1"/>
  <c r="F2720" i="1"/>
  <c r="F2719" i="1"/>
  <c r="F2718" i="1"/>
  <c r="F2717" i="1"/>
  <c r="F2716" i="1"/>
  <c r="F2715" i="1"/>
  <c r="F2714" i="1"/>
  <c r="F2713" i="1"/>
  <c r="F2712" i="1"/>
  <c r="F2711" i="1"/>
  <c r="F2710" i="1"/>
  <c r="F2709" i="1"/>
  <c r="F2708" i="1"/>
  <c r="F2707" i="1"/>
  <c r="F2706" i="1"/>
  <c r="F2705" i="1"/>
  <c r="F2704" i="1"/>
  <c r="F2703" i="1"/>
  <c r="F2702" i="1"/>
  <c r="F2700" i="1"/>
  <c r="F2699" i="1"/>
  <c r="F2698" i="1"/>
  <c r="F2697" i="1"/>
  <c r="F2696" i="1"/>
  <c r="F2695" i="1"/>
  <c r="F2694" i="1"/>
  <c r="F2692" i="1"/>
  <c r="F2691" i="1"/>
  <c r="F2690" i="1"/>
  <c r="F2689" i="1"/>
  <c r="F2688" i="1"/>
  <c r="F2687" i="1"/>
  <c r="F2686" i="1"/>
  <c r="F2685" i="1"/>
  <c r="F2684" i="1"/>
  <c r="F2683" i="1"/>
  <c r="F2682" i="1"/>
  <c r="F2681" i="1"/>
  <c r="F2680" i="1"/>
  <c r="F2679" i="1"/>
  <c r="F2678" i="1"/>
  <c r="F2677" i="1"/>
  <c r="F2676" i="1"/>
  <c r="F2675" i="1"/>
  <c r="F2674" i="1"/>
  <c r="F2672" i="1"/>
  <c r="F2671" i="1"/>
  <c r="F2670" i="1"/>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4" i="1"/>
  <c r="F2413" i="1"/>
  <c r="F2412" i="1"/>
  <c r="F2411" i="1"/>
  <c r="F2410" i="1"/>
  <c r="F2409" i="1"/>
  <c r="F2408" i="1"/>
  <c r="F2407" i="1"/>
  <c r="F2406" i="1"/>
  <c r="F2405" i="1"/>
  <c r="F2404" i="1"/>
  <c r="F2403" i="1"/>
  <c r="F2402" i="1"/>
  <c r="F2401" i="1"/>
  <c r="F2400" i="1"/>
  <c r="F2399" i="1"/>
  <c r="F2398" i="1"/>
  <c r="F2397" i="1"/>
  <c r="F2396" i="1"/>
  <c r="F2395" i="1"/>
  <c r="F2394"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39" i="1"/>
  <c r="F2238"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7" i="1"/>
  <c r="F2086" i="1"/>
  <c r="F2085" i="1"/>
  <c r="F2084" i="1"/>
  <c r="F2083" i="1"/>
  <c r="F2082"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4" i="1"/>
  <c r="F1943" i="1"/>
  <c r="F1942"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1" i="1"/>
  <c r="F1840" i="1"/>
  <c r="F1839" i="1"/>
  <c r="F1838" i="1"/>
  <c r="F1837" i="1"/>
  <c r="F1836" i="1"/>
  <c r="F1835" i="1"/>
  <c r="F1834" i="1"/>
  <c r="F1833" i="1"/>
  <c r="F1832" i="1"/>
  <c r="F1831" i="1"/>
  <c r="F1830" i="1"/>
  <c r="F1829" i="1"/>
  <c r="F1828" i="1"/>
  <c r="F1827" i="1"/>
  <c r="F1826" i="1"/>
  <c r="F1825" i="1"/>
  <c r="F1824" i="1"/>
  <c r="F1823" i="1"/>
  <c r="F1822" i="1"/>
  <c r="F1821"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1" i="1"/>
  <c r="F1670" i="1"/>
  <c r="F1669" i="1"/>
  <c r="F1668" i="1"/>
  <c r="F1667" i="1"/>
  <c r="F1666" i="1"/>
  <c r="F1665" i="1"/>
  <c r="F1664" i="1"/>
  <c r="F1663" i="1"/>
  <c r="F1662" i="1"/>
  <c r="F1661" i="1"/>
  <c r="F1660" i="1"/>
  <c r="F1659" i="1"/>
  <c r="F1658" i="1"/>
  <c r="F1657" i="1"/>
  <c r="F1656" i="1"/>
  <c r="F1655" i="1"/>
  <c r="F1654" i="1"/>
  <c r="F1653" i="1"/>
  <c r="F1652" i="1"/>
  <c r="F1651" i="1"/>
  <c r="F1650"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5" i="1"/>
  <c r="F1544" i="1"/>
  <c r="F1543" i="1"/>
  <c r="F1542" i="1"/>
  <c r="F1541" i="1"/>
  <c r="F1540" i="1"/>
  <c r="F1539" i="1"/>
  <c r="F1538" i="1"/>
  <c r="F1537" i="1"/>
  <c r="F1536" i="1"/>
  <c r="F1535" i="1"/>
  <c r="F1534" i="1"/>
  <c r="F1533" i="1"/>
  <c r="F1532" i="1"/>
  <c r="F1531" i="1"/>
  <c r="F1530" i="1"/>
  <c r="F1529" i="1"/>
  <c r="F1528" i="1"/>
  <c r="F1527" i="1"/>
  <c r="F1526"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6" i="1"/>
  <c r="F1495" i="1"/>
  <c r="F1494" i="1"/>
  <c r="F1493" i="1"/>
  <c r="F1492" i="1"/>
  <c r="F1491" i="1"/>
  <c r="F1490" i="1"/>
  <c r="F1489" i="1"/>
  <c r="F1488" i="1"/>
  <c r="F1487" i="1"/>
  <c r="F1486" i="1"/>
  <c r="F1485" i="1"/>
  <c r="F1484" i="1"/>
  <c r="F1483" i="1"/>
  <c r="F1482"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8"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0" i="1"/>
  <c r="F1299" i="1"/>
  <c r="F1298" i="1"/>
  <c r="F1295" i="1"/>
  <c r="F1294" i="1"/>
  <c r="F1293" i="1"/>
  <c r="F1292" i="1"/>
  <c r="F1291" i="1"/>
  <c r="F1290" i="1"/>
  <c r="F1289" i="1"/>
  <c r="F1288"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2" i="1"/>
  <c r="F441" i="1"/>
  <c r="F440" i="1"/>
  <c r="F439" i="1"/>
  <c r="F438" i="1"/>
  <c r="F437" i="1"/>
  <c r="F436" i="1"/>
  <c r="F434" i="1"/>
  <c r="F433" i="1"/>
  <c r="F432"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2" i="1"/>
  <c r="F281" i="1"/>
  <c r="F280" i="1"/>
  <c r="F278" i="1"/>
  <c r="F277" i="1"/>
  <c r="F276"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F18074" i="1" l="1"/>
</calcChain>
</file>

<file path=xl/sharedStrings.xml><?xml version="1.0" encoding="utf-8"?>
<sst xmlns="http://schemas.openxmlformats.org/spreadsheetml/2006/main" count="36152" uniqueCount="599">
  <si>
    <t>Division</t>
  </si>
  <si>
    <t xml:space="preserve">Banks                                    </t>
  </si>
  <si>
    <t>Bankstown</t>
  </si>
  <si>
    <t>Padstow</t>
  </si>
  <si>
    <t>Revesby</t>
  </si>
  <si>
    <t>Punchbowl</t>
  </si>
  <si>
    <t>Hurstville</t>
  </si>
  <si>
    <t>Mortdale - Penshurst</t>
  </si>
  <si>
    <t>Narwee - Beverly Hills</t>
  </si>
  <si>
    <t>Oatley - Hurstville Grove</t>
  </si>
  <si>
    <t>Peakhurst - Lugarno</t>
  </si>
  <si>
    <t>Riverwood</t>
  </si>
  <si>
    <t>South Hurstville - Blakehurst</t>
  </si>
  <si>
    <t>Kogarah Bay - Carlton - Allawah</t>
  </si>
  <si>
    <t xml:space="preserve">Barton                                   </t>
  </si>
  <si>
    <t>Kingsgrove (North) - Earlwood</t>
  </si>
  <si>
    <t>Roselands</t>
  </si>
  <si>
    <t>Arncliffe - Bardwell Valley</t>
  </si>
  <si>
    <t>Bexley</t>
  </si>
  <si>
    <t>Kingsgrove (South) - Bardwell Park</t>
  </si>
  <si>
    <t>Kogarah</t>
  </si>
  <si>
    <t>Monterey - Brighton-le-Sands - Kyeemagh</t>
  </si>
  <si>
    <t>Rockdale - Banksia</t>
  </si>
  <si>
    <t>Sans Souci - Ramsgate</t>
  </si>
  <si>
    <t xml:space="preserve">Bennelong                                </t>
  </si>
  <si>
    <t>Chatswood (West) - Lane Cove North</t>
  </si>
  <si>
    <t>Carlingford</t>
  </si>
  <si>
    <t>Ermington - Rydalmere</t>
  </si>
  <si>
    <t>Epping - North Epping</t>
  </si>
  <si>
    <t>Eastwood - Denistone</t>
  </si>
  <si>
    <t>Gladesville - Huntleys Point</t>
  </si>
  <si>
    <t>Macquarie Park - Marsfield</t>
  </si>
  <si>
    <t>North Ryde - East Ryde</t>
  </si>
  <si>
    <t>Ryde - Putney</t>
  </si>
  <si>
    <t>West Ryde - Meadowbank</t>
  </si>
  <si>
    <t xml:space="preserve">Berowra                                  </t>
  </si>
  <si>
    <t>Castle Hill</t>
  </si>
  <si>
    <t>Cherrybrook</t>
  </si>
  <si>
    <t>Glenhaven</t>
  </si>
  <si>
    <t>West Pennant Hills</t>
  </si>
  <si>
    <t>Dural - Kenthurst - Wisemans Ferry</t>
  </si>
  <si>
    <t>Galston - Laughtondale</t>
  </si>
  <si>
    <t>Pitt Town - McGraths Hill</t>
  </si>
  <si>
    <t>Asquith - Mount Colah</t>
  </si>
  <si>
    <t>Berowra - Brooklyn - Cowan</t>
  </si>
  <si>
    <t>Hornsby - Waitara</t>
  </si>
  <si>
    <t>Normanhurst - Thornleigh - Westleigh</t>
  </si>
  <si>
    <t>Pennant Hills - Cheltenham</t>
  </si>
  <si>
    <t xml:space="preserve">Blaxland                                 </t>
  </si>
  <si>
    <t>Bass Hill - Georges Hall</t>
  </si>
  <si>
    <t>Chullora</t>
  </si>
  <si>
    <t>Condell Park</t>
  </si>
  <si>
    <t>Yagoona - Birrong</t>
  </si>
  <si>
    <t>Auburn</t>
  </si>
  <si>
    <t>Lidcombe - Regents Park</t>
  </si>
  <si>
    <t>Chester Hill - Sefton</t>
  </si>
  <si>
    <t>Fairfield - East</t>
  </si>
  <si>
    <t>Granville - Clyde</t>
  </si>
  <si>
    <t>Guildford - South Granville</t>
  </si>
  <si>
    <t>Guildford West - Merrylands West</t>
  </si>
  <si>
    <t>Smithfield Industrial</t>
  </si>
  <si>
    <t>Yennora Industrial</t>
  </si>
  <si>
    <t>Fairfield</t>
  </si>
  <si>
    <t xml:space="preserve">Bradfield                                </t>
  </si>
  <si>
    <t>Chatswood (East) - Artarmon</t>
  </si>
  <si>
    <t>Gordon - Killara</t>
  </si>
  <si>
    <t>Lindfield - Roseville</t>
  </si>
  <si>
    <t>Pymble</t>
  </si>
  <si>
    <t>St Ives</t>
  </si>
  <si>
    <t>Turramurra</t>
  </si>
  <si>
    <t>Wahroonga - Warrawee</t>
  </si>
  <si>
    <t xml:space="preserve">Calare                                   </t>
  </si>
  <si>
    <t>Bathurst</t>
  </si>
  <si>
    <t>Bathurst - East</t>
  </si>
  <si>
    <t>Bathurst Region</t>
  </si>
  <si>
    <t>Oberon</t>
  </si>
  <si>
    <t>Condobolin</t>
  </si>
  <si>
    <t>Cowra Region</t>
  </si>
  <si>
    <t>Forbes</t>
  </si>
  <si>
    <t>Parkes (NSW)</t>
  </si>
  <si>
    <t>Parkes Region</t>
  </si>
  <si>
    <t>Lithgow</t>
  </si>
  <si>
    <t>Lithgow Region</t>
  </si>
  <si>
    <t>Mudgee Region - East</t>
  </si>
  <si>
    <t>Mudgee Region - West</t>
  </si>
  <si>
    <t>Wollangambe - Wollemi</t>
  </si>
  <si>
    <t>Blayney</t>
  </si>
  <si>
    <t>Orange</t>
  </si>
  <si>
    <t>Orange - North</t>
  </si>
  <si>
    <t>Orange Region</t>
  </si>
  <si>
    <t>Dubbo Region</t>
  </si>
  <si>
    <t>Wellington</t>
  </si>
  <si>
    <t>Blackheath - Megalong Valley</t>
  </si>
  <si>
    <t xml:space="preserve">Charlton                                 </t>
  </si>
  <si>
    <t>Glendale - Cardiff - Hillsborough</t>
  </si>
  <si>
    <t>Warners Bay - Boolaroo</t>
  </si>
  <si>
    <t>Bolton Point - Teralba</t>
  </si>
  <si>
    <t>Bonnells Bay - Silverwater</t>
  </si>
  <si>
    <t>Edgeworth - Cameron Park</t>
  </si>
  <si>
    <t>Morisset - Cooranbong</t>
  </si>
  <si>
    <t>Toronto - Awaba</t>
  </si>
  <si>
    <t>Wangi Wangi - Rathmines</t>
  </si>
  <si>
    <t>West Wallsend - Barnsley - Killingworth</t>
  </si>
  <si>
    <t>Lambton - New Lambton</t>
  </si>
  <si>
    <t>Maryland - Fletcher - Minmi</t>
  </si>
  <si>
    <t>Newcastle - Cooks Hill</t>
  </si>
  <si>
    <t>Wallsend - Elermore Vale</t>
  </si>
  <si>
    <t xml:space="preserve">Chifley                                  </t>
  </si>
  <si>
    <t>Blacktown (North) - Marayong</t>
  </si>
  <si>
    <t>Blacktown (South)</t>
  </si>
  <si>
    <t>Doonside - Woodcroft</t>
  </si>
  <si>
    <t>Seven Hills - Toongabbie</t>
  </si>
  <si>
    <t>Quakers Hill - Acacia Gardens</t>
  </si>
  <si>
    <t>Riverstone - Marsden Park</t>
  </si>
  <si>
    <t>Bidwill - Hebersham - Emerton</t>
  </si>
  <si>
    <t>Glendenning Dean Park</t>
  </si>
  <si>
    <t>Hassall Grove - Plumpton</t>
  </si>
  <si>
    <t>Lethbridge Park - Tregear</t>
  </si>
  <si>
    <t>Mount Druitt - Whalan</t>
  </si>
  <si>
    <t>Prospect Reservoir</t>
  </si>
  <si>
    <t>Rooty Hill - Minchinbury</t>
  </si>
  <si>
    <t xml:space="preserve">Cook                                     </t>
  </si>
  <si>
    <t>Caringbah - Lilli Pilli</t>
  </si>
  <si>
    <t>Cronulla - Kurnell - Bundeena</t>
  </si>
  <si>
    <t>Gymea - Grays Point</t>
  </si>
  <si>
    <t>Miranda - Yowie Bay</t>
  </si>
  <si>
    <t>Sylvania - Taren Point</t>
  </si>
  <si>
    <t>Oyster Bay - Como - Jannali</t>
  </si>
  <si>
    <t>Royal National Park</t>
  </si>
  <si>
    <t>Sutherland - Kirrawee</t>
  </si>
  <si>
    <t>Migratory - Offshore - Shipping (NSW)</t>
  </si>
  <si>
    <t xml:space="preserve">Cowper                                   </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</si>
  <si>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</si>
  <si>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</si>
  <si>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</si>
  <si>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</si>
  <si>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</si>
  <si>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</si>
  <si>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</si>
  <si>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</si>
  <si>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</si>
  <si>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</si>
  <si>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</si>
  <si>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Kempsey</t>
  </si>
  <si>
    <t>Kempsey Region</t>
  </si>
  <si>
    <t>Macksville - Scotts Head</t>
  </si>
  <si>
    <t>Nambucca Heads</t>
  </si>
  <si>
    <t>Nambucca Heads Region</t>
  </si>
  <si>
    <t>South West Rocks</t>
  </si>
  <si>
    <t xml:space="preserve">Cunningham                               </t>
  </si>
  <si>
    <t>Port Kembla Industrial</t>
  </si>
  <si>
    <t>Unanderra - Mount Kembla</t>
  </si>
  <si>
    <t>Illawarra Catchment Reserve</t>
  </si>
  <si>
    <t>Balgownie - Fairy Meadow</t>
  </si>
  <si>
    <t>Corrimal - Tarrawanna - Bellambi</t>
  </si>
  <si>
    <t>Figtree - Keiraville</t>
  </si>
  <si>
    <t>Helensburgh</t>
  </si>
  <si>
    <t>Thirroul - Austinmer - Coalcliff</t>
  </si>
  <si>
    <t>Wollongong</t>
  </si>
  <si>
    <t>Woonona - Bulli - Russell Vale</t>
  </si>
  <si>
    <t>Heathcote - Waterfall</t>
  </si>
  <si>
    <t xml:space="preserve">Dobell                                   </t>
  </si>
  <si>
    <t>Calga - Kulnura</t>
  </si>
  <si>
    <t>Erina - Green Point</t>
  </si>
  <si>
    <t>Niagara Park - Lisarow</t>
  </si>
  <si>
    <t>Wamberal - Forresters Beach</t>
  </si>
  <si>
    <t>Wyoming</t>
  </si>
  <si>
    <t>Bateau Bay - Killarney Vale</t>
  </si>
  <si>
    <t>Blue Haven - San Remo</t>
  </si>
  <si>
    <t>Chittaway Bay - Tumbi Umbi</t>
  </si>
  <si>
    <t>Gorokan - Kanwal - Charmhaven</t>
  </si>
  <si>
    <t>Jilliby - Yarramalong</t>
  </si>
  <si>
    <t>Ourimbah - Fountaindale</t>
  </si>
  <si>
    <t>The Entrance</t>
  </si>
  <si>
    <t>Toukley - Norah Head</t>
  </si>
  <si>
    <t>Tuggerah - Kangy Angy</t>
  </si>
  <si>
    <t>Warnervale - Wadalba</t>
  </si>
  <si>
    <t>Wyong</t>
  </si>
  <si>
    <t xml:space="preserve">Eden-Monaro                              </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</si>
  <si>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</si>
  <si>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</si>
  <si>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</si>
  <si>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</si>
  <si>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</si>
  <si>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</si>
  <si>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</si>
  <si>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</si>
  <si>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</si>
  <si>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</si>
  <si>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</si>
  <si>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</si>
  <si>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</si>
  <si>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</si>
  <si>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</si>
  <si>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</si>
  <si>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</si>
  <si>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</si>
  <si>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</si>
  <si>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</si>
  <si>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</si>
  <si>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Avoca Beach - Copacabana</t>
  </si>
  <si>
    <t xml:space="preserve">Farrer                                   </t>
  </si>
  <si>
    <t>Broken Hill</t>
  </si>
  <si>
    <t>Far West</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</si>
  <si>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</si>
  <si>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</si>
  <si>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</si>
  <si>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</si>
  <si>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</si>
  <si>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</si>
  <si>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</si>
  <si>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</si>
  <si>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</si>
  <si>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</si>
  <si>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</si>
  <si>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</si>
  <si>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</si>
  <si>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</si>
  <si>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Griffith Region</t>
  </si>
  <si>
    <t>Narrandera</t>
  </si>
  <si>
    <t>Tumbarumba</t>
  </si>
  <si>
    <t>Wagga Wagga Region</t>
  </si>
  <si>
    <t xml:space="preserve">Fowler                                   </t>
  </si>
  <si>
    <t>Ashcroft - Busby - Miller</t>
  </si>
  <si>
    <t>Badgerys Creek - Greendale</t>
  </si>
  <si>
    <t>Green Valley - Cecil Hills</t>
  </si>
  <si>
    <t>Hoxton Park - Horningsea Park</t>
  </si>
  <si>
    <t>Bonnyrigg Heights - Bonnyrigg</t>
  </si>
  <si>
    <t>Cabramatta - Lansvale</t>
  </si>
  <si>
    <t>Cabramatta West - Mount Pritchard</t>
  </si>
  <si>
    <t>Canley Vale - Canley Heights</t>
  </si>
  <si>
    <t>Edensor Park</t>
  </si>
  <si>
    <t>Greenfield Park - Prairiewood</t>
  </si>
  <si>
    <t>St Johns Park - Wakeley</t>
  </si>
  <si>
    <t>Liverpool - Warwick Farm</t>
  </si>
  <si>
    <t>Prestons - Lurnea</t>
  </si>
  <si>
    <t xml:space="preserve">Gilmore                                  </t>
  </si>
  <si>
    <t>Kiama</t>
  </si>
  <si>
    <t>Kiama Downs - Minnamurra</t>
  </si>
  <si>
    <t>Kiama Hinterland - Gerringong</t>
  </si>
  <si>
    <t>Shellharbour - Flinders</t>
  </si>
  <si>
    <t>Warilla</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</si>
  <si>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</si>
  <si>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</si>
  <si>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</si>
  <si>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</si>
  <si>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</si>
  <si>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</si>
  <si>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</si>
  <si>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</si>
  <si>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</si>
  <si>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</si>
  <si>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</si>
  <si>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</si>
  <si>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Robertson - Fitzroy Falls</t>
  </si>
  <si>
    <t xml:space="preserve">Grayndler                                </t>
  </si>
  <si>
    <t>Marrickville</t>
  </si>
  <si>
    <t>Petersham - Stanmore</t>
  </si>
  <si>
    <t>Sydenham - Tempe - St Peters</t>
  </si>
  <si>
    <t>Newtown - Camperdown - Darlington</t>
  </si>
  <si>
    <t>Leichhardt - Annandale</t>
  </si>
  <si>
    <t>Lilyfield - Rozelle</t>
  </si>
  <si>
    <t>Ashfield</t>
  </si>
  <si>
    <t>Burwood - Croydon</t>
  </si>
  <si>
    <t>Canterbury (North) - Ashbury</t>
  </si>
  <si>
    <t>Croydon Park - Enfield</t>
  </si>
  <si>
    <t>Dulwich Hill - Lewisham</t>
  </si>
  <si>
    <t>Haberfield - Summer Hill</t>
  </si>
  <si>
    <t xml:space="preserve">Greenway                                 </t>
  </si>
  <si>
    <t>Blacktown (East) - Kings Park</t>
  </si>
  <si>
    <t>Lalor Park - Kings Langley</t>
  </si>
  <si>
    <t>Glenwood</t>
  </si>
  <si>
    <t>Parklea - Kellyville Ridge</t>
  </si>
  <si>
    <t>Girraween - Westmead</t>
  </si>
  <si>
    <t>Toongabbie - Constitution Hill</t>
  </si>
  <si>
    <t xml:space="preserve">Hughes                                   </t>
  </si>
  <si>
    <t>Panania - Milperra - Picnic Point</t>
  </si>
  <si>
    <t>Chipping Norton - Moorebank</t>
  </si>
  <si>
    <t>Holsworthy - Wattle Grove</t>
  </si>
  <si>
    <t>Engadine - Loftus</t>
  </si>
  <si>
    <t>Illawong - Alfords Point</t>
  </si>
  <si>
    <t>Menai - Lucas Heights - Woronora</t>
  </si>
  <si>
    <t xml:space="preserve">Hume                                     </t>
  </si>
  <si>
    <t>Goulburn</t>
  </si>
  <si>
    <t>Goulburn Region</t>
  </si>
  <si>
    <t>Yass</t>
  </si>
  <si>
    <t>Yass Region</t>
  </si>
  <si>
    <t>Young</t>
  </si>
  <si>
    <t>Young Region</t>
  </si>
  <si>
    <t>Cowra</t>
  </si>
  <si>
    <t>Grenfell</t>
  </si>
  <si>
    <t>Cootamundra</t>
  </si>
  <si>
    <t>Gundagai</t>
  </si>
  <si>
    <t>Hill Top - Colo Vale</t>
  </si>
  <si>
    <t>Southern Highlands</t>
  </si>
  <si>
    <t>Bargo</t>
  </si>
  <si>
    <t>Douglas Park - Appin</t>
  </si>
  <si>
    <t>Picton - Tahmoor - Buxton</t>
  </si>
  <si>
    <t>The Oaks - Oakdale</t>
  </si>
  <si>
    <t>Blue Mountains - South</t>
  </si>
  <si>
    <t>Warragamba - Silverdale</t>
  </si>
  <si>
    <t xml:space="preserve">Hunter                                   </t>
  </si>
  <si>
    <t>Branxton - Greta - Pokolbin</t>
  </si>
  <si>
    <t>Cessnock</t>
  </si>
  <si>
    <t>Cessnock Region</t>
  </si>
  <si>
    <t>Kurri Kurri - Abermain</t>
  </si>
  <si>
    <t>Singleton</t>
  </si>
  <si>
    <t>Singleton Region</t>
  </si>
  <si>
    <t>Maitland</t>
  </si>
  <si>
    <t>Maitland - East</t>
  </si>
  <si>
    <t>Maitland - West</t>
  </si>
  <si>
    <t>Thornton - Millers Forest</t>
  </si>
  <si>
    <t>Muswellbrook</t>
  </si>
  <si>
    <t>Muswellbrook Region</t>
  </si>
  <si>
    <t>Scone</t>
  </si>
  <si>
    <t>Scone Region</t>
  </si>
  <si>
    <t xml:space="preserve">Kingsford Smith                          </t>
  </si>
  <si>
    <t>Banksmeadow</t>
  </si>
  <si>
    <t>Botany</t>
  </si>
  <si>
    <t>Mascot - Eastlakes</t>
  </si>
  <si>
    <t>Pagewood - Hillsdale - Daceyville</t>
  </si>
  <si>
    <t>Port Botany Industrial</t>
  </si>
  <si>
    <t>Sydney Airport</t>
  </si>
  <si>
    <t>Coogee - Clovelly</t>
  </si>
  <si>
    <t>Kensington - Kingsford</t>
  </si>
  <si>
    <t>Malabar - La Perouse - Chifley</t>
  </si>
  <si>
    <t>Maroubra</t>
  </si>
  <si>
    <t>Randwick</t>
  </si>
  <si>
    <t xml:space="preserve">Lindsay                                  </t>
  </si>
  <si>
    <t>Cambridge Park</t>
  </si>
  <si>
    <t>Castlereagh - Cranebrook</t>
  </si>
  <si>
    <t>Emu Plains - Leonay</t>
  </si>
  <si>
    <t>Glenmore Park - Regentville</t>
  </si>
  <si>
    <t>Jamisontown - South Penrith</t>
  </si>
  <si>
    <t>Kingswood - Werrington</t>
  </si>
  <si>
    <t>Mulgoa - Luddenham - Orchard Hills</t>
  </si>
  <si>
    <t>Penrith</t>
  </si>
  <si>
    <t>Yarramundi - Londonderry</t>
  </si>
  <si>
    <t>St Marys - Colyton</t>
  </si>
  <si>
    <t xml:space="preserve">Lyne                                     </t>
  </si>
  <si>
    <t>Laurieton - Bonny Hills</t>
  </si>
  <si>
    <t>Port Macquarie - East</t>
  </si>
  <si>
    <t>Port Macquarie - West</t>
  </si>
  <si>
    <t>Port Macquarie Region</t>
  </si>
  <si>
    <t>Wauchope</t>
  </si>
  <si>
    <t>Gloucester</t>
  </si>
  <si>
    <t>Old Bar - Manning Point - Red Head</t>
  </si>
  <si>
    <t>Taree</t>
  </si>
  <si>
    <t>Taree Region</t>
  </si>
  <si>
    <t>Wingham</t>
  </si>
  <si>
    <t xml:space="preserve">Macarthur                                </t>
  </si>
  <si>
    <t>Camden - Ellis Lane</t>
  </si>
  <si>
    <t>Elderslie - Harrington Park</t>
  </si>
  <si>
    <t>Mount Annan - Currans Hill</t>
  </si>
  <si>
    <t>Bradbury - Wedderburn</t>
  </si>
  <si>
    <t>Campbelltown - Woodbine</t>
  </si>
  <si>
    <t>Claymore - Eagle Vale - Raby</t>
  </si>
  <si>
    <t>Leumeah - Minto Heights</t>
  </si>
  <si>
    <t>Rosemeadow - Glen Alpine</t>
  </si>
  <si>
    <t>Cobbitty - Leppington</t>
  </si>
  <si>
    <t xml:space="preserve">Mackellar                                </t>
  </si>
  <si>
    <t>Avalon - Palm Beach</t>
  </si>
  <si>
    <t>Bayview - Elanora Heights</t>
  </si>
  <si>
    <t>Newport - Bilgola</t>
  </si>
  <si>
    <t>Warriewood - Mona Vale</t>
  </si>
  <si>
    <t>Beacon Hill - Narraweena</t>
  </si>
  <si>
    <t>Cromer</t>
  </si>
  <si>
    <t>Dee Why - North Curl Curl</t>
  </si>
  <si>
    <t>Forestville - Killarney Heights</t>
  </si>
  <si>
    <t>Frenchs Forest - Belrose</t>
  </si>
  <si>
    <t>Narrabeen - Collaroy</t>
  </si>
  <si>
    <t>Terrey Hills - Duffys Forest</t>
  </si>
  <si>
    <t xml:space="preserve">Macquarie                                </t>
  </si>
  <si>
    <t>Bilpin - Colo - St Albans</t>
  </si>
  <si>
    <t>Kurrajong Heights - Ebenezer</t>
  </si>
  <si>
    <t>Blaxland - Warrimoo - Lapstone</t>
  </si>
  <si>
    <t>Blue Mountains - North</t>
  </si>
  <si>
    <t>Katoomba - Leura</t>
  </si>
  <si>
    <t>Lawson - Hazelbrook - Linden</t>
  </si>
  <si>
    <t>Springwood - Winmalee</t>
  </si>
  <si>
    <t>Wentworth Falls</t>
  </si>
  <si>
    <t>Richmond - Clarendon</t>
  </si>
  <si>
    <t>Windsor - Bligh Park</t>
  </si>
  <si>
    <t xml:space="preserve">McMahon                                  </t>
  </si>
  <si>
    <t>Erskine Park</t>
  </si>
  <si>
    <t>St Clair</t>
  </si>
  <si>
    <t>Greystanes - Pemulwuy</t>
  </si>
  <si>
    <t>Merrylands - Holroyd</t>
  </si>
  <si>
    <t>Bossley Park - Abbotsbury</t>
  </si>
  <si>
    <t>Fairfield - West</t>
  </si>
  <si>
    <t>Horsley Park - Kemps Creek</t>
  </si>
  <si>
    <t>Smithfield - Wetherill Park</t>
  </si>
  <si>
    <t>Wetherill Park Industrial</t>
  </si>
  <si>
    <t xml:space="preserve">Mitchell                                 </t>
  </si>
  <si>
    <t>Baulkham Hills (East)</t>
  </si>
  <si>
    <t>Baulkham Hills (West) - Bella Vista</t>
  </si>
  <si>
    <t>Kellyville</t>
  </si>
  <si>
    <t>Rouse Hill - Beaumont Hills</t>
  </si>
  <si>
    <t>North Rocks</t>
  </si>
  <si>
    <t>Northmead</t>
  </si>
  <si>
    <t>Winston Hills</t>
  </si>
  <si>
    <t xml:space="preserve">New England                              </t>
  </si>
  <si>
    <t>Armidale</t>
  </si>
  <si>
    <t>Armidale Region - North</t>
  </si>
  <si>
    <t>Armidale Region - South</t>
  </si>
  <si>
    <t>Walcha</t>
  </si>
  <si>
    <t>Glen Innes</t>
  </si>
  <si>
    <t>Inverell</t>
  </si>
  <si>
    <t>Inverell Region - East</t>
  </si>
  <si>
    <t>Inverell Region - West</t>
  </si>
  <si>
    <t>Tenterfield</t>
  </si>
  <si>
    <t>Gunnedah</t>
  </si>
  <si>
    <t>Gunnedah Region</t>
  </si>
  <si>
    <t>Quirindi</t>
  </si>
  <si>
    <t>Tamworth - East</t>
  </si>
  <si>
    <t>Tamworth - North</t>
  </si>
  <si>
    <t>Tamworth - West</t>
  </si>
  <si>
    <t>Tamworth Region</t>
  </si>
  <si>
    <t xml:space="preserve">Newcastle                                </t>
  </si>
  <si>
    <t>Raymond Terrace</t>
  </si>
  <si>
    <t>Williamtown - Medowie - Karuah</t>
  </si>
  <si>
    <t>Adamstown - Kotara</t>
  </si>
  <si>
    <t>Beresfield - Hexham</t>
  </si>
  <si>
    <t>Hamilton - Broadmeadow</t>
  </si>
  <si>
    <t>Mayfield - Warabrook</t>
  </si>
  <si>
    <t>Merewether - The Junction</t>
  </si>
  <si>
    <t>Newcastle Port - Kooragang</t>
  </si>
  <si>
    <t>Shortland - Jesmond</t>
  </si>
  <si>
    <t>Stockton - Fullerton Cove</t>
  </si>
  <si>
    <t>Waratah - North Lambton</t>
  </si>
  <si>
    <t>Wickham - Carrington - Tighes Hill</t>
  </si>
  <si>
    <t xml:space="preserve">North Sydney                             </t>
  </si>
  <si>
    <t>Lane Cove - Greenwich</t>
  </si>
  <si>
    <t>St Leonards - Naremburn</t>
  </si>
  <si>
    <t>Willoughby - Castle Cove - Northbridge</t>
  </si>
  <si>
    <t>Cremorne - Cammeray</t>
  </si>
  <si>
    <t>Crows Nest - Waverton</t>
  </si>
  <si>
    <t>Neutral Bay - Kirribilli</t>
  </si>
  <si>
    <t>North Sydney - Lavender Bay</t>
  </si>
  <si>
    <t>Hunters Hill - Woolwich</t>
  </si>
  <si>
    <t xml:space="preserve">Page                                     </t>
  </si>
  <si>
    <t>Grafton</t>
  </si>
  <si>
    <t>Ballina</t>
  </si>
  <si>
    <t>Ballina Region</t>
  </si>
  <si>
    <t>Evans Head</t>
  </si>
  <si>
    <t>Casino</t>
  </si>
  <si>
    <t>Casino Region</t>
  </si>
  <si>
    <t>Goonellabah</t>
  </si>
  <si>
    <t>Kyogle</t>
  </si>
  <si>
    <t>Lismore</t>
  </si>
  <si>
    <t>Lismore Region</t>
  </si>
  <si>
    <t xml:space="preserve">Parkes                                   </t>
  </si>
  <si>
    <t>West Wyalong</t>
  </si>
  <si>
    <t>Mudgee</t>
  </si>
  <si>
    <t>Bourke - Brewarrina</t>
  </si>
  <si>
    <t>Cobar</t>
  </si>
  <si>
    <t>Coonamble</t>
  </si>
  <si>
    <t>Nyngan - Warren</t>
  </si>
  <si>
    <t>Walgett - Lightning Ridge</t>
  </si>
  <si>
    <t>Coonabarabran</t>
  </si>
  <si>
    <t>Dubbo - East</t>
  </si>
  <si>
    <t>Dubbo - South</t>
  </si>
  <si>
    <t>Dubbo - West</t>
  </si>
  <si>
    <t>Gilgandra</t>
  </si>
  <si>
    <t>Narromine</t>
  </si>
  <si>
    <t>Moree</t>
  </si>
  <si>
    <t>Moree Region</t>
  </si>
  <si>
    <t>Narrabri</t>
  </si>
  <si>
    <t>Narrabri Region</t>
  </si>
  <si>
    <t xml:space="preserve">Parramatta                               </t>
  </si>
  <si>
    <t>Oatlands - Dundas Valley</t>
  </si>
  <si>
    <t>North Parramatta</t>
  </si>
  <si>
    <t>Parramatta - Rosehill</t>
  </si>
  <si>
    <t xml:space="preserve">Paterson                                 </t>
  </si>
  <si>
    <t>Dungog</t>
  </si>
  <si>
    <t>Maitland - North</t>
  </si>
  <si>
    <t>Anna Bay</t>
  </si>
  <si>
    <t>Lemon Tree Passage - Tanilba Bay</t>
  </si>
  <si>
    <t>Nelson Bay Peninsula</t>
  </si>
  <si>
    <t>Seaham - Woodville</t>
  </si>
  <si>
    <t>Tea Gardens - Hawks Nest</t>
  </si>
  <si>
    <t>Bulahdelah - Stroud</t>
  </si>
  <si>
    <t>Forster</t>
  </si>
  <si>
    <t>Forster-Tuncurry Region</t>
  </si>
  <si>
    <t>Tuncurry</t>
  </si>
  <si>
    <t xml:space="preserve">Reid                                     </t>
  </si>
  <si>
    <t>Concord - Mortlake - Cabarita</t>
  </si>
  <si>
    <t>Concord West - North Strathfield</t>
  </si>
  <si>
    <t>Drummoyne - Rodd Point</t>
  </si>
  <si>
    <t>Five Dock - Abbotsford</t>
  </si>
  <si>
    <t>Homebush</t>
  </si>
  <si>
    <t>Strathfield</t>
  </si>
  <si>
    <t>Homebush Bay - Silverwater</t>
  </si>
  <si>
    <t>Rookwood Cemetery</t>
  </si>
  <si>
    <t xml:space="preserve">Richmond                                 </t>
  </si>
  <si>
    <t>Bangalow</t>
  </si>
  <si>
    <t>Brunswick Heads - Ocean Shores</t>
  </si>
  <si>
    <t>Byron Bay</t>
  </si>
  <si>
    <t>Lennox Head - Skennars Head</t>
  </si>
  <si>
    <t>Mullumbimby</t>
  </si>
  <si>
    <t>Kingscliff - Fingal Head</t>
  </si>
  <si>
    <t>Murwillumbah</t>
  </si>
  <si>
    <t>Murwillumbah Region</t>
  </si>
  <si>
    <t>Pottsville</t>
  </si>
  <si>
    <t>Tweed Heads</t>
  </si>
  <si>
    <t>Tweed Heads - South</t>
  </si>
  <si>
    <t xml:space="preserve">Riverina                                 </t>
  </si>
  <si>
    <t>Griffith (NSW)</t>
  </si>
  <si>
    <t>Leeton</t>
  </si>
  <si>
    <t>Tumut</t>
  </si>
  <si>
    <t>Tumut Region</t>
  </si>
  <si>
    <t>Junee</t>
  </si>
  <si>
    <t>Temora</t>
  </si>
  <si>
    <t>Wagga Wagga - East</t>
  </si>
  <si>
    <t>Wagga Wagga - North</t>
  </si>
  <si>
    <t>Wagga Wagga - South</t>
  </si>
  <si>
    <t>Wagga Wagga - West</t>
  </si>
  <si>
    <t xml:space="preserve">Robertson                                </t>
  </si>
  <si>
    <t>Box Head - MacMasters Beach</t>
  </si>
  <si>
    <t>Gosford - Springfield</t>
  </si>
  <si>
    <t>Kariong</t>
  </si>
  <si>
    <t>Kincumber - Picketts Valley</t>
  </si>
  <si>
    <t>Narara</t>
  </si>
  <si>
    <t>Point Clare - Koolewong</t>
  </si>
  <si>
    <t>Saratoga - Davistown</t>
  </si>
  <si>
    <t>Terrigal - North Avoca</t>
  </si>
  <si>
    <t>Umina - Booker Bay - Patonga</t>
  </si>
  <si>
    <t>Woy Woy - Blackwall</t>
  </si>
  <si>
    <t xml:space="preserve">Shortland                                </t>
  </si>
  <si>
    <t>Budgewoi - Buff Point - Halekulani</t>
  </si>
  <si>
    <t>Lake Munmorah - Mannering Park</t>
  </si>
  <si>
    <t>Summerland Point - Gwandalan</t>
  </si>
  <si>
    <t>Belmont - Bennetts Green</t>
  </si>
  <si>
    <t>Belmont South - Blacksmiths</t>
  </si>
  <si>
    <t>Charlestown - Dudley</t>
  </si>
  <si>
    <t>Mount Hutton - Windale</t>
  </si>
  <si>
    <t>Redhead</t>
  </si>
  <si>
    <t>Swansea - Caves Beach</t>
  </si>
  <si>
    <t>Valentine - Eleebana</t>
  </si>
  <si>
    <t xml:space="preserve">Sydney                                   </t>
  </si>
  <si>
    <t>Lord Howe Island</t>
  </si>
  <si>
    <t>Darlinghurst</t>
  </si>
  <si>
    <t>Erskineville - Alexandria</t>
  </si>
  <si>
    <t>Glebe - Forest Lodge</t>
  </si>
  <si>
    <t>Pyrmont - Ultimo</t>
  </si>
  <si>
    <t>Redfern - Chippendale</t>
  </si>
  <si>
    <t>Surry Hills</t>
  </si>
  <si>
    <t>Sydney - Haymarket - The Rocks</t>
  </si>
  <si>
    <t>Waterloo - Beaconsfield</t>
  </si>
  <si>
    <t>Balmain</t>
  </si>
  <si>
    <t xml:space="preserve">Throsby                                  </t>
  </si>
  <si>
    <t>Berkeley - Warrawong - Windang</t>
  </si>
  <si>
    <t>Dapto - Avondale</t>
  </si>
  <si>
    <t>Horsley - Kembla Grange</t>
  </si>
  <si>
    <t>Albion Park - Macquarie Pass</t>
  </si>
  <si>
    <t>Albion Park Rail</t>
  </si>
  <si>
    <t>Shellharbour - Oak Flats</t>
  </si>
  <si>
    <t>Bowral</t>
  </si>
  <si>
    <t>Mittagong</t>
  </si>
  <si>
    <t>Moss Vale - Berrima</t>
  </si>
  <si>
    <t xml:space="preserve">Warringah                                </t>
  </si>
  <si>
    <t>Mosman</t>
  </si>
  <si>
    <t>Balgowlah - Clontarf - Seaforth</t>
  </si>
  <si>
    <t>Manly - Fairlight</t>
  </si>
  <si>
    <t>Freshwater - Brookvale</t>
  </si>
  <si>
    <t>Manly Vale - Allambie Heights</t>
  </si>
  <si>
    <t xml:space="preserve">Watson                                   </t>
  </si>
  <si>
    <t>Greenacre - Mount Lewis</t>
  </si>
  <si>
    <t>Belmore - Belfield</t>
  </si>
  <si>
    <t>Canterbury (South) - Campsie</t>
  </si>
  <si>
    <t>Lakemba - Wiley Park</t>
  </si>
  <si>
    <t xml:space="preserve">Wentworth                                </t>
  </si>
  <si>
    <t>Potts Point - Woolloomooloo</t>
  </si>
  <si>
    <t>Bondi - Tamarama - Bronte</t>
  </si>
  <si>
    <t>Bondi Beach - North Bondi</t>
  </si>
  <si>
    <t>Bondi Junction - Waverly</t>
  </si>
  <si>
    <t>Centennial Park</t>
  </si>
  <si>
    <t>Double Bay - Bellevue Hill</t>
  </si>
  <si>
    <t>Dover Heights</t>
  </si>
  <si>
    <t>Paddington - Moore Park</t>
  </si>
  <si>
    <t>Rose Bay - Vaucluse - Watsons Bay</t>
  </si>
  <si>
    <t>Woollahra</t>
  </si>
  <si>
    <t xml:space="preserve">Werriwa                                  </t>
  </si>
  <si>
    <t>Holsworthy Military Area</t>
  </si>
  <si>
    <t>Ingleburn - Denham Court</t>
  </si>
  <si>
    <t>Macquarie Fields - Glenfield</t>
  </si>
  <si>
    <t>Minto - St Andrews</t>
  </si>
  <si>
    <t>Casula</t>
  </si>
  <si>
    <t>SA2 Name</t>
  </si>
  <si>
    <t>SA1 Code</t>
  </si>
  <si>
    <t>Actual Enrolment
1/12/2014</t>
  </si>
  <si>
    <t>Growth
(%)</t>
  </si>
  <si>
    <t>Projected Enrolment
25/08/2019</t>
  </si>
  <si>
    <t>Hume</t>
  </si>
  <si>
    <t>979993J</t>
  </si>
  <si>
    <t>Berrowa</t>
  </si>
  <si>
    <t>Berowra - Brooklyn - Cowan (Water SA1)</t>
  </si>
  <si>
    <t>NSW total</t>
  </si>
  <si>
    <t xml:space="preserve">Please note that the division totals in these workbooks may differ from those previously published as part of the current enrolment quota information due to work being undertaken by the AEC to align with the Australian Statistical Geography Standard, which had not been finalised at the time enrolment numbers were extracted on 1 December 2014.  It is important to note that the total enrolment for New South Wales as at 1 December 2014 remains unchanged, as does the current enrolment quota and calculations.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</si>
</sst>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0">
    <xf numFmtId="0" fontId="0" fillId="0" borderId="0" xfId="0"/>
    <xf numFmtId="0" fontId="2" fillId="0" borderId="0" xfId="0" applyFont="1"/>
    <xf numFmtId="0" fontId="2" fillId="0" borderId="0" xfId="0" applyFont="1" applyAlignment="1">
      <alignment horizontal="center" wrapText="1"/>
    </xf>
    <xf numFmtId="10" fontId="0" fillId="0" borderId="0" xfId="2" applyNumberFormat="1" applyFont="1"/>
    <xf numFmtId="0" fontId="0" fillId="0" borderId="0" xfId="0" applyAlignment="1">
      <alignment horizontal="right"/>
    </xf>
    <xf numFmtId="164" fontId="2" fillId="0" borderId="0" xfId="1" applyNumberFormat="1" applyFont="1"/>
    <xf numFmtId="10" fontId="2" fillId="0" borderId="0" xfId="2" applyNumberFormat="1" applyFont="1"/>
    <xf numFmtId="0" fontId="3" fillId="0" borderId="1" xfId="3" applyBorder="1" applyAlignment="1">
      <alignment vertical="center" wrapText="1"/>
    </xf>
    <xf numFmtId="0" fontId="3" fillId="0" borderId="2" xfId="3" applyBorder="1" applyAlignment="1">
      <alignment vertical="center" wrapText="1"/>
    </xf>
    <xf numFmtId="0" fontId="3" fillId="0" borderId="0" xfId="3"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78"/>
  <sheetViews>
    <sheetView tabSelected="1"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4.140625" customWidth="1"/>
  </cols>
  <sheetData>
    <row r="1" spans="1:8" ht="30" x14ac:dyDescent="0.25">
      <c r="A1" s="1" t="s">
        <v>0</v>
      </c>
      <c r="B1" s="1" t="s">
        <v>588</v>
      </c>
      <c r="C1" s="1" t="s">
        <v>589</v>
      </c>
      <c r="D1" s="2" t="s">
        <v>590</v>
      </c>
      <c r="E1" s="2" t="s">
        <v>592</v>
      </c>
      <c r="F1" s="2" t="s">
        <v>591</v>
      </c>
    </row>
    <row r="2" spans="1:8" ht="15" customHeight="1" x14ac:dyDescent="0.25">
      <c r="A2" t="s">
        <v>1</v>
      </c>
      <c r="B2" t="s">
        <v>2</v>
      </c>
      <c r="C2">
        <v>1135308</v>
      </c>
      <c r="D2">
        <v>7</v>
      </c>
      <c r="E2">
        <v>7</v>
      </c>
      <c r="F2" s="3">
        <f t="shared" ref="F2:F37" si="0">(E2-D2)/D2</f>
        <v>0</v>
      </c>
    </row>
    <row r="3" spans="1:8" x14ac:dyDescent="0.25">
      <c r="A3" t="s">
        <v>1</v>
      </c>
      <c r="B3" t="s">
        <v>2</v>
      </c>
      <c r="C3">
        <v>1135346</v>
      </c>
      <c r="D3">
        <v>1</v>
      </c>
      <c r="E3">
        <v>1</v>
      </c>
      <c r="F3" s="3">
        <f t="shared" si="0"/>
        <v>0</v>
      </c>
      <c r="H3" s="9" t="s">
        <v>598</v>
      </c>
    </row>
    <row r="4" spans="1:8" x14ac:dyDescent="0.25">
      <c r="A4" t="s">
        <v>1</v>
      </c>
      <c r="B4" t="s">
        <v>3</v>
      </c>
      <c r="C4">
        <v>1135801</v>
      </c>
      <c r="D4">
        <v>313</v>
      </c>
      <c r="E4">
        <v>338</v>
      </c>
      <c r="F4" s="3">
        <f t="shared" si="0"/>
        <v>7.9872204472843447E-2</v>
      </c>
    </row>
    <row r="5" spans="1:8" x14ac:dyDescent="0.25">
      <c r="A5" t="s">
        <v>1</v>
      </c>
      <c r="B5" t="s">
        <v>3</v>
      </c>
      <c r="C5">
        <v>1135802</v>
      </c>
      <c r="D5">
        <v>191</v>
      </c>
      <c r="E5">
        <v>194</v>
      </c>
      <c r="F5" s="3">
        <f t="shared" si="0"/>
        <v>1.5706806282722512E-2</v>
      </c>
    </row>
    <row r="6" spans="1:8" x14ac:dyDescent="0.25">
      <c r="A6" t="s">
        <v>1</v>
      </c>
      <c r="B6" t="s">
        <v>3</v>
      </c>
      <c r="C6">
        <v>1135803</v>
      </c>
      <c r="D6">
        <v>364</v>
      </c>
      <c r="E6">
        <v>405</v>
      </c>
      <c r="F6" s="3">
        <f t="shared" si="0"/>
        <v>0.11263736263736264</v>
      </c>
    </row>
    <row r="7" spans="1:8" x14ac:dyDescent="0.25">
      <c r="A7" t="s">
        <v>1</v>
      </c>
      <c r="B7" t="s">
        <v>3</v>
      </c>
      <c r="C7">
        <v>1135804</v>
      </c>
      <c r="D7">
        <v>461</v>
      </c>
      <c r="E7">
        <v>467</v>
      </c>
      <c r="F7" s="3">
        <f t="shared" si="0"/>
        <v>1.3015184381778741E-2</v>
      </c>
    </row>
    <row r="8" spans="1:8" x14ac:dyDescent="0.25">
      <c r="A8" t="s">
        <v>1</v>
      </c>
      <c r="B8" t="s">
        <v>3</v>
      </c>
      <c r="C8">
        <v>1135805</v>
      </c>
      <c r="D8">
        <v>257</v>
      </c>
      <c r="E8">
        <v>266</v>
      </c>
      <c r="F8" s="3">
        <f t="shared" si="0"/>
        <v>3.5019455252918288E-2</v>
      </c>
    </row>
    <row r="9" spans="1:8" x14ac:dyDescent="0.25">
      <c r="A9" t="s">
        <v>1</v>
      </c>
      <c r="B9" t="s">
        <v>3</v>
      </c>
      <c r="C9">
        <v>1135806</v>
      </c>
      <c r="D9">
        <v>8</v>
      </c>
      <c r="E9">
        <v>8</v>
      </c>
      <c r="F9" s="3">
        <f t="shared" si="0"/>
        <v>0</v>
      </c>
    </row>
    <row r="10" spans="1:8" x14ac:dyDescent="0.25">
      <c r="A10" t="s">
        <v>1</v>
      </c>
      <c r="B10" t="s">
        <v>3</v>
      </c>
      <c r="C10">
        <v>1135807</v>
      </c>
      <c r="D10">
        <v>205</v>
      </c>
      <c r="E10">
        <v>236</v>
      </c>
      <c r="F10" s="3">
        <f t="shared" si="0"/>
        <v>0.15121951219512195</v>
      </c>
    </row>
    <row r="11" spans="1:8" x14ac:dyDescent="0.25">
      <c r="A11" t="s">
        <v>1</v>
      </c>
      <c r="B11" t="s">
        <v>3</v>
      </c>
      <c r="C11">
        <v>1135808</v>
      </c>
      <c r="D11">
        <v>399</v>
      </c>
      <c r="E11">
        <v>447</v>
      </c>
      <c r="F11" s="3">
        <f t="shared" si="0"/>
        <v>0.12030075187969924</v>
      </c>
    </row>
    <row r="12" spans="1:8" x14ac:dyDescent="0.25">
      <c r="A12" t="s">
        <v>1</v>
      </c>
      <c r="B12" t="s">
        <v>3</v>
      </c>
      <c r="C12">
        <v>1135809</v>
      </c>
      <c r="D12">
        <v>362</v>
      </c>
      <c r="E12">
        <v>364</v>
      </c>
      <c r="F12" s="3">
        <f t="shared" si="0"/>
        <v>5.5248618784530384E-3</v>
      </c>
    </row>
    <row r="13" spans="1:8" x14ac:dyDescent="0.25">
      <c r="A13" t="s">
        <v>1</v>
      </c>
      <c r="B13" t="s">
        <v>3</v>
      </c>
      <c r="C13">
        <v>1135810</v>
      </c>
      <c r="D13">
        <v>443</v>
      </c>
      <c r="E13">
        <v>503</v>
      </c>
      <c r="F13" s="3">
        <f t="shared" si="0"/>
        <v>0.13544018058690746</v>
      </c>
    </row>
    <row r="14" spans="1:8" x14ac:dyDescent="0.25">
      <c r="A14" t="s">
        <v>1</v>
      </c>
      <c r="B14" t="s">
        <v>3</v>
      </c>
      <c r="C14">
        <v>1135811</v>
      </c>
      <c r="D14">
        <v>289</v>
      </c>
      <c r="E14">
        <v>299</v>
      </c>
      <c r="F14" s="3">
        <f t="shared" si="0"/>
        <v>3.4602076124567477E-2</v>
      </c>
    </row>
    <row r="15" spans="1:8" x14ac:dyDescent="0.25">
      <c r="A15" t="s">
        <v>1</v>
      </c>
      <c r="B15" t="s">
        <v>3</v>
      </c>
      <c r="C15">
        <v>1135812</v>
      </c>
      <c r="D15">
        <v>236</v>
      </c>
      <c r="E15">
        <v>241</v>
      </c>
      <c r="F15" s="3">
        <f t="shared" si="0"/>
        <v>2.1186440677966101E-2</v>
      </c>
    </row>
    <row r="16" spans="1:8" x14ac:dyDescent="0.25">
      <c r="A16" t="s">
        <v>1</v>
      </c>
      <c r="B16" t="s">
        <v>3</v>
      </c>
      <c r="C16">
        <v>1135813</v>
      </c>
      <c r="D16">
        <v>220</v>
      </c>
      <c r="E16">
        <v>226</v>
      </c>
      <c r="F16" s="3">
        <f t="shared" si="0"/>
        <v>2.7272727272727271E-2</v>
      </c>
    </row>
    <row r="17" spans="1:6" x14ac:dyDescent="0.25">
      <c r="A17" t="s">
        <v>1</v>
      </c>
      <c r="B17" t="s">
        <v>3</v>
      </c>
      <c r="C17">
        <v>1135814</v>
      </c>
      <c r="D17">
        <v>359</v>
      </c>
      <c r="E17">
        <v>366</v>
      </c>
      <c r="F17" s="3">
        <f t="shared" si="0"/>
        <v>1.9498607242339833E-2</v>
      </c>
    </row>
    <row r="18" spans="1:6" x14ac:dyDescent="0.25">
      <c r="A18" t="s">
        <v>1</v>
      </c>
      <c r="B18" t="s">
        <v>3</v>
      </c>
      <c r="C18">
        <v>1135815</v>
      </c>
      <c r="D18">
        <v>265</v>
      </c>
      <c r="E18">
        <v>300</v>
      </c>
      <c r="F18" s="3">
        <f t="shared" si="0"/>
        <v>0.13207547169811321</v>
      </c>
    </row>
    <row r="19" spans="1:6" x14ac:dyDescent="0.25">
      <c r="A19" t="s">
        <v>1</v>
      </c>
      <c r="B19" t="s">
        <v>3</v>
      </c>
      <c r="C19">
        <v>1135816</v>
      </c>
      <c r="D19">
        <v>353</v>
      </c>
      <c r="E19">
        <v>410</v>
      </c>
      <c r="F19" s="3">
        <f t="shared" si="0"/>
        <v>0.16147308781869688</v>
      </c>
    </row>
    <row r="20" spans="1:6" x14ac:dyDescent="0.25">
      <c r="A20" t="s">
        <v>1</v>
      </c>
      <c r="B20" t="s">
        <v>3</v>
      </c>
      <c r="C20">
        <v>1135817</v>
      </c>
      <c r="D20">
        <v>1</v>
      </c>
      <c r="E20">
        <v>1</v>
      </c>
      <c r="F20" s="3">
        <f t="shared" si="0"/>
        <v>0</v>
      </c>
    </row>
    <row r="21" spans="1:6" x14ac:dyDescent="0.25">
      <c r="A21" t="s">
        <v>1</v>
      </c>
      <c r="B21" t="s">
        <v>3</v>
      </c>
      <c r="C21">
        <v>1135818</v>
      </c>
      <c r="D21">
        <v>275</v>
      </c>
      <c r="E21">
        <v>281</v>
      </c>
      <c r="F21" s="3">
        <f t="shared" si="0"/>
        <v>2.181818181818182E-2</v>
      </c>
    </row>
    <row r="22" spans="1:6" x14ac:dyDescent="0.25">
      <c r="A22" t="s">
        <v>1</v>
      </c>
      <c r="B22" t="s">
        <v>3</v>
      </c>
      <c r="C22">
        <v>1135819</v>
      </c>
      <c r="D22">
        <v>283</v>
      </c>
      <c r="E22">
        <v>328</v>
      </c>
      <c r="F22" s="3">
        <f t="shared" si="0"/>
        <v>0.15901060070671377</v>
      </c>
    </row>
    <row r="23" spans="1:6" x14ac:dyDescent="0.25">
      <c r="A23" t="s">
        <v>1</v>
      </c>
      <c r="B23" t="s">
        <v>3</v>
      </c>
      <c r="C23">
        <v>1135820</v>
      </c>
      <c r="D23">
        <v>392</v>
      </c>
      <c r="E23">
        <v>425</v>
      </c>
      <c r="F23" s="3">
        <f t="shared" si="0"/>
        <v>8.4183673469387751E-2</v>
      </c>
    </row>
    <row r="24" spans="1:6" x14ac:dyDescent="0.25">
      <c r="A24" t="s">
        <v>1</v>
      </c>
      <c r="B24" t="s">
        <v>3</v>
      </c>
      <c r="C24">
        <v>1135821</v>
      </c>
      <c r="D24">
        <v>357</v>
      </c>
      <c r="E24">
        <v>377</v>
      </c>
      <c r="F24" s="3">
        <f t="shared" si="0"/>
        <v>5.6022408963585436E-2</v>
      </c>
    </row>
    <row r="25" spans="1:6" x14ac:dyDescent="0.25">
      <c r="A25" t="s">
        <v>1</v>
      </c>
      <c r="B25" t="s">
        <v>3</v>
      </c>
      <c r="C25">
        <v>1135822</v>
      </c>
      <c r="D25">
        <v>231</v>
      </c>
      <c r="E25">
        <v>262</v>
      </c>
      <c r="F25" s="3">
        <f t="shared" si="0"/>
        <v>0.13419913419913421</v>
      </c>
    </row>
    <row r="26" spans="1:6" x14ac:dyDescent="0.25">
      <c r="A26" t="s">
        <v>1</v>
      </c>
      <c r="B26" t="s">
        <v>3</v>
      </c>
      <c r="C26">
        <v>1135823</v>
      </c>
      <c r="D26">
        <v>386</v>
      </c>
      <c r="E26">
        <v>389</v>
      </c>
      <c r="F26" s="3">
        <f t="shared" si="0"/>
        <v>7.7720207253886009E-3</v>
      </c>
    </row>
    <row r="27" spans="1:6" x14ac:dyDescent="0.25">
      <c r="A27" t="s">
        <v>1</v>
      </c>
      <c r="B27" t="s">
        <v>3</v>
      </c>
      <c r="C27">
        <v>1135824</v>
      </c>
      <c r="D27">
        <v>204</v>
      </c>
      <c r="E27">
        <v>207</v>
      </c>
      <c r="F27" s="3">
        <f t="shared" si="0"/>
        <v>1.4705882352941176E-2</v>
      </c>
    </row>
    <row r="28" spans="1:6" x14ac:dyDescent="0.25">
      <c r="A28" t="s">
        <v>1</v>
      </c>
      <c r="B28" t="s">
        <v>3</v>
      </c>
      <c r="C28">
        <v>1135825</v>
      </c>
      <c r="D28">
        <v>66</v>
      </c>
      <c r="E28">
        <v>66</v>
      </c>
      <c r="F28" s="3">
        <f t="shared" si="0"/>
        <v>0</v>
      </c>
    </row>
    <row r="29" spans="1:6" x14ac:dyDescent="0.25">
      <c r="A29" t="s">
        <v>1</v>
      </c>
      <c r="B29" t="s">
        <v>3</v>
      </c>
      <c r="C29">
        <v>1135826</v>
      </c>
      <c r="D29">
        <v>262</v>
      </c>
      <c r="E29">
        <v>267</v>
      </c>
      <c r="F29" s="3">
        <f t="shared" si="0"/>
        <v>1.9083969465648856E-2</v>
      </c>
    </row>
    <row r="30" spans="1:6" x14ac:dyDescent="0.25">
      <c r="A30" t="s">
        <v>1</v>
      </c>
      <c r="B30" t="s">
        <v>3</v>
      </c>
      <c r="C30">
        <v>1135827</v>
      </c>
      <c r="D30">
        <v>350</v>
      </c>
      <c r="E30">
        <v>372</v>
      </c>
      <c r="F30" s="3">
        <f t="shared" si="0"/>
        <v>6.2857142857142861E-2</v>
      </c>
    </row>
    <row r="31" spans="1:6" x14ac:dyDescent="0.25">
      <c r="A31" t="s">
        <v>1</v>
      </c>
      <c r="B31" t="s">
        <v>3</v>
      </c>
      <c r="C31">
        <v>1135828</v>
      </c>
      <c r="D31">
        <v>345</v>
      </c>
      <c r="E31">
        <v>348</v>
      </c>
      <c r="F31" s="3">
        <f t="shared" si="0"/>
        <v>8.6956521739130436E-3</v>
      </c>
    </row>
    <row r="32" spans="1:6" x14ac:dyDescent="0.25">
      <c r="A32" t="s">
        <v>1</v>
      </c>
      <c r="B32" t="s">
        <v>3</v>
      </c>
      <c r="C32">
        <v>1135829</v>
      </c>
      <c r="D32">
        <v>245</v>
      </c>
      <c r="E32">
        <v>260</v>
      </c>
      <c r="F32" s="3">
        <f t="shared" si="0"/>
        <v>6.1224489795918366E-2</v>
      </c>
    </row>
    <row r="33" spans="1:6" x14ac:dyDescent="0.25">
      <c r="A33" t="s">
        <v>1</v>
      </c>
      <c r="B33" t="s">
        <v>3</v>
      </c>
      <c r="C33">
        <v>1135830</v>
      </c>
      <c r="D33">
        <v>308</v>
      </c>
      <c r="E33">
        <v>310</v>
      </c>
      <c r="F33" s="3">
        <f t="shared" si="0"/>
        <v>6.4935064935064939E-3</v>
      </c>
    </row>
    <row r="34" spans="1:6" x14ac:dyDescent="0.25">
      <c r="A34" t="s">
        <v>1</v>
      </c>
      <c r="B34" t="s">
        <v>3</v>
      </c>
      <c r="C34">
        <v>1135831</v>
      </c>
      <c r="D34">
        <v>350</v>
      </c>
      <c r="E34">
        <v>351</v>
      </c>
      <c r="F34" s="3">
        <f t="shared" si="0"/>
        <v>2.8571428571428571E-3</v>
      </c>
    </row>
    <row r="35" spans="1:6" x14ac:dyDescent="0.25">
      <c r="A35" t="s">
        <v>1</v>
      </c>
      <c r="B35" t="s">
        <v>3</v>
      </c>
      <c r="C35">
        <v>1135832</v>
      </c>
      <c r="D35">
        <v>219</v>
      </c>
      <c r="E35">
        <v>246</v>
      </c>
      <c r="F35" s="3">
        <f t="shared" si="0"/>
        <v>0.12328767123287671</v>
      </c>
    </row>
    <row r="36" spans="1:6" x14ac:dyDescent="0.25">
      <c r="A36" t="s">
        <v>1</v>
      </c>
      <c r="B36" t="s">
        <v>3</v>
      </c>
      <c r="C36">
        <v>1135833</v>
      </c>
      <c r="D36">
        <v>254</v>
      </c>
      <c r="E36">
        <v>257</v>
      </c>
      <c r="F36" s="3">
        <f t="shared" si="0"/>
        <v>1.1811023622047244E-2</v>
      </c>
    </row>
    <row r="37" spans="1:6" x14ac:dyDescent="0.25">
      <c r="A37" t="s">
        <v>1</v>
      </c>
      <c r="B37" t="s">
        <v>3</v>
      </c>
      <c r="C37">
        <v>1135834</v>
      </c>
      <c r="D37">
        <v>316</v>
      </c>
      <c r="E37">
        <v>354</v>
      </c>
      <c r="F37" s="3">
        <f t="shared" si="0"/>
        <v>0.12025316455696203</v>
      </c>
    </row>
    <row r="38" spans="1:6" x14ac:dyDescent="0.25">
      <c r="A38" t="s">
        <v>1</v>
      </c>
      <c r="B38" t="s">
        <v>3</v>
      </c>
      <c r="C38">
        <v>1135835</v>
      </c>
      <c r="D38">
        <v>0</v>
      </c>
      <c r="E38">
        <v>0</v>
      </c>
      <c r="F38" s="3">
        <v>0</v>
      </c>
    </row>
    <row r="39" spans="1:6" x14ac:dyDescent="0.25">
      <c r="A39" t="s">
        <v>1</v>
      </c>
      <c r="B39" t="s">
        <v>3</v>
      </c>
      <c r="C39">
        <v>1135836</v>
      </c>
      <c r="D39">
        <v>305</v>
      </c>
      <c r="E39">
        <v>305</v>
      </c>
      <c r="F39" s="3">
        <f t="shared" ref="F39:F70" si="1">(E39-D39)/D39</f>
        <v>0</v>
      </c>
    </row>
    <row r="40" spans="1:6" x14ac:dyDescent="0.25">
      <c r="A40" t="s">
        <v>1</v>
      </c>
      <c r="B40" t="s">
        <v>3</v>
      </c>
      <c r="C40">
        <v>1135837</v>
      </c>
      <c r="D40">
        <v>194</v>
      </c>
      <c r="E40">
        <v>218</v>
      </c>
      <c r="F40" s="3">
        <f t="shared" si="1"/>
        <v>0.12371134020618557</v>
      </c>
    </row>
    <row r="41" spans="1:6" x14ac:dyDescent="0.25">
      <c r="A41" t="s">
        <v>1</v>
      </c>
      <c r="B41" t="s">
        <v>3</v>
      </c>
      <c r="C41">
        <v>1135838</v>
      </c>
      <c r="D41">
        <v>354</v>
      </c>
      <c r="E41">
        <v>390</v>
      </c>
      <c r="F41" s="3">
        <f t="shared" si="1"/>
        <v>0.10169491525423729</v>
      </c>
    </row>
    <row r="42" spans="1:6" x14ac:dyDescent="0.25">
      <c r="A42" t="s">
        <v>1</v>
      </c>
      <c r="B42" t="s">
        <v>3</v>
      </c>
      <c r="C42">
        <v>1135839</v>
      </c>
      <c r="D42">
        <v>350</v>
      </c>
      <c r="E42">
        <v>388</v>
      </c>
      <c r="F42" s="3">
        <f t="shared" si="1"/>
        <v>0.10857142857142857</v>
      </c>
    </row>
    <row r="43" spans="1:6" x14ac:dyDescent="0.25">
      <c r="A43" t="s">
        <v>1</v>
      </c>
      <c r="B43" t="s">
        <v>3</v>
      </c>
      <c r="C43">
        <v>1135840</v>
      </c>
      <c r="D43">
        <v>239</v>
      </c>
      <c r="E43">
        <v>261</v>
      </c>
      <c r="F43" s="3">
        <f t="shared" si="1"/>
        <v>9.2050209205020925E-2</v>
      </c>
    </row>
    <row r="44" spans="1:6" x14ac:dyDescent="0.25">
      <c r="A44" t="s">
        <v>1</v>
      </c>
      <c r="B44" t="s">
        <v>3</v>
      </c>
      <c r="C44">
        <v>1135841</v>
      </c>
      <c r="D44">
        <v>273</v>
      </c>
      <c r="E44">
        <v>287</v>
      </c>
      <c r="F44" s="3">
        <f t="shared" si="1"/>
        <v>5.128205128205128E-2</v>
      </c>
    </row>
    <row r="45" spans="1:6" x14ac:dyDescent="0.25">
      <c r="A45" t="s">
        <v>1</v>
      </c>
      <c r="B45" t="s">
        <v>3</v>
      </c>
      <c r="C45">
        <v>1135842</v>
      </c>
      <c r="D45">
        <v>395</v>
      </c>
      <c r="E45">
        <v>396</v>
      </c>
      <c r="F45" s="3">
        <f t="shared" si="1"/>
        <v>2.5316455696202532E-3</v>
      </c>
    </row>
    <row r="46" spans="1:6" x14ac:dyDescent="0.25">
      <c r="A46" t="s">
        <v>1</v>
      </c>
      <c r="B46" t="s">
        <v>4</v>
      </c>
      <c r="C46">
        <v>1136004</v>
      </c>
      <c r="D46">
        <v>291</v>
      </c>
      <c r="E46">
        <v>311</v>
      </c>
      <c r="F46" s="3">
        <f t="shared" si="1"/>
        <v>6.8728522336769765E-2</v>
      </c>
    </row>
    <row r="47" spans="1:6" x14ac:dyDescent="0.25">
      <c r="A47" t="s">
        <v>1</v>
      </c>
      <c r="B47" t="s">
        <v>4</v>
      </c>
      <c r="C47">
        <v>1136005</v>
      </c>
      <c r="D47">
        <v>312</v>
      </c>
      <c r="E47">
        <v>322</v>
      </c>
      <c r="F47" s="3">
        <f t="shared" si="1"/>
        <v>3.2051282051282048E-2</v>
      </c>
    </row>
    <row r="48" spans="1:6" x14ac:dyDescent="0.25">
      <c r="A48" t="s">
        <v>1</v>
      </c>
      <c r="B48" t="s">
        <v>4</v>
      </c>
      <c r="C48">
        <v>1136006</v>
      </c>
      <c r="D48">
        <v>105</v>
      </c>
      <c r="E48">
        <v>117</v>
      </c>
      <c r="F48" s="3">
        <f t="shared" si="1"/>
        <v>0.11428571428571428</v>
      </c>
    </row>
    <row r="49" spans="1:6" x14ac:dyDescent="0.25">
      <c r="A49" t="s">
        <v>1</v>
      </c>
      <c r="B49" t="s">
        <v>4</v>
      </c>
      <c r="C49">
        <v>1136007</v>
      </c>
      <c r="D49">
        <v>311</v>
      </c>
      <c r="E49">
        <v>345</v>
      </c>
      <c r="F49" s="3">
        <f t="shared" si="1"/>
        <v>0.10932475884244373</v>
      </c>
    </row>
    <row r="50" spans="1:6" x14ac:dyDescent="0.25">
      <c r="A50" t="s">
        <v>1</v>
      </c>
      <c r="B50" t="s">
        <v>4</v>
      </c>
      <c r="C50">
        <v>1136010</v>
      </c>
      <c r="D50">
        <v>232</v>
      </c>
      <c r="E50">
        <v>243</v>
      </c>
      <c r="F50" s="3">
        <f t="shared" si="1"/>
        <v>4.7413793103448273E-2</v>
      </c>
    </row>
    <row r="51" spans="1:6" x14ac:dyDescent="0.25">
      <c r="A51" t="s">
        <v>1</v>
      </c>
      <c r="B51" t="s">
        <v>4</v>
      </c>
      <c r="C51">
        <v>1136011</v>
      </c>
      <c r="D51">
        <v>186</v>
      </c>
      <c r="E51">
        <v>204</v>
      </c>
      <c r="F51" s="3">
        <f t="shared" si="1"/>
        <v>9.6774193548387094E-2</v>
      </c>
    </row>
    <row r="52" spans="1:6" x14ac:dyDescent="0.25">
      <c r="A52" t="s">
        <v>1</v>
      </c>
      <c r="B52" t="s">
        <v>4</v>
      </c>
      <c r="C52">
        <v>1136012</v>
      </c>
      <c r="D52">
        <v>222</v>
      </c>
      <c r="E52">
        <v>245</v>
      </c>
      <c r="F52" s="3">
        <f t="shared" si="1"/>
        <v>0.1036036036036036</v>
      </c>
    </row>
    <row r="53" spans="1:6" x14ac:dyDescent="0.25">
      <c r="A53" t="s">
        <v>1</v>
      </c>
      <c r="B53" t="s">
        <v>4</v>
      </c>
      <c r="C53">
        <v>1136013</v>
      </c>
      <c r="D53">
        <v>224</v>
      </c>
      <c r="E53">
        <v>232</v>
      </c>
      <c r="F53" s="3">
        <f t="shared" si="1"/>
        <v>3.5714285714285712E-2</v>
      </c>
    </row>
    <row r="54" spans="1:6" x14ac:dyDescent="0.25">
      <c r="A54" t="s">
        <v>1</v>
      </c>
      <c r="B54" t="s">
        <v>4</v>
      </c>
      <c r="C54">
        <v>1136014</v>
      </c>
      <c r="D54">
        <v>411</v>
      </c>
      <c r="E54">
        <v>431</v>
      </c>
      <c r="F54" s="3">
        <f t="shared" si="1"/>
        <v>4.8661800486618008E-2</v>
      </c>
    </row>
    <row r="55" spans="1:6" x14ac:dyDescent="0.25">
      <c r="A55" t="s">
        <v>1</v>
      </c>
      <c r="B55" t="s">
        <v>4</v>
      </c>
      <c r="C55">
        <v>1136018</v>
      </c>
      <c r="D55">
        <v>455</v>
      </c>
      <c r="E55">
        <v>512</v>
      </c>
      <c r="F55" s="3">
        <f t="shared" si="1"/>
        <v>0.12527472527472527</v>
      </c>
    </row>
    <row r="56" spans="1:6" x14ac:dyDescent="0.25">
      <c r="A56" t="s">
        <v>1</v>
      </c>
      <c r="B56" t="s">
        <v>4</v>
      </c>
      <c r="C56">
        <v>1136019</v>
      </c>
      <c r="D56">
        <v>420</v>
      </c>
      <c r="E56">
        <v>454</v>
      </c>
      <c r="F56" s="3">
        <f t="shared" si="1"/>
        <v>8.0952380952380956E-2</v>
      </c>
    </row>
    <row r="57" spans="1:6" x14ac:dyDescent="0.25">
      <c r="A57" t="s">
        <v>1</v>
      </c>
      <c r="B57" t="s">
        <v>4</v>
      </c>
      <c r="C57">
        <v>1136020</v>
      </c>
      <c r="D57">
        <v>165</v>
      </c>
      <c r="E57">
        <v>183</v>
      </c>
      <c r="F57" s="3">
        <f t="shared" si="1"/>
        <v>0.10909090909090909</v>
      </c>
    </row>
    <row r="58" spans="1:6" x14ac:dyDescent="0.25">
      <c r="A58" t="s">
        <v>1</v>
      </c>
      <c r="B58" t="s">
        <v>4</v>
      </c>
      <c r="C58">
        <v>1136022</v>
      </c>
      <c r="D58">
        <v>274</v>
      </c>
      <c r="E58">
        <v>299</v>
      </c>
      <c r="F58" s="3">
        <f t="shared" si="1"/>
        <v>9.1240875912408759E-2</v>
      </c>
    </row>
    <row r="59" spans="1:6" x14ac:dyDescent="0.25">
      <c r="A59" t="s">
        <v>1</v>
      </c>
      <c r="B59" t="s">
        <v>4</v>
      </c>
      <c r="C59">
        <v>1136023</v>
      </c>
      <c r="D59">
        <v>238</v>
      </c>
      <c r="E59">
        <v>259</v>
      </c>
      <c r="F59" s="3">
        <f t="shared" si="1"/>
        <v>8.8235294117647065E-2</v>
      </c>
    </row>
    <row r="60" spans="1:6" x14ac:dyDescent="0.25">
      <c r="A60" t="s">
        <v>1</v>
      </c>
      <c r="B60" t="s">
        <v>4</v>
      </c>
      <c r="C60">
        <v>1136024</v>
      </c>
      <c r="D60">
        <v>336</v>
      </c>
      <c r="E60">
        <v>340</v>
      </c>
      <c r="F60" s="3">
        <f t="shared" si="1"/>
        <v>1.1904761904761904E-2</v>
      </c>
    </row>
    <row r="61" spans="1:6" x14ac:dyDescent="0.25">
      <c r="A61" t="s">
        <v>1</v>
      </c>
      <c r="B61" t="s">
        <v>4</v>
      </c>
      <c r="C61">
        <v>1136025</v>
      </c>
      <c r="D61">
        <v>210</v>
      </c>
      <c r="E61">
        <v>231</v>
      </c>
      <c r="F61" s="3">
        <f t="shared" si="1"/>
        <v>0.1</v>
      </c>
    </row>
    <row r="62" spans="1:6" x14ac:dyDescent="0.25">
      <c r="A62" t="s">
        <v>1</v>
      </c>
      <c r="B62" t="s">
        <v>4</v>
      </c>
      <c r="C62">
        <v>1136026</v>
      </c>
      <c r="D62">
        <v>332</v>
      </c>
      <c r="E62">
        <v>359</v>
      </c>
      <c r="F62" s="3">
        <f t="shared" si="1"/>
        <v>8.1325301204819275E-2</v>
      </c>
    </row>
    <row r="63" spans="1:6" x14ac:dyDescent="0.25">
      <c r="A63" t="s">
        <v>1</v>
      </c>
      <c r="B63" t="s">
        <v>4</v>
      </c>
      <c r="C63">
        <v>1136027</v>
      </c>
      <c r="D63">
        <v>436</v>
      </c>
      <c r="E63">
        <v>488</v>
      </c>
      <c r="F63" s="3">
        <f t="shared" si="1"/>
        <v>0.11926605504587157</v>
      </c>
    </row>
    <row r="64" spans="1:6" x14ac:dyDescent="0.25">
      <c r="A64" t="s">
        <v>1</v>
      </c>
      <c r="B64" t="s">
        <v>4</v>
      </c>
      <c r="C64">
        <v>1136028</v>
      </c>
      <c r="D64">
        <v>154</v>
      </c>
      <c r="E64">
        <v>164</v>
      </c>
      <c r="F64" s="3">
        <f t="shared" si="1"/>
        <v>6.4935064935064929E-2</v>
      </c>
    </row>
    <row r="65" spans="1:6" x14ac:dyDescent="0.25">
      <c r="A65" t="s">
        <v>1</v>
      </c>
      <c r="B65" t="s">
        <v>5</v>
      </c>
      <c r="C65">
        <v>1136601</v>
      </c>
      <c r="D65">
        <v>229</v>
      </c>
      <c r="E65">
        <v>314</v>
      </c>
      <c r="F65" s="3">
        <f t="shared" si="1"/>
        <v>0.37117903930131002</v>
      </c>
    </row>
    <row r="66" spans="1:6" x14ac:dyDescent="0.25">
      <c r="A66" t="s">
        <v>1</v>
      </c>
      <c r="B66" t="s">
        <v>5</v>
      </c>
      <c r="C66">
        <v>1136602</v>
      </c>
      <c r="D66">
        <v>329</v>
      </c>
      <c r="E66">
        <v>384</v>
      </c>
      <c r="F66" s="3">
        <f t="shared" si="1"/>
        <v>0.16717325227963525</v>
      </c>
    </row>
    <row r="67" spans="1:6" x14ac:dyDescent="0.25">
      <c r="A67" t="s">
        <v>1</v>
      </c>
      <c r="B67" t="s">
        <v>5</v>
      </c>
      <c r="C67">
        <v>1136603</v>
      </c>
      <c r="D67">
        <v>296</v>
      </c>
      <c r="E67">
        <v>310</v>
      </c>
      <c r="F67" s="3">
        <f t="shared" si="1"/>
        <v>4.72972972972973E-2</v>
      </c>
    </row>
    <row r="68" spans="1:6" x14ac:dyDescent="0.25">
      <c r="A68" t="s">
        <v>1</v>
      </c>
      <c r="B68" t="s">
        <v>5</v>
      </c>
      <c r="C68">
        <v>1136604</v>
      </c>
      <c r="D68">
        <v>293</v>
      </c>
      <c r="E68">
        <v>310</v>
      </c>
      <c r="F68" s="3">
        <f t="shared" si="1"/>
        <v>5.8020477815699661E-2</v>
      </c>
    </row>
    <row r="69" spans="1:6" x14ac:dyDescent="0.25">
      <c r="A69" t="s">
        <v>1</v>
      </c>
      <c r="B69" t="s">
        <v>5</v>
      </c>
      <c r="C69">
        <v>1136605</v>
      </c>
      <c r="D69">
        <v>244</v>
      </c>
      <c r="E69">
        <v>299</v>
      </c>
      <c r="F69" s="3">
        <f t="shared" si="1"/>
        <v>0.22540983606557377</v>
      </c>
    </row>
    <row r="70" spans="1:6" x14ac:dyDescent="0.25">
      <c r="A70" t="s">
        <v>1</v>
      </c>
      <c r="B70" t="s">
        <v>5</v>
      </c>
      <c r="C70">
        <v>1136606</v>
      </c>
      <c r="D70">
        <v>292</v>
      </c>
      <c r="E70">
        <v>303</v>
      </c>
      <c r="F70" s="3">
        <f t="shared" si="1"/>
        <v>3.7671232876712327E-2</v>
      </c>
    </row>
    <row r="71" spans="1:6" x14ac:dyDescent="0.25">
      <c r="A71" t="s">
        <v>1</v>
      </c>
      <c r="B71" t="s">
        <v>5</v>
      </c>
      <c r="C71">
        <v>1136607</v>
      </c>
      <c r="D71">
        <v>277</v>
      </c>
      <c r="E71">
        <v>382</v>
      </c>
      <c r="F71" s="3">
        <f t="shared" ref="F71:F102" si="2">(E71-D71)/D71</f>
        <v>0.37906137184115524</v>
      </c>
    </row>
    <row r="72" spans="1:6" x14ac:dyDescent="0.25">
      <c r="A72" t="s">
        <v>1</v>
      </c>
      <c r="B72" t="s">
        <v>5</v>
      </c>
      <c r="C72">
        <v>1136608</v>
      </c>
      <c r="D72">
        <v>206</v>
      </c>
      <c r="E72">
        <v>230</v>
      </c>
      <c r="F72" s="3">
        <f t="shared" si="2"/>
        <v>0.11650485436893204</v>
      </c>
    </row>
    <row r="73" spans="1:6" x14ac:dyDescent="0.25">
      <c r="A73" t="s">
        <v>1</v>
      </c>
      <c r="B73" t="s">
        <v>5</v>
      </c>
      <c r="C73">
        <v>1136609</v>
      </c>
      <c r="D73">
        <v>381</v>
      </c>
      <c r="E73">
        <v>422</v>
      </c>
      <c r="F73" s="3">
        <f t="shared" si="2"/>
        <v>0.10761154855643044</v>
      </c>
    </row>
    <row r="74" spans="1:6" x14ac:dyDescent="0.25">
      <c r="A74" t="s">
        <v>1</v>
      </c>
      <c r="B74" t="s">
        <v>5</v>
      </c>
      <c r="C74">
        <v>1136641</v>
      </c>
      <c r="D74">
        <v>6</v>
      </c>
      <c r="E74">
        <v>6</v>
      </c>
      <c r="F74" s="3">
        <f t="shared" si="2"/>
        <v>0</v>
      </c>
    </row>
    <row r="75" spans="1:6" x14ac:dyDescent="0.25">
      <c r="A75" t="s">
        <v>1</v>
      </c>
      <c r="B75" t="s">
        <v>5</v>
      </c>
      <c r="C75">
        <v>1136645</v>
      </c>
      <c r="D75">
        <v>300</v>
      </c>
      <c r="E75">
        <v>332</v>
      </c>
      <c r="F75" s="3">
        <f t="shared" si="2"/>
        <v>0.10666666666666667</v>
      </c>
    </row>
    <row r="76" spans="1:6" x14ac:dyDescent="0.25">
      <c r="A76" t="s">
        <v>1</v>
      </c>
      <c r="B76" t="s">
        <v>5</v>
      </c>
      <c r="C76">
        <v>1136646</v>
      </c>
      <c r="D76">
        <v>211</v>
      </c>
      <c r="E76">
        <v>219</v>
      </c>
      <c r="F76" s="3">
        <f t="shared" si="2"/>
        <v>3.7914691943127965E-2</v>
      </c>
    </row>
    <row r="77" spans="1:6" x14ac:dyDescent="0.25">
      <c r="A77" t="s">
        <v>1</v>
      </c>
      <c r="B77" t="s">
        <v>5</v>
      </c>
      <c r="C77">
        <v>1136647</v>
      </c>
      <c r="D77">
        <v>172</v>
      </c>
      <c r="E77">
        <v>192</v>
      </c>
      <c r="F77" s="3">
        <f t="shared" si="2"/>
        <v>0.11627906976744186</v>
      </c>
    </row>
    <row r="78" spans="1:6" x14ac:dyDescent="0.25">
      <c r="A78" t="s">
        <v>1</v>
      </c>
      <c r="B78" t="s">
        <v>6</v>
      </c>
      <c r="C78">
        <v>1136801</v>
      </c>
      <c r="D78">
        <v>185</v>
      </c>
      <c r="E78">
        <v>190</v>
      </c>
      <c r="F78" s="3">
        <f t="shared" si="2"/>
        <v>2.7027027027027029E-2</v>
      </c>
    </row>
    <row r="79" spans="1:6" x14ac:dyDescent="0.25">
      <c r="A79" t="s">
        <v>1</v>
      </c>
      <c r="B79" t="s">
        <v>6</v>
      </c>
      <c r="C79">
        <v>1136802</v>
      </c>
      <c r="D79">
        <v>224</v>
      </c>
      <c r="E79">
        <v>230</v>
      </c>
      <c r="F79" s="3">
        <f t="shared" si="2"/>
        <v>2.6785714285714284E-2</v>
      </c>
    </row>
    <row r="80" spans="1:6" x14ac:dyDescent="0.25">
      <c r="A80" t="s">
        <v>1</v>
      </c>
      <c r="B80" t="s">
        <v>6</v>
      </c>
      <c r="C80">
        <v>1136803</v>
      </c>
      <c r="D80">
        <v>251</v>
      </c>
      <c r="E80">
        <v>258</v>
      </c>
      <c r="F80" s="3">
        <f t="shared" si="2"/>
        <v>2.7888446215139442E-2</v>
      </c>
    </row>
    <row r="81" spans="1:6" x14ac:dyDescent="0.25">
      <c r="A81" t="s">
        <v>1</v>
      </c>
      <c r="B81" t="s">
        <v>6</v>
      </c>
      <c r="C81">
        <v>1136804</v>
      </c>
      <c r="D81">
        <v>217</v>
      </c>
      <c r="E81">
        <v>228</v>
      </c>
      <c r="F81" s="3">
        <f t="shared" si="2"/>
        <v>5.0691244239631339E-2</v>
      </c>
    </row>
    <row r="82" spans="1:6" x14ac:dyDescent="0.25">
      <c r="A82" t="s">
        <v>1</v>
      </c>
      <c r="B82" t="s">
        <v>6</v>
      </c>
      <c r="C82">
        <v>1136805</v>
      </c>
      <c r="D82">
        <v>121</v>
      </c>
      <c r="E82">
        <v>223</v>
      </c>
      <c r="F82" s="3">
        <f t="shared" si="2"/>
        <v>0.84297520661157022</v>
      </c>
    </row>
    <row r="83" spans="1:6" x14ac:dyDescent="0.25">
      <c r="A83" t="s">
        <v>1</v>
      </c>
      <c r="B83" t="s">
        <v>6</v>
      </c>
      <c r="C83">
        <v>1136806</v>
      </c>
      <c r="D83">
        <v>299</v>
      </c>
      <c r="E83">
        <v>304</v>
      </c>
      <c r="F83" s="3">
        <f t="shared" si="2"/>
        <v>1.6722408026755852E-2</v>
      </c>
    </row>
    <row r="84" spans="1:6" x14ac:dyDescent="0.25">
      <c r="A84" t="s">
        <v>1</v>
      </c>
      <c r="B84" t="s">
        <v>6</v>
      </c>
      <c r="C84">
        <v>1136807</v>
      </c>
      <c r="D84">
        <v>158</v>
      </c>
      <c r="E84">
        <v>160</v>
      </c>
      <c r="F84" s="3">
        <f t="shared" si="2"/>
        <v>1.2658227848101266E-2</v>
      </c>
    </row>
    <row r="85" spans="1:6" x14ac:dyDescent="0.25">
      <c r="A85" t="s">
        <v>1</v>
      </c>
      <c r="B85" t="s">
        <v>6</v>
      </c>
      <c r="C85">
        <v>1136808</v>
      </c>
      <c r="D85">
        <v>255</v>
      </c>
      <c r="E85">
        <v>257</v>
      </c>
      <c r="F85" s="3">
        <f t="shared" si="2"/>
        <v>7.8431372549019607E-3</v>
      </c>
    </row>
    <row r="86" spans="1:6" x14ac:dyDescent="0.25">
      <c r="A86" t="s">
        <v>1</v>
      </c>
      <c r="B86" t="s">
        <v>6</v>
      </c>
      <c r="C86">
        <v>1136809</v>
      </c>
      <c r="D86">
        <v>326</v>
      </c>
      <c r="E86">
        <v>330</v>
      </c>
      <c r="F86" s="3">
        <f t="shared" si="2"/>
        <v>1.2269938650306749E-2</v>
      </c>
    </row>
    <row r="87" spans="1:6" x14ac:dyDescent="0.25">
      <c r="A87" t="s">
        <v>1</v>
      </c>
      <c r="B87" t="s">
        <v>6</v>
      </c>
      <c r="C87">
        <v>1136810</v>
      </c>
      <c r="D87">
        <v>351</v>
      </c>
      <c r="E87">
        <v>380</v>
      </c>
      <c r="F87" s="3">
        <f t="shared" si="2"/>
        <v>8.2621082621082614E-2</v>
      </c>
    </row>
    <row r="88" spans="1:6" x14ac:dyDescent="0.25">
      <c r="A88" t="s">
        <v>1</v>
      </c>
      <c r="B88" t="s">
        <v>6</v>
      </c>
      <c r="C88">
        <v>1136811</v>
      </c>
      <c r="D88">
        <v>279</v>
      </c>
      <c r="E88">
        <v>298</v>
      </c>
      <c r="F88" s="3">
        <f t="shared" si="2"/>
        <v>6.8100358422939072E-2</v>
      </c>
    </row>
    <row r="89" spans="1:6" x14ac:dyDescent="0.25">
      <c r="A89" t="s">
        <v>1</v>
      </c>
      <c r="B89" t="s">
        <v>6</v>
      </c>
      <c r="C89">
        <v>1136812</v>
      </c>
      <c r="D89">
        <v>369</v>
      </c>
      <c r="E89">
        <v>402</v>
      </c>
      <c r="F89" s="3">
        <f t="shared" si="2"/>
        <v>8.943089430894309E-2</v>
      </c>
    </row>
    <row r="90" spans="1:6" x14ac:dyDescent="0.25">
      <c r="A90" t="s">
        <v>1</v>
      </c>
      <c r="B90" t="s">
        <v>6</v>
      </c>
      <c r="C90">
        <v>1136813</v>
      </c>
      <c r="D90">
        <v>321</v>
      </c>
      <c r="E90">
        <v>368</v>
      </c>
      <c r="F90" s="3">
        <f t="shared" si="2"/>
        <v>0.14641744548286603</v>
      </c>
    </row>
    <row r="91" spans="1:6" x14ac:dyDescent="0.25">
      <c r="A91" t="s">
        <v>1</v>
      </c>
      <c r="B91" t="s">
        <v>6</v>
      </c>
      <c r="C91">
        <v>1136814</v>
      </c>
      <c r="D91">
        <v>277</v>
      </c>
      <c r="E91">
        <v>295</v>
      </c>
      <c r="F91" s="3">
        <f t="shared" si="2"/>
        <v>6.4981949458483748E-2</v>
      </c>
    </row>
    <row r="92" spans="1:6" x14ac:dyDescent="0.25">
      <c r="A92" t="s">
        <v>1</v>
      </c>
      <c r="B92" t="s">
        <v>6</v>
      </c>
      <c r="C92">
        <v>1136815</v>
      </c>
      <c r="D92">
        <v>427</v>
      </c>
      <c r="E92">
        <v>459</v>
      </c>
      <c r="F92" s="3">
        <f t="shared" si="2"/>
        <v>7.4941451990632318E-2</v>
      </c>
    </row>
    <row r="93" spans="1:6" x14ac:dyDescent="0.25">
      <c r="A93" t="s">
        <v>1</v>
      </c>
      <c r="B93" t="s">
        <v>6</v>
      </c>
      <c r="C93">
        <v>1136816</v>
      </c>
      <c r="D93">
        <v>177</v>
      </c>
      <c r="E93">
        <v>200</v>
      </c>
      <c r="F93" s="3">
        <f t="shared" si="2"/>
        <v>0.12994350282485875</v>
      </c>
    </row>
    <row r="94" spans="1:6" x14ac:dyDescent="0.25">
      <c r="A94" t="s">
        <v>1</v>
      </c>
      <c r="B94" t="s">
        <v>6</v>
      </c>
      <c r="C94">
        <v>1136817</v>
      </c>
      <c r="D94">
        <v>287</v>
      </c>
      <c r="E94">
        <v>307</v>
      </c>
      <c r="F94" s="3">
        <f t="shared" si="2"/>
        <v>6.968641114982578E-2</v>
      </c>
    </row>
    <row r="95" spans="1:6" x14ac:dyDescent="0.25">
      <c r="A95" t="s">
        <v>1</v>
      </c>
      <c r="B95" t="s">
        <v>6</v>
      </c>
      <c r="C95">
        <v>1136818</v>
      </c>
      <c r="D95">
        <v>280</v>
      </c>
      <c r="E95">
        <v>313</v>
      </c>
      <c r="F95" s="3">
        <f t="shared" si="2"/>
        <v>0.11785714285714285</v>
      </c>
    </row>
    <row r="96" spans="1:6" x14ac:dyDescent="0.25">
      <c r="A96" t="s">
        <v>1</v>
      </c>
      <c r="B96" t="s">
        <v>6</v>
      </c>
      <c r="C96">
        <v>1136819</v>
      </c>
      <c r="D96">
        <v>355</v>
      </c>
      <c r="E96">
        <v>384</v>
      </c>
      <c r="F96" s="3">
        <f t="shared" si="2"/>
        <v>8.1690140845070425E-2</v>
      </c>
    </row>
    <row r="97" spans="1:6" x14ac:dyDescent="0.25">
      <c r="A97" t="s">
        <v>1</v>
      </c>
      <c r="B97" t="s">
        <v>6</v>
      </c>
      <c r="C97">
        <v>1136820</v>
      </c>
      <c r="D97">
        <v>412</v>
      </c>
      <c r="E97">
        <v>424</v>
      </c>
      <c r="F97" s="3">
        <f t="shared" si="2"/>
        <v>2.9126213592233011E-2</v>
      </c>
    </row>
    <row r="98" spans="1:6" x14ac:dyDescent="0.25">
      <c r="A98" t="s">
        <v>1</v>
      </c>
      <c r="B98" t="s">
        <v>6</v>
      </c>
      <c r="C98">
        <v>1136821</v>
      </c>
      <c r="D98">
        <v>250</v>
      </c>
      <c r="E98">
        <v>253</v>
      </c>
      <c r="F98" s="3">
        <f t="shared" si="2"/>
        <v>1.2E-2</v>
      </c>
    </row>
    <row r="99" spans="1:6" x14ac:dyDescent="0.25">
      <c r="A99" t="s">
        <v>1</v>
      </c>
      <c r="B99" t="s">
        <v>6</v>
      </c>
      <c r="C99">
        <v>1136822</v>
      </c>
      <c r="D99">
        <v>221</v>
      </c>
      <c r="E99">
        <v>242</v>
      </c>
      <c r="F99" s="3">
        <f t="shared" si="2"/>
        <v>9.5022624434389136E-2</v>
      </c>
    </row>
    <row r="100" spans="1:6" x14ac:dyDescent="0.25">
      <c r="A100" t="s">
        <v>1</v>
      </c>
      <c r="B100" t="s">
        <v>6</v>
      </c>
      <c r="C100">
        <v>1136823</v>
      </c>
      <c r="D100">
        <v>186</v>
      </c>
      <c r="E100">
        <v>195</v>
      </c>
      <c r="F100" s="3">
        <f t="shared" si="2"/>
        <v>4.8387096774193547E-2</v>
      </c>
    </row>
    <row r="101" spans="1:6" x14ac:dyDescent="0.25">
      <c r="A101" t="s">
        <v>1</v>
      </c>
      <c r="B101" t="s">
        <v>6</v>
      </c>
      <c r="C101">
        <v>1136824</v>
      </c>
      <c r="D101">
        <v>330</v>
      </c>
      <c r="E101">
        <v>452</v>
      </c>
      <c r="F101" s="3">
        <f t="shared" si="2"/>
        <v>0.36969696969696969</v>
      </c>
    </row>
    <row r="102" spans="1:6" x14ac:dyDescent="0.25">
      <c r="A102" t="s">
        <v>1</v>
      </c>
      <c r="B102" t="s">
        <v>6</v>
      </c>
      <c r="C102">
        <v>1136825</v>
      </c>
      <c r="D102">
        <v>181</v>
      </c>
      <c r="E102">
        <v>185</v>
      </c>
      <c r="F102" s="3">
        <f t="shared" si="2"/>
        <v>2.2099447513812154E-2</v>
      </c>
    </row>
    <row r="103" spans="1:6" x14ac:dyDescent="0.25">
      <c r="A103" t="s">
        <v>1</v>
      </c>
      <c r="B103" t="s">
        <v>6</v>
      </c>
      <c r="C103">
        <v>1136826</v>
      </c>
      <c r="D103">
        <v>381</v>
      </c>
      <c r="E103">
        <v>385</v>
      </c>
      <c r="F103" s="3">
        <f t="shared" ref="F103:F134" si="3">(E103-D103)/D103</f>
        <v>1.0498687664041995E-2</v>
      </c>
    </row>
    <row r="104" spans="1:6" x14ac:dyDescent="0.25">
      <c r="A104" t="s">
        <v>1</v>
      </c>
      <c r="B104" t="s">
        <v>6</v>
      </c>
      <c r="C104">
        <v>1136827</v>
      </c>
      <c r="D104">
        <v>158</v>
      </c>
      <c r="E104">
        <v>175</v>
      </c>
      <c r="F104" s="3">
        <f t="shared" si="3"/>
        <v>0.10759493670886076</v>
      </c>
    </row>
    <row r="105" spans="1:6" x14ac:dyDescent="0.25">
      <c r="A105" t="s">
        <v>1</v>
      </c>
      <c r="B105" t="s">
        <v>6</v>
      </c>
      <c r="C105">
        <v>1136828</v>
      </c>
      <c r="D105">
        <v>222</v>
      </c>
      <c r="E105">
        <v>264</v>
      </c>
      <c r="F105" s="3">
        <f t="shared" si="3"/>
        <v>0.1891891891891892</v>
      </c>
    </row>
    <row r="106" spans="1:6" x14ac:dyDescent="0.25">
      <c r="A106" t="s">
        <v>1</v>
      </c>
      <c r="B106" t="s">
        <v>6</v>
      </c>
      <c r="C106">
        <v>1136829</v>
      </c>
      <c r="D106">
        <v>407</v>
      </c>
      <c r="E106">
        <v>570</v>
      </c>
      <c r="F106" s="3">
        <f t="shared" si="3"/>
        <v>0.40049140049140047</v>
      </c>
    </row>
    <row r="107" spans="1:6" x14ac:dyDescent="0.25">
      <c r="A107" t="s">
        <v>1</v>
      </c>
      <c r="B107" t="s">
        <v>6</v>
      </c>
      <c r="C107">
        <v>1136830</v>
      </c>
      <c r="D107">
        <v>245</v>
      </c>
      <c r="E107">
        <v>253</v>
      </c>
      <c r="F107" s="3">
        <f t="shared" si="3"/>
        <v>3.2653061224489799E-2</v>
      </c>
    </row>
    <row r="108" spans="1:6" x14ac:dyDescent="0.25">
      <c r="A108" t="s">
        <v>1</v>
      </c>
      <c r="B108" t="s">
        <v>6</v>
      </c>
      <c r="C108">
        <v>1136831</v>
      </c>
      <c r="D108">
        <v>185</v>
      </c>
      <c r="E108">
        <v>205</v>
      </c>
      <c r="F108" s="3">
        <f t="shared" si="3"/>
        <v>0.10810810810810811</v>
      </c>
    </row>
    <row r="109" spans="1:6" x14ac:dyDescent="0.25">
      <c r="A109" t="s">
        <v>1</v>
      </c>
      <c r="B109" t="s">
        <v>6</v>
      </c>
      <c r="C109">
        <v>1136832</v>
      </c>
      <c r="D109">
        <v>315</v>
      </c>
      <c r="E109">
        <v>357</v>
      </c>
      <c r="F109" s="3">
        <f t="shared" si="3"/>
        <v>0.13333333333333333</v>
      </c>
    </row>
    <row r="110" spans="1:6" x14ac:dyDescent="0.25">
      <c r="A110" t="s">
        <v>1</v>
      </c>
      <c r="B110" t="s">
        <v>6</v>
      </c>
      <c r="C110">
        <v>1136833</v>
      </c>
      <c r="D110">
        <v>258</v>
      </c>
      <c r="E110">
        <v>277</v>
      </c>
      <c r="F110" s="3">
        <f t="shared" si="3"/>
        <v>7.3643410852713184E-2</v>
      </c>
    </row>
    <row r="111" spans="1:6" x14ac:dyDescent="0.25">
      <c r="A111" t="s">
        <v>1</v>
      </c>
      <c r="B111" t="s">
        <v>6</v>
      </c>
      <c r="C111">
        <v>1136834</v>
      </c>
      <c r="D111">
        <v>328</v>
      </c>
      <c r="E111">
        <v>371</v>
      </c>
      <c r="F111" s="3">
        <f t="shared" si="3"/>
        <v>0.13109756097560976</v>
      </c>
    </row>
    <row r="112" spans="1:6" x14ac:dyDescent="0.25">
      <c r="A112" t="s">
        <v>1</v>
      </c>
      <c r="B112" t="s">
        <v>6</v>
      </c>
      <c r="C112">
        <v>1136835</v>
      </c>
      <c r="D112">
        <v>357</v>
      </c>
      <c r="E112">
        <v>408</v>
      </c>
      <c r="F112" s="3">
        <f t="shared" si="3"/>
        <v>0.14285714285714285</v>
      </c>
    </row>
    <row r="113" spans="1:6" x14ac:dyDescent="0.25">
      <c r="A113" t="s">
        <v>1</v>
      </c>
      <c r="B113" t="s">
        <v>6</v>
      </c>
      <c r="C113">
        <v>1136836</v>
      </c>
      <c r="D113">
        <v>182</v>
      </c>
      <c r="E113">
        <v>208</v>
      </c>
      <c r="F113" s="3">
        <f t="shared" si="3"/>
        <v>0.14285714285714285</v>
      </c>
    </row>
    <row r="114" spans="1:6" x14ac:dyDescent="0.25">
      <c r="A114" t="s">
        <v>1</v>
      </c>
      <c r="B114" t="s">
        <v>6</v>
      </c>
      <c r="C114">
        <v>1136837</v>
      </c>
      <c r="D114">
        <v>237</v>
      </c>
      <c r="E114">
        <v>243</v>
      </c>
      <c r="F114" s="3">
        <f t="shared" si="3"/>
        <v>2.5316455696202531E-2</v>
      </c>
    </row>
    <row r="115" spans="1:6" x14ac:dyDescent="0.25">
      <c r="A115" t="s">
        <v>1</v>
      </c>
      <c r="B115" t="s">
        <v>6</v>
      </c>
      <c r="C115">
        <v>1136838</v>
      </c>
      <c r="D115">
        <v>237</v>
      </c>
      <c r="E115">
        <v>252</v>
      </c>
      <c r="F115" s="3">
        <f t="shared" si="3"/>
        <v>6.3291139240506333E-2</v>
      </c>
    </row>
    <row r="116" spans="1:6" x14ac:dyDescent="0.25">
      <c r="A116" t="s">
        <v>1</v>
      </c>
      <c r="B116" t="s">
        <v>6</v>
      </c>
      <c r="C116">
        <v>1136839</v>
      </c>
      <c r="D116">
        <v>292</v>
      </c>
      <c r="E116">
        <v>301</v>
      </c>
      <c r="F116" s="3">
        <f t="shared" si="3"/>
        <v>3.0821917808219176E-2</v>
      </c>
    </row>
    <row r="117" spans="1:6" x14ac:dyDescent="0.25">
      <c r="A117" t="s">
        <v>1</v>
      </c>
      <c r="B117" t="s">
        <v>6</v>
      </c>
      <c r="C117">
        <v>1136840</v>
      </c>
      <c r="D117">
        <v>323</v>
      </c>
      <c r="E117">
        <v>375</v>
      </c>
      <c r="F117" s="3">
        <f t="shared" si="3"/>
        <v>0.1609907120743034</v>
      </c>
    </row>
    <row r="118" spans="1:6" x14ac:dyDescent="0.25">
      <c r="A118" t="s">
        <v>1</v>
      </c>
      <c r="B118" t="s">
        <v>6</v>
      </c>
      <c r="C118">
        <v>1136841</v>
      </c>
      <c r="D118">
        <v>353</v>
      </c>
      <c r="E118">
        <v>357</v>
      </c>
      <c r="F118" s="3">
        <f t="shared" si="3"/>
        <v>1.1331444759206799E-2</v>
      </c>
    </row>
    <row r="119" spans="1:6" x14ac:dyDescent="0.25">
      <c r="A119" t="s">
        <v>1</v>
      </c>
      <c r="B119" t="s">
        <v>6</v>
      </c>
      <c r="C119">
        <v>1136842</v>
      </c>
      <c r="D119">
        <v>297</v>
      </c>
      <c r="E119">
        <v>301</v>
      </c>
      <c r="F119" s="3">
        <f t="shared" si="3"/>
        <v>1.3468013468013467E-2</v>
      </c>
    </row>
    <row r="120" spans="1:6" x14ac:dyDescent="0.25">
      <c r="A120" t="s">
        <v>1</v>
      </c>
      <c r="B120" t="s">
        <v>6</v>
      </c>
      <c r="C120">
        <v>1136843</v>
      </c>
      <c r="D120">
        <v>351</v>
      </c>
      <c r="E120">
        <v>401</v>
      </c>
      <c r="F120" s="3">
        <f t="shared" si="3"/>
        <v>0.14245014245014245</v>
      </c>
    </row>
    <row r="121" spans="1:6" x14ac:dyDescent="0.25">
      <c r="A121" t="s">
        <v>1</v>
      </c>
      <c r="B121" t="s">
        <v>7</v>
      </c>
      <c r="C121">
        <v>1136901</v>
      </c>
      <c r="D121">
        <v>195</v>
      </c>
      <c r="E121">
        <v>212</v>
      </c>
      <c r="F121" s="3">
        <f t="shared" si="3"/>
        <v>8.7179487179487175E-2</v>
      </c>
    </row>
    <row r="122" spans="1:6" x14ac:dyDescent="0.25">
      <c r="A122" t="s">
        <v>1</v>
      </c>
      <c r="B122" t="s">
        <v>7</v>
      </c>
      <c r="C122">
        <v>1136902</v>
      </c>
      <c r="D122">
        <v>343</v>
      </c>
      <c r="E122">
        <v>358</v>
      </c>
      <c r="F122" s="3">
        <f t="shared" si="3"/>
        <v>4.3731778425655975E-2</v>
      </c>
    </row>
    <row r="123" spans="1:6" x14ac:dyDescent="0.25">
      <c r="A123" t="s">
        <v>1</v>
      </c>
      <c r="B123" t="s">
        <v>7</v>
      </c>
      <c r="C123">
        <v>1136903</v>
      </c>
      <c r="D123">
        <v>328</v>
      </c>
      <c r="E123">
        <v>359</v>
      </c>
      <c r="F123" s="3">
        <f t="shared" si="3"/>
        <v>9.451219512195122E-2</v>
      </c>
    </row>
    <row r="124" spans="1:6" x14ac:dyDescent="0.25">
      <c r="A124" t="s">
        <v>1</v>
      </c>
      <c r="B124" t="s">
        <v>7</v>
      </c>
      <c r="C124">
        <v>1136904</v>
      </c>
      <c r="D124">
        <v>0</v>
      </c>
      <c r="E124">
        <v>0</v>
      </c>
      <c r="F124" s="3">
        <v>0</v>
      </c>
    </row>
    <row r="125" spans="1:6" x14ac:dyDescent="0.25">
      <c r="A125" t="s">
        <v>1</v>
      </c>
      <c r="B125" t="s">
        <v>7</v>
      </c>
      <c r="C125">
        <v>1136905</v>
      </c>
      <c r="D125">
        <v>201</v>
      </c>
      <c r="E125">
        <v>210</v>
      </c>
      <c r="F125" s="3">
        <f t="shared" ref="F125:F166" si="4">(E125-D125)/D125</f>
        <v>4.4776119402985072E-2</v>
      </c>
    </row>
    <row r="126" spans="1:6" x14ac:dyDescent="0.25">
      <c r="A126" t="s">
        <v>1</v>
      </c>
      <c r="B126" t="s">
        <v>7</v>
      </c>
      <c r="C126">
        <v>1136906</v>
      </c>
      <c r="D126">
        <v>312</v>
      </c>
      <c r="E126">
        <v>365</v>
      </c>
      <c r="F126" s="3">
        <f t="shared" si="4"/>
        <v>0.16987179487179488</v>
      </c>
    </row>
    <row r="127" spans="1:6" x14ac:dyDescent="0.25">
      <c r="A127" t="s">
        <v>1</v>
      </c>
      <c r="B127" t="s">
        <v>7</v>
      </c>
      <c r="C127">
        <v>1136907</v>
      </c>
      <c r="D127">
        <v>362</v>
      </c>
      <c r="E127">
        <v>399</v>
      </c>
      <c r="F127" s="3">
        <f t="shared" si="4"/>
        <v>0.10220994475138122</v>
      </c>
    </row>
    <row r="128" spans="1:6" x14ac:dyDescent="0.25">
      <c r="A128" t="s">
        <v>1</v>
      </c>
      <c r="B128" t="s">
        <v>7</v>
      </c>
      <c r="C128">
        <v>1136908</v>
      </c>
      <c r="D128">
        <v>349</v>
      </c>
      <c r="E128">
        <v>356</v>
      </c>
      <c r="F128" s="3">
        <f t="shared" si="4"/>
        <v>2.0057306590257881E-2</v>
      </c>
    </row>
    <row r="129" spans="1:6" x14ac:dyDescent="0.25">
      <c r="A129" t="s">
        <v>1</v>
      </c>
      <c r="B129" t="s">
        <v>7</v>
      </c>
      <c r="C129">
        <v>1136909</v>
      </c>
      <c r="D129">
        <v>398</v>
      </c>
      <c r="E129">
        <v>443</v>
      </c>
      <c r="F129" s="3">
        <f t="shared" si="4"/>
        <v>0.11306532663316583</v>
      </c>
    </row>
    <row r="130" spans="1:6" x14ac:dyDescent="0.25">
      <c r="A130" t="s">
        <v>1</v>
      </c>
      <c r="B130" t="s">
        <v>7</v>
      </c>
      <c r="C130">
        <v>1136910</v>
      </c>
      <c r="D130">
        <v>404</v>
      </c>
      <c r="E130">
        <v>461</v>
      </c>
      <c r="F130" s="3">
        <f t="shared" si="4"/>
        <v>0.14108910891089108</v>
      </c>
    </row>
    <row r="131" spans="1:6" x14ac:dyDescent="0.25">
      <c r="A131" t="s">
        <v>1</v>
      </c>
      <c r="B131" t="s">
        <v>7</v>
      </c>
      <c r="C131">
        <v>1136911</v>
      </c>
      <c r="D131">
        <v>373</v>
      </c>
      <c r="E131">
        <v>384</v>
      </c>
      <c r="F131" s="3">
        <f t="shared" si="4"/>
        <v>2.9490616621983913E-2</v>
      </c>
    </row>
    <row r="132" spans="1:6" x14ac:dyDescent="0.25">
      <c r="A132" t="s">
        <v>1</v>
      </c>
      <c r="B132" t="s">
        <v>7</v>
      </c>
      <c r="C132">
        <v>1136912</v>
      </c>
      <c r="D132">
        <v>343</v>
      </c>
      <c r="E132">
        <v>396</v>
      </c>
      <c r="F132" s="3">
        <f t="shared" si="4"/>
        <v>0.15451895043731778</v>
      </c>
    </row>
    <row r="133" spans="1:6" x14ac:dyDescent="0.25">
      <c r="A133" t="s">
        <v>1</v>
      </c>
      <c r="B133" t="s">
        <v>7</v>
      </c>
      <c r="C133">
        <v>1136913</v>
      </c>
      <c r="D133">
        <v>280</v>
      </c>
      <c r="E133">
        <v>306</v>
      </c>
      <c r="F133" s="3">
        <f t="shared" si="4"/>
        <v>9.285714285714286E-2</v>
      </c>
    </row>
    <row r="134" spans="1:6" x14ac:dyDescent="0.25">
      <c r="A134" t="s">
        <v>1</v>
      </c>
      <c r="B134" t="s">
        <v>7</v>
      </c>
      <c r="C134">
        <v>1136914</v>
      </c>
      <c r="D134">
        <v>467</v>
      </c>
      <c r="E134">
        <v>481</v>
      </c>
      <c r="F134" s="3">
        <f t="shared" si="4"/>
        <v>2.9978586723768737E-2</v>
      </c>
    </row>
    <row r="135" spans="1:6" x14ac:dyDescent="0.25">
      <c r="A135" t="s">
        <v>1</v>
      </c>
      <c r="B135" t="s">
        <v>7</v>
      </c>
      <c r="C135">
        <v>1136915</v>
      </c>
      <c r="D135">
        <v>280</v>
      </c>
      <c r="E135">
        <v>314</v>
      </c>
      <c r="F135" s="3">
        <f t="shared" si="4"/>
        <v>0.12142857142857143</v>
      </c>
    </row>
    <row r="136" spans="1:6" x14ac:dyDescent="0.25">
      <c r="A136" t="s">
        <v>1</v>
      </c>
      <c r="B136" t="s">
        <v>7</v>
      </c>
      <c r="C136">
        <v>1136916</v>
      </c>
      <c r="D136">
        <v>313</v>
      </c>
      <c r="E136">
        <v>322</v>
      </c>
      <c r="F136" s="3">
        <f t="shared" si="4"/>
        <v>2.8753993610223641E-2</v>
      </c>
    </row>
    <row r="137" spans="1:6" x14ac:dyDescent="0.25">
      <c r="A137" t="s">
        <v>1</v>
      </c>
      <c r="B137" t="s">
        <v>7</v>
      </c>
      <c r="C137">
        <v>1136917</v>
      </c>
      <c r="D137">
        <v>341</v>
      </c>
      <c r="E137">
        <v>356</v>
      </c>
      <c r="F137" s="3">
        <f t="shared" si="4"/>
        <v>4.398826979472141E-2</v>
      </c>
    </row>
    <row r="138" spans="1:6" x14ac:dyDescent="0.25">
      <c r="A138" t="s">
        <v>1</v>
      </c>
      <c r="B138" t="s">
        <v>7</v>
      </c>
      <c r="C138">
        <v>1136918</v>
      </c>
      <c r="D138">
        <v>394</v>
      </c>
      <c r="E138">
        <v>428</v>
      </c>
      <c r="F138" s="3">
        <f t="shared" si="4"/>
        <v>8.6294416243654817E-2</v>
      </c>
    </row>
    <row r="139" spans="1:6" x14ac:dyDescent="0.25">
      <c r="A139" t="s">
        <v>1</v>
      </c>
      <c r="B139" t="s">
        <v>7</v>
      </c>
      <c r="C139">
        <v>1136919</v>
      </c>
      <c r="D139">
        <v>267</v>
      </c>
      <c r="E139">
        <v>297</v>
      </c>
      <c r="F139" s="3">
        <f t="shared" si="4"/>
        <v>0.11235955056179775</v>
      </c>
    </row>
    <row r="140" spans="1:6" x14ac:dyDescent="0.25">
      <c r="A140" t="s">
        <v>1</v>
      </c>
      <c r="B140" t="s">
        <v>7</v>
      </c>
      <c r="C140">
        <v>1136920</v>
      </c>
      <c r="D140">
        <v>177</v>
      </c>
      <c r="E140">
        <v>201</v>
      </c>
      <c r="F140" s="3">
        <f t="shared" si="4"/>
        <v>0.13559322033898305</v>
      </c>
    </row>
    <row r="141" spans="1:6" x14ac:dyDescent="0.25">
      <c r="A141" t="s">
        <v>1</v>
      </c>
      <c r="B141" t="s">
        <v>7</v>
      </c>
      <c r="C141">
        <v>1136921</v>
      </c>
      <c r="D141">
        <v>354</v>
      </c>
      <c r="E141">
        <v>400</v>
      </c>
      <c r="F141" s="3">
        <f t="shared" si="4"/>
        <v>0.12994350282485875</v>
      </c>
    </row>
    <row r="142" spans="1:6" x14ac:dyDescent="0.25">
      <c r="A142" t="s">
        <v>1</v>
      </c>
      <c r="B142" t="s">
        <v>7</v>
      </c>
      <c r="C142">
        <v>1136922</v>
      </c>
      <c r="D142">
        <v>370</v>
      </c>
      <c r="E142">
        <v>378</v>
      </c>
      <c r="F142" s="3">
        <f t="shared" si="4"/>
        <v>2.1621621621621623E-2</v>
      </c>
    </row>
    <row r="143" spans="1:6" x14ac:dyDescent="0.25">
      <c r="A143" t="s">
        <v>1</v>
      </c>
      <c r="B143" t="s">
        <v>7</v>
      </c>
      <c r="C143">
        <v>1136923</v>
      </c>
      <c r="D143">
        <v>374</v>
      </c>
      <c r="E143">
        <v>395</v>
      </c>
      <c r="F143" s="3">
        <f t="shared" si="4"/>
        <v>5.6149732620320858E-2</v>
      </c>
    </row>
    <row r="144" spans="1:6" x14ac:dyDescent="0.25">
      <c r="A144" t="s">
        <v>1</v>
      </c>
      <c r="B144" t="s">
        <v>7</v>
      </c>
      <c r="C144">
        <v>1136924</v>
      </c>
      <c r="D144">
        <v>223</v>
      </c>
      <c r="E144">
        <v>253</v>
      </c>
      <c r="F144" s="3">
        <f t="shared" si="4"/>
        <v>0.13452914798206278</v>
      </c>
    </row>
    <row r="145" spans="1:6" x14ac:dyDescent="0.25">
      <c r="A145" t="s">
        <v>1</v>
      </c>
      <c r="B145" t="s">
        <v>7</v>
      </c>
      <c r="C145">
        <v>1136925</v>
      </c>
      <c r="D145">
        <v>266</v>
      </c>
      <c r="E145">
        <v>371</v>
      </c>
      <c r="F145" s="3">
        <f t="shared" si="4"/>
        <v>0.39473684210526316</v>
      </c>
    </row>
    <row r="146" spans="1:6" x14ac:dyDescent="0.25">
      <c r="A146" t="s">
        <v>1</v>
      </c>
      <c r="B146" t="s">
        <v>7</v>
      </c>
      <c r="C146">
        <v>1136926</v>
      </c>
      <c r="D146">
        <v>267</v>
      </c>
      <c r="E146">
        <v>274</v>
      </c>
      <c r="F146" s="3">
        <f t="shared" si="4"/>
        <v>2.6217228464419477E-2</v>
      </c>
    </row>
    <row r="147" spans="1:6" x14ac:dyDescent="0.25">
      <c r="A147" t="s">
        <v>1</v>
      </c>
      <c r="B147" t="s">
        <v>7</v>
      </c>
      <c r="C147">
        <v>1136927</v>
      </c>
      <c r="D147">
        <v>418</v>
      </c>
      <c r="E147">
        <v>463</v>
      </c>
      <c r="F147" s="3">
        <f t="shared" si="4"/>
        <v>0.1076555023923445</v>
      </c>
    </row>
    <row r="148" spans="1:6" x14ac:dyDescent="0.25">
      <c r="A148" t="s">
        <v>1</v>
      </c>
      <c r="B148" t="s">
        <v>7</v>
      </c>
      <c r="C148">
        <v>1136928</v>
      </c>
      <c r="D148">
        <v>400</v>
      </c>
      <c r="E148">
        <v>445</v>
      </c>
      <c r="F148" s="3">
        <f t="shared" si="4"/>
        <v>0.1125</v>
      </c>
    </row>
    <row r="149" spans="1:6" x14ac:dyDescent="0.25">
      <c r="A149" t="s">
        <v>1</v>
      </c>
      <c r="B149" t="s">
        <v>7</v>
      </c>
      <c r="C149">
        <v>1136929</v>
      </c>
      <c r="D149">
        <v>390</v>
      </c>
      <c r="E149">
        <v>450</v>
      </c>
      <c r="F149" s="3">
        <f t="shared" si="4"/>
        <v>0.15384615384615385</v>
      </c>
    </row>
    <row r="150" spans="1:6" x14ac:dyDescent="0.25">
      <c r="A150" t="s">
        <v>1</v>
      </c>
      <c r="B150" t="s">
        <v>7</v>
      </c>
      <c r="C150">
        <v>1136930</v>
      </c>
      <c r="D150">
        <v>320</v>
      </c>
      <c r="E150">
        <v>329</v>
      </c>
      <c r="F150" s="3">
        <f t="shared" si="4"/>
        <v>2.8125000000000001E-2</v>
      </c>
    </row>
    <row r="151" spans="1:6" x14ac:dyDescent="0.25">
      <c r="A151" t="s">
        <v>1</v>
      </c>
      <c r="B151" t="s">
        <v>7</v>
      </c>
      <c r="C151">
        <v>1136931</v>
      </c>
      <c r="D151">
        <v>282</v>
      </c>
      <c r="E151">
        <v>323</v>
      </c>
      <c r="F151" s="3">
        <f t="shared" si="4"/>
        <v>0.1453900709219858</v>
      </c>
    </row>
    <row r="152" spans="1:6" x14ac:dyDescent="0.25">
      <c r="A152" t="s">
        <v>1</v>
      </c>
      <c r="B152" t="s">
        <v>7</v>
      </c>
      <c r="C152">
        <v>1136932</v>
      </c>
      <c r="D152">
        <v>278</v>
      </c>
      <c r="E152">
        <v>305</v>
      </c>
      <c r="F152" s="3">
        <f t="shared" si="4"/>
        <v>9.7122302158273388E-2</v>
      </c>
    </row>
    <row r="153" spans="1:6" x14ac:dyDescent="0.25">
      <c r="A153" t="s">
        <v>1</v>
      </c>
      <c r="B153" t="s">
        <v>7</v>
      </c>
      <c r="C153">
        <v>1136933</v>
      </c>
      <c r="D153">
        <v>407</v>
      </c>
      <c r="E153">
        <v>464</v>
      </c>
      <c r="F153" s="3">
        <f t="shared" si="4"/>
        <v>0.14004914004914004</v>
      </c>
    </row>
    <row r="154" spans="1:6" x14ac:dyDescent="0.25">
      <c r="A154" t="s">
        <v>1</v>
      </c>
      <c r="B154" t="s">
        <v>7</v>
      </c>
      <c r="C154">
        <v>1136934</v>
      </c>
      <c r="D154">
        <v>221</v>
      </c>
      <c r="E154">
        <v>240</v>
      </c>
      <c r="F154" s="3">
        <f t="shared" si="4"/>
        <v>8.5972850678733032E-2</v>
      </c>
    </row>
    <row r="155" spans="1:6" x14ac:dyDescent="0.25">
      <c r="A155" t="s">
        <v>1</v>
      </c>
      <c r="B155" t="s">
        <v>7</v>
      </c>
      <c r="C155">
        <v>1136935</v>
      </c>
      <c r="D155">
        <v>368</v>
      </c>
      <c r="E155">
        <v>377</v>
      </c>
      <c r="F155" s="3">
        <f t="shared" si="4"/>
        <v>2.4456521739130436E-2</v>
      </c>
    </row>
    <row r="156" spans="1:6" x14ac:dyDescent="0.25">
      <c r="A156" t="s">
        <v>1</v>
      </c>
      <c r="B156" t="s">
        <v>7</v>
      </c>
      <c r="C156">
        <v>1136936</v>
      </c>
      <c r="D156">
        <v>328</v>
      </c>
      <c r="E156">
        <v>370</v>
      </c>
      <c r="F156" s="3">
        <f t="shared" si="4"/>
        <v>0.12804878048780488</v>
      </c>
    </row>
    <row r="157" spans="1:6" x14ac:dyDescent="0.25">
      <c r="A157" t="s">
        <v>1</v>
      </c>
      <c r="B157" t="s">
        <v>7</v>
      </c>
      <c r="C157">
        <v>1136937</v>
      </c>
      <c r="D157">
        <v>448</v>
      </c>
      <c r="E157">
        <v>497</v>
      </c>
      <c r="F157" s="3">
        <f t="shared" si="4"/>
        <v>0.109375</v>
      </c>
    </row>
    <row r="158" spans="1:6" x14ac:dyDescent="0.25">
      <c r="A158" t="s">
        <v>1</v>
      </c>
      <c r="B158" t="s">
        <v>7</v>
      </c>
      <c r="C158">
        <v>1136938</v>
      </c>
      <c r="D158">
        <v>309</v>
      </c>
      <c r="E158">
        <v>316</v>
      </c>
      <c r="F158" s="3">
        <f t="shared" si="4"/>
        <v>2.2653721682847898E-2</v>
      </c>
    </row>
    <row r="159" spans="1:6" x14ac:dyDescent="0.25">
      <c r="A159" t="s">
        <v>1</v>
      </c>
      <c r="B159" t="s">
        <v>7</v>
      </c>
      <c r="C159">
        <v>1136939</v>
      </c>
      <c r="D159">
        <v>338</v>
      </c>
      <c r="E159">
        <v>368</v>
      </c>
      <c r="F159" s="3">
        <f t="shared" si="4"/>
        <v>8.8757396449704137E-2</v>
      </c>
    </row>
    <row r="160" spans="1:6" x14ac:dyDescent="0.25">
      <c r="A160" t="s">
        <v>1</v>
      </c>
      <c r="B160" t="s">
        <v>7</v>
      </c>
      <c r="C160">
        <v>1136940</v>
      </c>
      <c r="D160">
        <v>218</v>
      </c>
      <c r="E160">
        <v>228</v>
      </c>
      <c r="F160" s="3">
        <f t="shared" si="4"/>
        <v>4.5871559633027525E-2</v>
      </c>
    </row>
    <row r="161" spans="1:6" x14ac:dyDescent="0.25">
      <c r="A161" t="s">
        <v>1</v>
      </c>
      <c r="B161" t="s">
        <v>7</v>
      </c>
      <c r="C161">
        <v>1136941</v>
      </c>
      <c r="D161">
        <v>255</v>
      </c>
      <c r="E161">
        <v>284</v>
      </c>
      <c r="F161" s="3">
        <f t="shared" si="4"/>
        <v>0.11372549019607843</v>
      </c>
    </row>
    <row r="162" spans="1:6" x14ac:dyDescent="0.25">
      <c r="A162" t="s">
        <v>1</v>
      </c>
      <c r="B162" t="s">
        <v>7</v>
      </c>
      <c r="C162">
        <v>1136942</v>
      </c>
      <c r="D162">
        <v>392</v>
      </c>
      <c r="E162">
        <v>398</v>
      </c>
      <c r="F162" s="3">
        <f t="shared" si="4"/>
        <v>1.5306122448979591E-2</v>
      </c>
    </row>
    <row r="163" spans="1:6" x14ac:dyDescent="0.25">
      <c r="A163" t="s">
        <v>1</v>
      </c>
      <c r="B163" t="s">
        <v>7</v>
      </c>
      <c r="C163">
        <v>1136943</v>
      </c>
      <c r="D163">
        <v>221</v>
      </c>
      <c r="E163">
        <v>236</v>
      </c>
      <c r="F163" s="3">
        <f t="shared" si="4"/>
        <v>6.7873303167420809E-2</v>
      </c>
    </row>
    <row r="164" spans="1:6" x14ac:dyDescent="0.25">
      <c r="A164" t="s">
        <v>1</v>
      </c>
      <c r="B164" t="s">
        <v>7</v>
      </c>
      <c r="C164">
        <v>1136944</v>
      </c>
      <c r="D164">
        <v>284</v>
      </c>
      <c r="E164">
        <v>342</v>
      </c>
      <c r="F164" s="3">
        <f t="shared" si="4"/>
        <v>0.20422535211267606</v>
      </c>
    </row>
    <row r="165" spans="1:6" x14ac:dyDescent="0.25">
      <c r="A165" t="s">
        <v>1</v>
      </c>
      <c r="B165" t="s">
        <v>7</v>
      </c>
      <c r="C165">
        <v>1136945</v>
      </c>
      <c r="D165">
        <v>429</v>
      </c>
      <c r="E165">
        <v>470</v>
      </c>
      <c r="F165" s="3">
        <f t="shared" si="4"/>
        <v>9.5571095571095568E-2</v>
      </c>
    </row>
    <row r="166" spans="1:6" x14ac:dyDescent="0.25">
      <c r="A166" t="s">
        <v>1</v>
      </c>
      <c r="B166" t="s">
        <v>7</v>
      </c>
      <c r="C166">
        <v>1136946</v>
      </c>
      <c r="D166">
        <v>378</v>
      </c>
      <c r="E166">
        <v>401</v>
      </c>
      <c r="F166" s="3">
        <f t="shared" si="4"/>
        <v>6.0846560846560843E-2</v>
      </c>
    </row>
    <row r="167" spans="1:6" x14ac:dyDescent="0.25">
      <c r="A167" t="s">
        <v>1</v>
      </c>
      <c r="B167" t="s">
        <v>7</v>
      </c>
      <c r="C167">
        <v>1136947</v>
      </c>
      <c r="D167">
        <v>0</v>
      </c>
      <c r="E167">
        <v>0</v>
      </c>
      <c r="F167" s="3">
        <v>0</v>
      </c>
    </row>
    <row r="168" spans="1:6" x14ac:dyDescent="0.25">
      <c r="A168" t="s">
        <v>1</v>
      </c>
      <c r="B168" t="s">
        <v>7</v>
      </c>
      <c r="C168">
        <v>1136948</v>
      </c>
      <c r="D168">
        <v>327</v>
      </c>
      <c r="E168">
        <v>362</v>
      </c>
      <c r="F168" s="3">
        <f t="shared" ref="F168:F199" si="5">(E168-D168)/D168</f>
        <v>0.10703363914373089</v>
      </c>
    </row>
    <row r="169" spans="1:6" x14ac:dyDescent="0.25">
      <c r="A169" t="s">
        <v>1</v>
      </c>
      <c r="B169" t="s">
        <v>7</v>
      </c>
      <c r="C169">
        <v>1136949</v>
      </c>
      <c r="D169">
        <v>178</v>
      </c>
      <c r="E169">
        <v>183</v>
      </c>
      <c r="F169" s="3">
        <f t="shared" si="5"/>
        <v>2.8089887640449437E-2</v>
      </c>
    </row>
    <row r="170" spans="1:6" x14ac:dyDescent="0.25">
      <c r="A170" t="s">
        <v>1</v>
      </c>
      <c r="B170" t="s">
        <v>7</v>
      </c>
      <c r="C170">
        <v>1136950</v>
      </c>
      <c r="D170">
        <v>398</v>
      </c>
      <c r="E170">
        <v>454</v>
      </c>
      <c r="F170" s="3">
        <f t="shared" si="5"/>
        <v>0.1407035175879397</v>
      </c>
    </row>
    <row r="171" spans="1:6" x14ac:dyDescent="0.25">
      <c r="A171" t="s">
        <v>1</v>
      </c>
      <c r="B171" t="s">
        <v>8</v>
      </c>
      <c r="C171">
        <v>1137002</v>
      </c>
      <c r="D171">
        <v>333</v>
      </c>
      <c r="E171">
        <v>376</v>
      </c>
      <c r="F171" s="3">
        <f t="shared" si="5"/>
        <v>0.12912912912912913</v>
      </c>
    </row>
    <row r="172" spans="1:6" x14ac:dyDescent="0.25">
      <c r="A172" t="s">
        <v>1</v>
      </c>
      <c r="B172" t="s">
        <v>8</v>
      </c>
      <c r="C172">
        <v>1137003</v>
      </c>
      <c r="D172">
        <v>213</v>
      </c>
      <c r="E172">
        <v>245</v>
      </c>
      <c r="F172" s="3">
        <f t="shared" si="5"/>
        <v>0.15023474178403756</v>
      </c>
    </row>
    <row r="173" spans="1:6" x14ac:dyDescent="0.25">
      <c r="A173" t="s">
        <v>1</v>
      </c>
      <c r="B173" t="s">
        <v>8</v>
      </c>
      <c r="C173">
        <v>1137004</v>
      </c>
      <c r="D173">
        <v>260</v>
      </c>
      <c r="E173">
        <v>302</v>
      </c>
      <c r="F173" s="3">
        <f t="shared" si="5"/>
        <v>0.16153846153846155</v>
      </c>
    </row>
    <row r="174" spans="1:6" x14ac:dyDescent="0.25">
      <c r="A174" t="s">
        <v>1</v>
      </c>
      <c r="B174" t="s">
        <v>8</v>
      </c>
      <c r="C174">
        <v>1137005</v>
      </c>
      <c r="D174">
        <v>245</v>
      </c>
      <c r="E174">
        <v>289</v>
      </c>
      <c r="F174" s="3">
        <f t="shared" si="5"/>
        <v>0.17959183673469387</v>
      </c>
    </row>
    <row r="175" spans="1:6" x14ac:dyDescent="0.25">
      <c r="A175" t="s">
        <v>1</v>
      </c>
      <c r="B175" t="s">
        <v>8</v>
      </c>
      <c r="C175">
        <v>1137006</v>
      </c>
      <c r="D175">
        <v>288</v>
      </c>
      <c r="E175">
        <v>317</v>
      </c>
      <c r="F175" s="3">
        <f t="shared" si="5"/>
        <v>0.10069444444444445</v>
      </c>
    </row>
    <row r="176" spans="1:6" x14ac:dyDescent="0.25">
      <c r="A176" t="s">
        <v>1</v>
      </c>
      <c r="B176" t="s">
        <v>8</v>
      </c>
      <c r="C176">
        <v>1137007</v>
      </c>
      <c r="D176">
        <v>323</v>
      </c>
      <c r="E176">
        <v>363</v>
      </c>
      <c r="F176" s="3">
        <f t="shared" si="5"/>
        <v>0.1238390092879257</v>
      </c>
    </row>
    <row r="177" spans="1:6" x14ac:dyDescent="0.25">
      <c r="A177" t="s">
        <v>1</v>
      </c>
      <c r="B177" t="s">
        <v>8</v>
      </c>
      <c r="C177">
        <v>1137008</v>
      </c>
      <c r="D177">
        <v>234</v>
      </c>
      <c r="E177">
        <v>238</v>
      </c>
      <c r="F177" s="3">
        <f t="shared" si="5"/>
        <v>1.7094017094017096E-2</v>
      </c>
    </row>
    <row r="178" spans="1:6" x14ac:dyDescent="0.25">
      <c r="A178" t="s">
        <v>1</v>
      </c>
      <c r="B178" t="s">
        <v>8</v>
      </c>
      <c r="C178">
        <v>1137011</v>
      </c>
      <c r="D178">
        <v>435</v>
      </c>
      <c r="E178">
        <v>466</v>
      </c>
      <c r="F178" s="3">
        <f t="shared" si="5"/>
        <v>7.1264367816091953E-2</v>
      </c>
    </row>
    <row r="179" spans="1:6" x14ac:dyDescent="0.25">
      <c r="A179" t="s">
        <v>1</v>
      </c>
      <c r="B179" t="s">
        <v>8</v>
      </c>
      <c r="C179">
        <v>1137012</v>
      </c>
      <c r="D179">
        <v>222</v>
      </c>
      <c r="E179">
        <v>222</v>
      </c>
      <c r="F179" s="3">
        <f t="shared" si="5"/>
        <v>0</v>
      </c>
    </row>
    <row r="180" spans="1:6" x14ac:dyDescent="0.25">
      <c r="A180" t="s">
        <v>1</v>
      </c>
      <c r="B180" t="s">
        <v>8</v>
      </c>
      <c r="C180">
        <v>1137013</v>
      </c>
      <c r="D180">
        <v>158</v>
      </c>
      <c r="E180">
        <v>164</v>
      </c>
      <c r="F180" s="3">
        <f t="shared" si="5"/>
        <v>3.7974683544303799E-2</v>
      </c>
    </row>
    <row r="181" spans="1:6" x14ac:dyDescent="0.25">
      <c r="A181" t="s">
        <v>1</v>
      </c>
      <c r="B181" t="s">
        <v>8</v>
      </c>
      <c r="C181">
        <v>1137014</v>
      </c>
      <c r="D181">
        <v>314</v>
      </c>
      <c r="E181">
        <v>343</v>
      </c>
      <c r="F181" s="3">
        <f t="shared" si="5"/>
        <v>9.2356687898089165E-2</v>
      </c>
    </row>
    <row r="182" spans="1:6" x14ac:dyDescent="0.25">
      <c r="A182" t="s">
        <v>1</v>
      </c>
      <c r="B182" t="s">
        <v>8</v>
      </c>
      <c r="C182">
        <v>1137015</v>
      </c>
      <c r="D182">
        <v>279</v>
      </c>
      <c r="E182">
        <v>312</v>
      </c>
      <c r="F182" s="3">
        <f t="shared" si="5"/>
        <v>0.11827956989247312</v>
      </c>
    </row>
    <row r="183" spans="1:6" x14ac:dyDescent="0.25">
      <c r="A183" t="s">
        <v>1</v>
      </c>
      <c r="B183" t="s">
        <v>8</v>
      </c>
      <c r="C183">
        <v>1137016</v>
      </c>
      <c r="D183">
        <v>260</v>
      </c>
      <c r="E183">
        <v>300</v>
      </c>
      <c r="F183" s="3">
        <f t="shared" si="5"/>
        <v>0.15384615384615385</v>
      </c>
    </row>
    <row r="184" spans="1:6" x14ac:dyDescent="0.25">
      <c r="A184" t="s">
        <v>1</v>
      </c>
      <c r="B184" t="s">
        <v>8</v>
      </c>
      <c r="C184">
        <v>1137017</v>
      </c>
      <c r="D184">
        <v>273</v>
      </c>
      <c r="E184">
        <v>283</v>
      </c>
      <c r="F184" s="3">
        <f t="shared" si="5"/>
        <v>3.6630036630036632E-2</v>
      </c>
    </row>
    <row r="185" spans="1:6" x14ac:dyDescent="0.25">
      <c r="A185" t="s">
        <v>1</v>
      </c>
      <c r="B185" t="s">
        <v>8</v>
      </c>
      <c r="C185">
        <v>1137018</v>
      </c>
      <c r="D185">
        <v>376</v>
      </c>
      <c r="E185">
        <v>374</v>
      </c>
      <c r="F185" s="3">
        <f t="shared" si="5"/>
        <v>-5.3191489361702126E-3</v>
      </c>
    </row>
    <row r="186" spans="1:6" x14ac:dyDescent="0.25">
      <c r="A186" t="s">
        <v>1</v>
      </c>
      <c r="B186" t="s">
        <v>8</v>
      </c>
      <c r="C186">
        <v>1137019</v>
      </c>
      <c r="D186">
        <v>453</v>
      </c>
      <c r="E186">
        <v>487</v>
      </c>
      <c r="F186" s="3">
        <f t="shared" si="5"/>
        <v>7.505518763796909E-2</v>
      </c>
    </row>
    <row r="187" spans="1:6" x14ac:dyDescent="0.25">
      <c r="A187" t="s">
        <v>1</v>
      </c>
      <c r="B187" t="s">
        <v>8</v>
      </c>
      <c r="C187">
        <v>1137020</v>
      </c>
      <c r="D187">
        <v>288</v>
      </c>
      <c r="E187">
        <v>337</v>
      </c>
      <c r="F187" s="3">
        <f t="shared" si="5"/>
        <v>0.1701388888888889</v>
      </c>
    </row>
    <row r="188" spans="1:6" x14ac:dyDescent="0.25">
      <c r="A188" t="s">
        <v>1</v>
      </c>
      <c r="B188" t="s">
        <v>8</v>
      </c>
      <c r="C188">
        <v>1137021</v>
      </c>
      <c r="D188">
        <v>231</v>
      </c>
      <c r="E188">
        <v>248</v>
      </c>
      <c r="F188" s="3">
        <f t="shared" si="5"/>
        <v>7.3593073593073599E-2</v>
      </c>
    </row>
    <row r="189" spans="1:6" x14ac:dyDescent="0.25">
      <c r="A189" t="s">
        <v>1</v>
      </c>
      <c r="B189" t="s">
        <v>8</v>
      </c>
      <c r="C189">
        <v>1137022</v>
      </c>
      <c r="D189">
        <v>232</v>
      </c>
      <c r="E189">
        <v>240</v>
      </c>
      <c r="F189" s="3">
        <f t="shared" si="5"/>
        <v>3.4482758620689655E-2</v>
      </c>
    </row>
    <row r="190" spans="1:6" x14ac:dyDescent="0.25">
      <c r="A190" t="s">
        <v>1</v>
      </c>
      <c r="B190" t="s">
        <v>8</v>
      </c>
      <c r="C190">
        <v>1137023</v>
      </c>
      <c r="D190">
        <v>287</v>
      </c>
      <c r="E190">
        <v>290</v>
      </c>
      <c r="F190" s="3">
        <f t="shared" si="5"/>
        <v>1.0452961672473868E-2</v>
      </c>
    </row>
    <row r="191" spans="1:6" x14ac:dyDescent="0.25">
      <c r="A191" t="s">
        <v>1</v>
      </c>
      <c r="B191" t="s">
        <v>8</v>
      </c>
      <c r="C191">
        <v>1137024</v>
      </c>
      <c r="D191">
        <v>404</v>
      </c>
      <c r="E191">
        <v>434</v>
      </c>
      <c r="F191" s="3">
        <f t="shared" si="5"/>
        <v>7.4257425742574254E-2</v>
      </c>
    </row>
    <row r="192" spans="1:6" x14ac:dyDescent="0.25">
      <c r="A192" t="s">
        <v>1</v>
      </c>
      <c r="B192" t="s">
        <v>8</v>
      </c>
      <c r="C192">
        <v>1137030</v>
      </c>
      <c r="D192">
        <v>279</v>
      </c>
      <c r="E192">
        <v>307</v>
      </c>
      <c r="F192" s="3">
        <f t="shared" si="5"/>
        <v>0.1003584229390681</v>
      </c>
    </row>
    <row r="193" spans="1:6" x14ac:dyDescent="0.25">
      <c r="A193" t="s">
        <v>1</v>
      </c>
      <c r="B193" t="s">
        <v>9</v>
      </c>
      <c r="C193">
        <v>1137101</v>
      </c>
      <c r="D193">
        <v>186</v>
      </c>
      <c r="E193">
        <v>199</v>
      </c>
      <c r="F193" s="3">
        <f t="shared" si="5"/>
        <v>6.9892473118279563E-2</v>
      </c>
    </row>
    <row r="194" spans="1:6" x14ac:dyDescent="0.25">
      <c r="A194" t="s">
        <v>1</v>
      </c>
      <c r="B194" t="s">
        <v>9</v>
      </c>
      <c r="C194">
        <v>1137102</v>
      </c>
      <c r="D194">
        <v>254</v>
      </c>
      <c r="E194">
        <v>276</v>
      </c>
      <c r="F194" s="3">
        <f t="shared" si="5"/>
        <v>8.6614173228346455E-2</v>
      </c>
    </row>
    <row r="195" spans="1:6" x14ac:dyDescent="0.25">
      <c r="A195" t="s">
        <v>1</v>
      </c>
      <c r="B195" t="s">
        <v>9</v>
      </c>
      <c r="C195">
        <v>1137103</v>
      </c>
      <c r="D195">
        <v>211</v>
      </c>
      <c r="E195">
        <v>214</v>
      </c>
      <c r="F195" s="3">
        <f t="shared" si="5"/>
        <v>1.4218009478672985E-2</v>
      </c>
    </row>
    <row r="196" spans="1:6" x14ac:dyDescent="0.25">
      <c r="A196" t="s">
        <v>1</v>
      </c>
      <c r="B196" t="s">
        <v>9</v>
      </c>
      <c r="C196">
        <v>1137104</v>
      </c>
      <c r="D196">
        <v>293</v>
      </c>
      <c r="E196">
        <v>328</v>
      </c>
      <c r="F196" s="3">
        <f t="shared" si="5"/>
        <v>0.11945392491467577</v>
      </c>
    </row>
    <row r="197" spans="1:6" x14ac:dyDescent="0.25">
      <c r="A197" t="s">
        <v>1</v>
      </c>
      <c r="B197" t="s">
        <v>9</v>
      </c>
      <c r="C197">
        <v>1137105</v>
      </c>
      <c r="D197">
        <v>291</v>
      </c>
      <c r="E197">
        <v>330</v>
      </c>
      <c r="F197" s="3">
        <f t="shared" si="5"/>
        <v>0.13402061855670103</v>
      </c>
    </row>
    <row r="198" spans="1:6" x14ac:dyDescent="0.25">
      <c r="A198" t="s">
        <v>1</v>
      </c>
      <c r="B198" t="s">
        <v>9</v>
      </c>
      <c r="C198">
        <v>1137106</v>
      </c>
      <c r="D198">
        <v>181</v>
      </c>
      <c r="E198">
        <v>192</v>
      </c>
      <c r="F198" s="3">
        <f t="shared" si="5"/>
        <v>6.0773480662983423E-2</v>
      </c>
    </row>
    <row r="199" spans="1:6" x14ac:dyDescent="0.25">
      <c r="A199" t="s">
        <v>1</v>
      </c>
      <c r="B199" t="s">
        <v>9</v>
      </c>
      <c r="C199">
        <v>1137107</v>
      </c>
      <c r="D199">
        <v>437</v>
      </c>
      <c r="E199">
        <v>469</v>
      </c>
      <c r="F199" s="3">
        <f t="shared" si="5"/>
        <v>7.3226544622425629E-2</v>
      </c>
    </row>
    <row r="200" spans="1:6" x14ac:dyDescent="0.25">
      <c r="A200" t="s">
        <v>1</v>
      </c>
      <c r="B200" t="s">
        <v>9</v>
      </c>
      <c r="C200">
        <v>1137108</v>
      </c>
      <c r="D200">
        <v>500</v>
      </c>
      <c r="E200">
        <v>559</v>
      </c>
      <c r="F200" s="3">
        <f t="shared" ref="F200:F231" si="6">(E200-D200)/D200</f>
        <v>0.11799999999999999</v>
      </c>
    </row>
    <row r="201" spans="1:6" x14ac:dyDescent="0.25">
      <c r="A201" t="s">
        <v>1</v>
      </c>
      <c r="B201" t="s">
        <v>9</v>
      </c>
      <c r="C201">
        <v>1137109</v>
      </c>
      <c r="D201">
        <v>407</v>
      </c>
      <c r="E201">
        <v>433</v>
      </c>
      <c r="F201" s="3">
        <f t="shared" si="6"/>
        <v>6.3882063882063883E-2</v>
      </c>
    </row>
    <row r="202" spans="1:6" x14ac:dyDescent="0.25">
      <c r="A202" t="s">
        <v>1</v>
      </c>
      <c r="B202" t="s">
        <v>9</v>
      </c>
      <c r="C202">
        <v>1137110</v>
      </c>
      <c r="D202">
        <v>401</v>
      </c>
      <c r="E202">
        <v>410</v>
      </c>
      <c r="F202" s="3">
        <f t="shared" si="6"/>
        <v>2.2443890274314215E-2</v>
      </c>
    </row>
    <row r="203" spans="1:6" x14ac:dyDescent="0.25">
      <c r="A203" t="s">
        <v>1</v>
      </c>
      <c r="B203" t="s">
        <v>9</v>
      </c>
      <c r="C203">
        <v>1137111</v>
      </c>
      <c r="D203">
        <v>309</v>
      </c>
      <c r="E203">
        <v>337</v>
      </c>
      <c r="F203" s="3">
        <f t="shared" si="6"/>
        <v>9.0614886731391592E-2</v>
      </c>
    </row>
    <row r="204" spans="1:6" x14ac:dyDescent="0.25">
      <c r="A204" t="s">
        <v>1</v>
      </c>
      <c r="B204" t="s">
        <v>9</v>
      </c>
      <c r="C204">
        <v>1137112</v>
      </c>
      <c r="D204">
        <v>343</v>
      </c>
      <c r="E204">
        <v>349</v>
      </c>
      <c r="F204" s="3">
        <f t="shared" si="6"/>
        <v>1.7492711370262391E-2</v>
      </c>
    </row>
    <row r="205" spans="1:6" x14ac:dyDescent="0.25">
      <c r="A205" t="s">
        <v>1</v>
      </c>
      <c r="B205" t="s">
        <v>9</v>
      </c>
      <c r="C205">
        <v>1137113</v>
      </c>
      <c r="D205">
        <v>323</v>
      </c>
      <c r="E205">
        <v>328</v>
      </c>
      <c r="F205" s="3">
        <f t="shared" si="6"/>
        <v>1.5479876160990712E-2</v>
      </c>
    </row>
    <row r="206" spans="1:6" x14ac:dyDescent="0.25">
      <c r="A206" t="s">
        <v>1</v>
      </c>
      <c r="B206" t="s">
        <v>9</v>
      </c>
      <c r="C206">
        <v>1137114</v>
      </c>
      <c r="D206">
        <v>318</v>
      </c>
      <c r="E206">
        <v>349</v>
      </c>
      <c r="F206" s="3">
        <f t="shared" si="6"/>
        <v>9.7484276729559755E-2</v>
      </c>
    </row>
    <row r="207" spans="1:6" x14ac:dyDescent="0.25">
      <c r="A207" t="s">
        <v>1</v>
      </c>
      <c r="B207" t="s">
        <v>9</v>
      </c>
      <c r="C207">
        <v>1137115</v>
      </c>
      <c r="D207">
        <v>344</v>
      </c>
      <c r="E207">
        <v>411</v>
      </c>
      <c r="F207" s="3">
        <f t="shared" si="6"/>
        <v>0.19476744186046513</v>
      </c>
    </row>
    <row r="208" spans="1:6" x14ac:dyDescent="0.25">
      <c r="A208" t="s">
        <v>1</v>
      </c>
      <c r="B208" t="s">
        <v>9</v>
      </c>
      <c r="C208">
        <v>1137116</v>
      </c>
      <c r="D208">
        <v>228</v>
      </c>
      <c r="E208">
        <v>243</v>
      </c>
      <c r="F208" s="3">
        <f t="shared" si="6"/>
        <v>6.5789473684210523E-2</v>
      </c>
    </row>
    <row r="209" spans="1:6" x14ac:dyDescent="0.25">
      <c r="A209" t="s">
        <v>1</v>
      </c>
      <c r="B209" t="s">
        <v>9</v>
      </c>
      <c r="C209">
        <v>1137117</v>
      </c>
      <c r="D209">
        <v>174</v>
      </c>
      <c r="E209">
        <v>178</v>
      </c>
      <c r="F209" s="3">
        <f t="shared" si="6"/>
        <v>2.2988505747126436E-2</v>
      </c>
    </row>
    <row r="210" spans="1:6" x14ac:dyDescent="0.25">
      <c r="A210" t="s">
        <v>1</v>
      </c>
      <c r="B210" t="s">
        <v>9</v>
      </c>
      <c r="C210">
        <v>1137118</v>
      </c>
      <c r="D210">
        <v>325</v>
      </c>
      <c r="E210">
        <v>364</v>
      </c>
      <c r="F210" s="3">
        <f t="shared" si="6"/>
        <v>0.12</v>
      </c>
    </row>
    <row r="211" spans="1:6" x14ac:dyDescent="0.25">
      <c r="A211" t="s">
        <v>1</v>
      </c>
      <c r="B211" t="s">
        <v>9</v>
      </c>
      <c r="C211">
        <v>1137119</v>
      </c>
      <c r="D211">
        <v>285</v>
      </c>
      <c r="E211">
        <v>299</v>
      </c>
      <c r="F211" s="3">
        <f t="shared" si="6"/>
        <v>4.912280701754386E-2</v>
      </c>
    </row>
    <row r="212" spans="1:6" x14ac:dyDescent="0.25">
      <c r="A212" t="s">
        <v>1</v>
      </c>
      <c r="B212" t="s">
        <v>9</v>
      </c>
      <c r="C212">
        <v>1137120</v>
      </c>
      <c r="D212">
        <v>377</v>
      </c>
      <c r="E212">
        <v>401</v>
      </c>
      <c r="F212" s="3">
        <f t="shared" si="6"/>
        <v>6.3660477453580902E-2</v>
      </c>
    </row>
    <row r="213" spans="1:6" x14ac:dyDescent="0.25">
      <c r="A213" t="s">
        <v>1</v>
      </c>
      <c r="B213" t="s">
        <v>9</v>
      </c>
      <c r="C213">
        <v>1137121</v>
      </c>
      <c r="D213">
        <v>296</v>
      </c>
      <c r="E213">
        <v>325</v>
      </c>
      <c r="F213" s="3">
        <f t="shared" si="6"/>
        <v>9.7972972972972971E-2</v>
      </c>
    </row>
    <row r="214" spans="1:6" x14ac:dyDescent="0.25">
      <c r="A214" t="s">
        <v>1</v>
      </c>
      <c r="B214" t="s">
        <v>9</v>
      </c>
      <c r="C214">
        <v>1137122</v>
      </c>
      <c r="D214">
        <v>259</v>
      </c>
      <c r="E214">
        <v>304</v>
      </c>
      <c r="F214" s="3">
        <f t="shared" si="6"/>
        <v>0.17374517374517376</v>
      </c>
    </row>
    <row r="215" spans="1:6" x14ac:dyDescent="0.25">
      <c r="A215" t="s">
        <v>1</v>
      </c>
      <c r="B215" t="s">
        <v>9</v>
      </c>
      <c r="C215">
        <v>1137123</v>
      </c>
      <c r="D215">
        <v>170</v>
      </c>
      <c r="E215">
        <v>181</v>
      </c>
      <c r="F215" s="3">
        <f t="shared" si="6"/>
        <v>6.4705882352941183E-2</v>
      </c>
    </row>
    <row r="216" spans="1:6" x14ac:dyDescent="0.25">
      <c r="A216" t="s">
        <v>1</v>
      </c>
      <c r="B216" t="s">
        <v>9</v>
      </c>
      <c r="C216">
        <v>1137124</v>
      </c>
      <c r="D216">
        <v>139</v>
      </c>
      <c r="E216">
        <v>149</v>
      </c>
      <c r="F216" s="3">
        <f t="shared" si="6"/>
        <v>7.1942446043165464E-2</v>
      </c>
    </row>
    <row r="217" spans="1:6" x14ac:dyDescent="0.25">
      <c r="A217" t="s">
        <v>1</v>
      </c>
      <c r="B217" t="s">
        <v>9</v>
      </c>
      <c r="C217">
        <v>1137125</v>
      </c>
      <c r="D217">
        <v>226</v>
      </c>
      <c r="E217">
        <v>235</v>
      </c>
      <c r="F217" s="3">
        <f t="shared" si="6"/>
        <v>3.9823008849557522E-2</v>
      </c>
    </row>
    <row r="218" spans="1:6" x14ac:dyDescent="0.25">
      <c r="A218" t="s">
        <v>1</v>
      </c>
      <c r="B218" t="s">
        <v>9</v>
      </c>
      <c r="C218">
        <v>1137126</v>
      </c>
      <c r="D218">
        <v>335</v>
      </c>
      <c r="E218">
        <v>391</v>
      </c>
      <c r="F218" s="3">
        <f t="shared" si="6"/>
        <v>0.16716417910447762</v>
      </c>
    </row>
    <row r="219" spans="1:6" x14ac:dyDescent="0.25">
      <c r="A219" t="s">
        <v>1</v>
      </c>
      <c r="B219" t="s">
        <v>9</v>
      </c>
      <c r="C219">
        <v>1137127</v>
      </c>
      <c r="D219">
        <v>370</v>
      </c>
      <c r="E219">
        <v>378</v>
      </c>
      <c r="F219" s="3">
        <f t="shared" si="6"/>
        <v>2.1621621621621623E-2</v>
      </c>
    </row>
    <row r="220" spans="1:6" x14ac:dyDescent="0.25">
      <c r="A220" t="s">
        <v>1</v>
      </c>
      <c r="B220" t="s">
        <v>9</v>
      </c>
      <c r="C220">
        <v>1137128</v>
      </c>
      <c r="D220">
        <v>312</v>
      </c>
      <c r="E220">
        <v>344</v>
      </c>
      <c r="F220" s="3">
        <f t="shared" si="6"/>
        <v>0.10256410256410256</v>
      </c>
    </row>
    <row r="221" spans="1:6" x14ac:dyDescent="0.25">
      <c r="A221" t="s">
        <v>1</v>
      </c>
      <c r="B221" t="s">
        <v>9</v>
      </c>
      <c r="C221">
        <v>1137129</v>
      </c>
      <c r="D221">
        <v>275</v>
      </c>
      <c r="E221">
        <v>319</v>
      </c>
      <c r="F221" s="3">
        <f t="shared" si="6"/>
        <v>0.16</v>
      </c>
    </row>
    <row r="222" spans="1:6" x14ac:dyDescent="0.25">
      <c r="A222" t="s">
        <v>1</v>
      </c>
      <c r="B222" t="s">
        <v>9</v>
      </c>
      <c r="C222">
        <v>1137130</v>
      </c>
      <c r="D222">
        <v>264</v>
      </c>
      <c r="E222">
        <v>281</v>
      </c>
      <c r="F222" s="3">
        <f t="shared" si="6"/>
        <v>6.4393939393939392E-2</v>
      </c>
    </row>
    <row r="223" spans="1:6" x14ac:dyDescent="0.25">
      <c r="A223" t="s">
        <v>1</v>
      </c>
      <c r="B223" t="s">
        <v>9</v>
      </c>
      <c r="C223">
        <v>1137131</v>
      </c>
      <c r="D223">
        <v>167</v>
      </c>
      <c r="E223">
        <v>183</v>
      </c>
      <c r="F223" s="3">
        <f t="shared" si="6"/>
        <v>9.580838323353294E-2</v>
      </c>
    </row>
    <row r="224" spans="1:6" x14ac:dyDescent="0.25">
      <c r="A224" t="s">
        <v>1</v>
      </c>
      <c r="B224" t="s">
        <v>10</v>
      </c>
      <c r="C224">
        <v>1137201</v>
      </c>
      <c r="D224">
        <v>450</v>
      </c>
      <c r="E224">
        <v>466</v>
      </c>
      <c r="F224" s="3">
        <f t="shared" si="6"/>
        <v>3.5555555555555556E-2</v>
      </c>
    </row>
    <row r="225" spans="1:6" x14ac:dyDescent="0.25">
      <c r="A225" t="s">
        <v>1</v>
      </c>
      <c r="B225" t="s">
        <v>10</v>
      </c>
      <c r="C225">
        <v>1137202</v>
      </c>
      <c r="D225">
        <v>403</v>
      </c>
      <c r="E225">
        <v>425</v>
      </c>
      <c r="F225" s="3">
        <f t="shared" si="6"/>
        <v>5.4590570719602979E-2</v>
      </c>
    </row>
    <row r="226" spans="1:6" x14ac:dyDescent="0.25">
      <c r="A226" t="s">
        <v>1</v>
      </c>
      <c r="B226" t="s">
        <v>10</v>
      </c>
      <c r="C226">
        <v>1137203</v>
      </c>
      <c r="D226">
        <v>354</v>
      </c>
      <c r="E226">
        <v>355</v>
      </c>
      <c r="F226" s="3">
        <f t="shared" si="6"/>
        <v>2.8248587570621469E-3</v>
      </c>
    </row>
    <row r="227" spans="1:6" x14ac:dyDescent="0.25">
      <c r="A227" t="s">
        <v>1</v>
      </c>
      <c r="B227" t="s">
        <v>10</v>
      </c>
      <c r="C227">
        <v>1137204</v>
      </c>
      <c r="D227">
        <v>14</v>
      </c>
      <c r="E227">
        <v>15</v>
      </c>
      <c r="F227" s="3">
        <f t="shared" si="6"/>
        <v>7.1428571428571425E-2</v>
      </c>
    </row>
    <row r="228" spans="1:6" x14ac:dyDescent="0.25">
      <c r="A228" t="s">
        <v>1</v>
      </c>
      <c r="B228" t="s">
        <v>10</v>
      </c>
      <c r="C228">
        <v>1137205</v>
      </c>
      <c r="D228">
        <v>233</v>
      </c>
      <c r="E228">
        <v>246</v>
      </c>
      <c r="F228" s="3">
        <f t="shared" si="6"/>
        <v>5.5793991416309016E-2</v>
      </c>
    </row>
    <row r="229" spans="1:6" x14ac:dyDescent="0.25">
      <c r="A229" t="s">
        <v>1</v>
      </c>
      <c r="B229" t="s">
        <v>10</v>
      </c>
      <c r="C229">
        <v>1137206</v>
      </c>
      <c r="D229">
        <v>432</v>
      </c>
      <c r="E229">
        <v>470</v>
      </c>
      <c r="F229" s="3">
        <f t="shared" si="6"/>
        <v>8.7962962962962965E-2</v>
      </c>
    </row>
    <row r="230" spans="1:6" x14ac:dyDescent="0.25">
      <c r="A230" t="s">
        <v>1</v>
      </c>
      <c r="B230" t="s">
        <v>10</v>
      </c>
      <c r="C230">
        <v>1137207</v>
      </c>
      <c r="D230">
        <v>363</v>
      </c>
      <c r="E230">
        <v>380</v>
      </c>
      <c r="F230" s="3">
        <f t="shared" si="6"/>
        <v>4.6831955922865015E-2</v>
      </c>
    </row>
    <row r="231" spans="1:6" x14ac:dyDescent="0.25">
      <c r="A231" t="s">
        <v>1</v>
      </c>
      <c r="B231" t="s">
        <v>10</v>
      </c>
      <c r="C231">
        <v>1137208</v>
      </c>
      <c r="D231">
        <v>365</v>
      </c>
      <c r="E231">
        <v>367</v>
      </c>
      <c r="F231" s="3">
        <f t="shared" si="6"/>
        <v>5.4794520547945206E-3</v>
      </c>
    </row>
    <row r="232" spans="1:6" x14ac:dyDescent="0.25">
      <c r="A232" t="s">
        <v>1</v>
      </c>
      <c r="B232" t="s">
        <v>10</v>
      </c>
      <c r="C232">
        <v>1137209</v>
      </c>
      <c r="D232">
        <v>8</v>
      </c>
      <c r="E232">
        <v>8</v>
      </c>
      <c r="F232" s="3">
        <f t="shared" ref="F232:F263" si="7">(E232-D232)/D232</f>
        <v>0</v>
      </c>
    </row>
    <row r="233" spans="1:6" x14ac:dyDescent="0.25">
      <c r="A233" t="s">
        <v>1</v>
      </c>
      <c r="B233" t="s">
        <v>10</v>
      </c>
      <c r="C233">
        <v>1137210</v>
      </c>
      <c r="D233">
        <v>310</v>
      </c>
      <c r="E233">
        <v>350</v>
      </c>
      <c r="F233" s="3">
        <f t="shared" si="7"/>
        <v>0.12903225806451613</v>
      </c>
    </row>
    <row r="234" spans="1:6" x14ac:dyDescent="0.25">
      <c r="A234" t="s">
        <v>1</v>
      </c>
      <c r="B234" t="s">
        <v>10</v>
      </c>
      <c r="C234">
        <v>1137211</v>
      </c>
      <c r="D234">
        <v>262</v>
      </c>
      <c r="E234">
        <v>284</v>
      </c>
      <c r="F234" s="3">
        <f t="shared" si="7"/>
        <v>8.3969465648854963E-2</v>
      </c>
    </row>
    <row r="235" spans="1:6" x14ac:dyDescent="0.25">
      <c r="A235" t="s">
        <v>1</v>
      </c>
      <c r="B235" t="s">
        <v>10</v>
      </c>
      <c r="C235">
        <v>1137212</v>
      </c>
      <c r="D235">
        <v>276</v>
      </c>
      <c r="E235">
        <v>276</v>
      </c>
      <c r="F235" s="3">
        <f t="shared" si="7"/>
        <v>0</v>
      </c>
    </row>
    <row r="236" spans="1:6" x14ac:dyDescent="0.25">
      <c r="A236" t="s">
        <v>1</v>
      </c>
      <c r="B236" t="s">
        <v>10</v>
      </c>
      <c r="C236">
        <v>1137213</v>
      </c>
      <c r="D236">
        <v>377</v>
      </c>
      <c r="E236">
        <v>418</v>
      </c>
      <c r="F236" s="3">
        <f t="shared" si="7"/>
        <v>0.10875331564986737</v>
      </c>
    </row>
    <row r="237" spans="1:6" x14ac:dyDescent="0.25">
      <c r="A237" t="s">
        <v>1</v>
      </c>
      <c r="B237" t="s">
        <v>10</v>
      </c>
      <c r="C237">
        <v>1137214</v>
      </c>
      <c r="D237">
        <v>330</v>
      </c>
      <c r="E237">
        <v>374</v>
      </c>
      <c r="F237" s="3">
        <f t="shared" si="7"/>
        <v>0.13333333333333333</v>
      </c>
    </row>
    <row r="238" spans="1:6" x14ac:dyDescent="0.25">
      <c r="A238" t="s">
        <v>1</v>
      </c>
      <c r="B238" t="s">
        <v>10</v>
      </c>
      <c r="C238">
        <v>1137215</v>
      </c>
      <c r="D238">
        <v>219</v>
      </c>
      <c r="E238">
        <v>220</v>
      </c>
      <c r="F238" s="3">
        <f t="shared" si="7"/>
        <v>4.5662100456621002E-3</v>
      </c>
    </row>
    <row r="239" spans="1:6" x14ac:dyDescent="0.25">
      <c r="A239" t="s">
        <v>1</v>
      </c>
      <c r="B239" t="s">
        <v>10</v>
      </c>
      <c r="C239">
        <v>1137216</v>
      </c>
      <c r="D239">
        <v>344</v>
      </c>
      <c r="E239">
        <v>354</v>
      </c>
      <c r="F239" s="3">
        <f t="shared" si="7"/>
        <v>2.9069767441860465E-2</v>
      </c>
    </row>
    <row r="240" spans="1:6" x14ac:dyDescent="0.25">
      <c r="A240" t="s">
        <v>1</v>
      </c>
      <c r="B240" t="s">
        <v>10</v>
      </c>
      <c r="C240">
        <v>1137217</v>
      </c>
      <c r="D240">
        <v>150</v>
      </c>
      <c r="E240">
        <v>154</v>
      </c>
      <c r="F240" s="3">
        <f t="shared" si="7"/>
        <v>2.6666666666666668E-2</v>
      </c>
    </row>
    <row r="241" spans="1:6" x14ac:dyDescent="0.25">
      <c r="A241" t="s">
        <v>1</v>
      </c>
      <c r="B241" t="s">
        <v>10</v>
      </c>
      <c r="C241">
        <v>1137218</v>
      </c>
      <c r="D241">
        <v>410</v>
      </c>
      <c r="E241">
        <v>468</v>
      </c>
      <c r="F241" s="3">
        <f t="shared" si="7"/>
        <v>0.14146341463414633</v>
      </c>
    </row>
    <row r="242" spans="1:6" x14ac:dyDescent="0.25">
      <c r="A242" t="s">
        <v>1</v>
      </c>
      <c r="B242" t="s">
        <v>10</v>
      </c>
      <c r="C242">
        <v>1137219</v>
      </c>
      <c r="D242">
        <v>413</v>
      </c>
      <c r="E242">
        <v>437</v>
      </c>
      <c r="F242" s="3">
        <f t="shared" si="7"/>
        <v>5.8111380145278453E-2</v>
      </c>
    </row>
    <row r="243" spans="1:6" x14ac:dyDescent="0.25">
      <c r="A243" t="s">
        <v>1</v>
      </c>
      <c r="B243" t="s">
        <v>10</v>
      </c>
      <c r="C243">
        <v>1137220</v>
      </c>
      <c r="D243">
        <v>280</v>
      </c>
      <c r="E243">
        <v>295</v>
      </c>
      <c r="F243" s="3">
        <f t="shared" si="7"/>
        <v>5.3571428571428568E-2</v>
      </c>
    </row>
    <row r="244" spans="1:6" x14ac:dyDescent="0.25">
      <c r="A244" t="s">
        <v>1</v>
      </c>
      <c r="B244" t="s">
        <v>10</v>
      </c>
      <c r="C244">
        <v>1137221</v>
      </c>
      <c r="D244">
        <v>383</v>
      </c>
      <c r="E244">
        <v>384</v>
      </c>
      <c r="F244" s="3">
        <f t="shared" si="7"/>
        <v>2.6109660574412533E-3</v>
      </c>
    </row>
    <row r="245" spans="1:6" x14ac:dyDescent="0.25">
      <c r="A245" t="s">
        <v>1</v>
      </c>
      <c r="B245" t="s">
        <v>10</v>
      </c>
      <c r="C245">
        <v>1137222</v>
      </c>
      <c r="D245">
        <v>245</v>
      </c>
      <c r="E245">
        <v>247</v>
      </c>
      <c r="F245" s="3">
        <f t="shared" si="7"/>
        <v>8.1632653061224497E-3</v>
      </c>
    </row>
    <row r="246" spans="1:6" x14ac:dyDescent="0.25">
      <c r="A246" t="s">
        <v>1</v>
      </c>
      <c r="B246" t="s">
        <v>10</v>
      </c>
      <c r="C246">
        <v>1137223</v>
      </c>
      <c r="D246">
        <v>362</v>
      </c>
      <c r="E246">
        <v>381</v>
      </c>
      <c r="F246" s="3">
        <f t="shared" si="7"/>
        <v>5.2486187845303865E-2</v>
      </c>
    </row>
    <row r="247" spans="1:6" x14ac:dyDescent="0.25">
      <c r="A247" t="s">
        <v>1</v>
      </c>
      <c r="B247" t="s">
        <v>10</v>
      </c>
      <c r="C247">
        <v>1137224</v>
      </c>
      <c r="D247">
        <v>226</v>
      </c>
      <c r="E247">
        <v>238</v>
      </c>
      <c r="F247" s="3">
        <f t="shared" si="7"/>
        <v>5.3097345132743362E-2</v>
      </c>
    </row>
    <row r="248" spans="1:6" x14ac:dyDescent="0.25">
      <c r="A248" t="s">
        <v>1</v>
      </c>
      <c r="B248" t="s">
        <v>10</v>
      </c>
      <c r="C248">
        <v>1137225</v>
      </c>
      <c r="D248">
        <v>208</v>
      </c>
      <c r="E248">
        <v>218</v>
      </c>
      <c r="F248" s="3">
        <f t="shared" si="7"/>
        <v>4.807692307692308E-2</v>
      </c>
    </row>
    <row r="249" spans="1:6" x14ac:dyDescent="0.25">
      <c r="A249" t="s">
        <v>1</v>
      </c>
      <c r="B249" t="s">
        <v>10</v>
      </c>
      <c r="C249">
        <v>1137226</v>
      </c>
      <c r="D249">
        <v>240</v>
      </c>
      <c r="E249">
        <v>242</v>
      </c>
      <c r="F249" s="3">
        <f t="shared" si="7"/>
        <v>8.3333333333333332E-3</v>
      </c>
    </row>
    <row r="250" spans="1:6" x14ac:dyDescent="0.25">
      <c r="A250" t="s">
        <v>1</v>
      </c>
      <c r="B250" t="s">
        <v>10</v>
      </c>
      <c r="C250">
        <v>1137227</v>
      </c>
      <c r="D250">
        <v>272</v>
      </c>
      <c r="E250">
        <v>293</v>
      </c>
      <c r="F250" s="3">
        <f t="shared" si="7"/>
        <v>7.720588235294118E-2</v>
      </c>
    </row>
    <row r="251" spans="1:6" x14ac:dyDescent="0.25">
      <c r="A251" t="s">
        <v>1</v>
      </c>
      <c r="B251" t="s">
        <v>10</v>
      </c>
      <c r="C251">
        <v>1137228</v>
      </c>
      <c r="D251">
        <v>218</v>
      </c>
      <c r="E251">
        <v>216</v>
      </c>
      <c r="F251" s="3">
        <f t="shared" si="7"/>
        <v>-9.1743119266055051E-3</v>
      </c>
    </row>
    <row r="252" spans="1:6" x14ac:dyDescent="0.25">
      <c r="A252" t="s">
        <v>1</v>
      </c>
      <c r="B252" t="s">
        <v>10</v>
      </c>
      <c r="C252">
        <v>1137229</v>
      </c>
      <c r="D252">
        <v>279</v>
      </c>
      <c r="E252">
        <v>276</v>
      </c>
      <c r="F252" s="3">
        <f t="shared" si="7"/>
        <v>-1.0752688172043012E-2</v>
      </c>
    </row>
    <row r="253" spans="1:6" x14ac:dyDescent="0.25">
      <c r="A253" t="s">
        <v>1</v>
      </c>
      <c r="B253" t="s">
        <v>10</v>
      </c>
      <c r="C253">
        <v>1137230</v>
      </c>
      <c r="D253">
        <v>455</v>
      </c>
      <c r="E253">
        <v>457</v>
      </c>
      <c r="F253" s="3">
        <f t="shared" si="7"/>
        <v>4.3956043956043956E-3</v>
      </c>
    </row>
    <row r="254" spans="1:6" x14ac:dyDescent="0.25">
      <c r="A254" t="s">
        <v>1</v>
      </c>
      <c r="B254" t="s">
        <v>10</v>
      </c>
      <c r="C254">
        <v>1137231</v>
      </c>
      <c r="D254">
        <v>359</v>
      </c>
      <c r="E254">
        <v>361</v>
      </c>
      <c r="F254" s="3">
        <f t="shared" si="7"/>
        <v>5.5710306406685237E-3</v>
      </c>
    </row>
    <row r="255" spans="1:6" x14ac:dyDescent="0.25">
      <c r="A255" t="s">
        <v>1</v>
      </c>
      <c r="B255" t="s">
        <v>10</v>
      </c>
      <c r="C255">
        <v>1137232</v>
      </c>
      <c r="D255">
        <v>404</v>
      </c>
      <c r="E255">
        <v>442</v>
      </c>
      <c r="F255" s="3">
        <f t="shared" si="7"/>
        <v>9.405940594059406E-2</v>
      </c>
    </row>
    <row r="256" spans="1:6" x14ac:dyDescent="0.25">
      <c r="A256" t="s">
        <v>1</v>
      </c>
      <c r="B256" t="s">
        <v>10</v>
      </c>
      <c r="C256">
        <v>1137233</v>
      </c>
      <c r="D256">
        <v>230</v>
      </c>
      <c r="E256">
        <v>232</v>
      </c>
      <c r="F256" s="3">
        <f t="shared" si="7"/>
        <v>8.6956521739130436E-3</v>
      </c>
    </row>
    <row r="257" spans="1:6" x14ac:dyDescent="0.25">
      <c r="A257" t="s">
        <v>1</v>
      </c>
      <c r="B257" t="s">
        <v>10</v>
      </c>
      <c r="C257">
        <v>1137234</v>
      </c>
      <c r="D257">
        <v>302</v>
      </c>
      <c r="E257">
        <v>302</v>
      </c>
      <c r="F257" s="3">
        <f t="shared" si="7"/>
        <v>0</v>
      </c>
    </row>
    <row r="258" spans="1:6" x14ac:dyDescent="0.25">
      <c r="A258" t="s">
        <v>1</v>
      </c>
      <c r="B258" t="s">
        <v>10</v>
      </c>
      <c r="C258">
        <v>1137235</v>
      </c>
      <c r="D258">
        <v>228</v>
      </c>
      <c r="E258">
        <v>231</v>
      </c>
      <c r="F258" s="3">
        <f t="shared" si="7"/>
        <v>1.3157894736842105E-2</v>
      </c>
    </row>
    <row r="259" spans="1:6" x14ac:dyDescent="0.25">
      <c r="A259" t="s">
        <v>1</v>
      </c>
      <c r="B259" t="s">
        <v>10</v>
      </c>
      <c r="C259">
        <v>1137236</v>
      </c>
      <c r="D259">
        <v>286</v>
      </c>
      <c r="E259">
        <v>306</v>
      </c>
      <c r="F259" s="3">
        <f t="shared" si="7"/>
        <v>6.9930069930069935E-2</v>
      </c>
    </row>
    <row r="260" spans="1:6" x14ac:dyDescent="0.25">
      <c r="A260" t="s">
        <v>1</v>
      </c>
      <c r="B260" t="s">
        <v>10</v>
      </c>
      <c r="C260">
        <v>1137237</v>
      </c>
      <c r="D260">
        <v>328</v>
      </c>
      <c r="E260">
        <v>333</v>
      </c>
      <c r="F260" s="3">
        <f t="shared" si="7"/>
        <v>1.524390243902439E-2</v>
      </c>
    </row>
    <row r="261" spans="1:6" x14ac:dyDescent="0.25">
      <c r="A261" t="s">
        <v>1</v>
      </c>
      <c r="B261" t="s">
        <v>10</v>
      </c>
      <c r="C261">
        <v>1137238</v>
      </c>
      <c r="D261">
        <v>419</v>
      </c>
      <c r="E261">
        <v>443</v>
      </c>
      <c r="F261" s="3">
        <f t="shared" si="7"/>
        <v>5.7279236276849645E-2</v>
      </c>
    </row>
    <row r="262" spans="1:6" x14ac:dyDescent="0.25">
      <c r="A262" t="s">
        <v>1</v>
      </c>
      <c r="B262" t="s">
        <v>10</v>
      </c>
      <c r="C262">
        <v>1137239</v>
      </c>
      <c r="D262">
        <v>239</v>
      </c>
      <c r="E262">
        <v>256</v>
      </c>
      <c r="F262" s="3">
        <f t="shared" si="7"/>
        <v>7.1129707112970716E-2</v>
      </c>
    </row>
    <row r="263" spans="1:6" x14ac:dyDescent="0.25">
      <c r="A263" t="s">
        <v>1</v>
      </c>
      <c r="B263" t="s">
        <v>10</v>
      </c>
      <c r="C263">
        <v>1137240</v>
      </c>
      <c r="D263">
        <v>272</v>
      </c>
      <c r="E263">
        <v>274</v>
      </c>
      <c r="F263" s="3">
        <f t="shared" si="7"/>
        <v>7.3529411764705881E-3</v>
      </c>
    </row>
    <row r="264" spans="1:6" x14ac:dyDescent="0.25">
      <c r="A264" t="s">
        <v>1</v>
      </c>
      <c r="B264" t="s">
        <v>10</v>
      </c>
      <c r="C264">
        <v>1137241</v>
      </c>
      <c r="D264">
        <v>210</v>
      </c>
      <c r="E264">
        <v>215</v>
      </c>
      <c r="F264" s="3">
        <f t="shared" ref="F264:F295" si="8">(E264-D264)/D264</f>
        <v>2.3809523809523808E-2</v>
      </c>
    </row>
    <row r="265" spans="1:6" x14ac:dyDescent="0.25">
      <c r="A265" t="s">
        <v>1</v>
      </c>
      <c r="B265" t="s">
        <v>10</v>
      </c>
      <c r="C265">
        <v>1137242</v>
      </c>
      <c r="D265">
        <v>228</v>
      </c>
      <c r="E265">
        <v>225</v>
      </c>
      <c r="F265" s="3">
        <f t="shared" si="8"/>
        <v>-1.3157894736842105E-2</v>
      </c>
    </row>
    <row r="266" spans="1:6" x14ac:dyDescent="0.25">
      <c r="A266" t="s">
        <v>1</v>
      </c>
      <c r="B266" t="s">
        <v>10</v>
      </c>
      <c r="C266">
        <v>1137243</v>
      </c>
      <c r="D266">
        <v>188</v>
      </c>
      <c r="E266">
        <v>198</v>
      </c>
      <c r="F266" s="3">
        <f t="shared" si="8"/>
        <v>5.3191489361702128E-2</v>
      </c>
    </row>
    <row r="267" spans="1:6" x14ac:dyDescent="0.25">
      <c r="A267" t="s">
        <v>1</v>
      </c>
      <c r="B267" t="s">
        <v>10</v>
      </c>
      <c r="C267">
        <v>1137244</v>
      </c>
      <c r="D267">
        <v>278</v>
      </c>
      <c r="E267">
        <v>306</v>
      </c>
      <c r="F267" s="3">
        <f t="shared" si="8"/>
        <v>0.10071942446043165</v>
      </c>
    </row>
    <row r="268" spans="1:6" x14ac:dyDescent="0.25">
      <c r="A268" t="s">
        <v>1</v>
      </c>
      <c r="B268" t="s">
        <v>10</v>
      </c>
      <c r="C268">
        <v>1137245</v>
      </c>
      <c r="D268">
        <v>236</v>
      </c>
      <c r="E268">
        <v>246</v>
      </c>
      <c r="F268" s="3">
        <f t="shared" si="8"/>
        <v>4.2372881355932202E-2</v>
      </c>
    </row>
    <row r="269" spans="1:6" x14ac:dyDescent="0.25">
      <c r="A269" t="s">
        <v>1</v>
      </c>
      <c r="B269" t="s">
        <v>11</v>
      </c>
      <c r="C269">
        <v>1137301</v>
      </c>
      <c r="D269">
        <v>174</v>
      </c>
      <c r="E269">
        <v>195</v>
      </c>
      <c r="F269" s="3">
        <f t="shared" si="8"/>
        <v>0.1206896551724138</v>
      </c>
    </row>
    <row r="270" spans="1:6" x14ac:dyDescent="0.25">
      <c r="A270" t="s">
        <v>1</v>
      </c>
      <c r="B270" t="s">
        <v>11</v>
      </c>
      <c r="C270">
        <v>1137302</v>
      </c>
      <c r="D270">
        <v>430</v>
      </c>
      <c r="E270">
        <v>430</v>
      </c>
      <c r="F270" s="3">
        <f t="shared" si="8"/>
        <v>0</v>
      </c>
    </row>
    <row r="271" spans="1:6" x14ac:dyDescent="0.25">
      <c r="A271" t="s">
        <v>1</v>
      </c>
      <c r="B271" t="s">
        <v>11</v>
      </c>
      <c r="C271">
        <v>1137303</v>
      </c>
      <c r="D271">
        <v>339</v>
      </c>
      <c r="E271">
        <v>389</v>
      </c>
      <c r="F271" s="3">
        <f t="shared" si="8"/>
        <v>0.14749262536873156</v>
      </c>
    </row>
    <row r="272" spans="1:6" x14ac:dyDescent="0.25">
      <c r="A272" t="s">
        <v>1</v>
      </c>
      <c r="B272" t="s">
        <v>11</v>
      </c>
      <c r="C272">
        <v>1137304</v>
      </c>
      <c r="D272">
        <v>447</v>
      </c>
      <c r="E272">
        <v>527</v>
      </c>
      <c r="F272" s="3">
        <f t="shared" si="8"/>
        <v>0.17897091722595079</v>
      </c>
    </row>
    <row r="273" spans="1:6" x14ac:dyDescent="0.25">
      <c r="A273" t="s">
        <v>1</v>
      </c>
      <c r="B273" t="s">
        <v>11</v>
      </c>
      <c r="C273">
        <v>1137305</v>
      </c>
      <c r="D273">
        <v>174</v>
      </c>
      <c r="E273">
        <v>188</v>
      </c>
      <c r="F273" s="3">
        <f t="shared" si="8"/>
        <v>8.0459770114942528E-2</v>
      </c>
    </row>
    <row r="274" spans="1:6" x14ac:dyDescent="0.25">
      <c r="A274" t="s">
        <v>1</v>
      </c>
      <c r="B274" t="s">
        <v>11</v>
      </c>
      <c r="C274">
        <v>1137306</v>
      </c>
      <c r="D274">
        <v>244</v>
      </c>
      <c r="E274">
        <v>246</v>
      </c>
      <c r="F274" s="3">
        <f t="shared" si="8"/>
        <v>8.1967213114754103E-3</v>
      </c>
    </row>
    <row r="275" spans="1:6" x14ac:dyDescent="0.25">
      <c r="A275" t="s">
        <v>1</v>
      </c>
      <c r="B275" t="s">
        <v>11</v>
      </c>
      <c r="C275">
        <v>1137307</v>
      </c>
      <c r="D275">
        <v>0</v>
      </c>
      <c r="E275">
        <v>0</v>
      </c>
      <c r="F275" s="3">
        <v>0</v>
      </c>
    </row>
    <row r="276" spans="1:6" x14ac:dyDescent="0.25">
      <c r="A276" t="s">
        <v>1</v>
      </c>
      <c r="B276" t="s">
        <v>11</v>
      </c>
      <c r="C276">
        <v>1137308</v>
      </c>
      <c r="D276">
        <v>164</v>
      </c>
      <c r="E276">
        <v>181</v>
      </c>
      <c r="F276" s="3">
        <f>(E276-D276)/D276</f>
        <v>0.10365853658536585</v>
      </c>
    </row>
    <row r="277" spans="1:6" x14ac:dyDescent="0.25">
      <c r="A277" t="s">
        <v>1</v>
      </c>
      <c r="B277" t="s">
        <v>11</v>
      </c>
      <c r="C277">
        <v>1137309</v>
      </c>
      <c r="D277">
        <v>323</v>
      </c>
      <c r="E277">
        <v>346</v>
      </c>
      <c r="F277" s="3">
        <f>(E277-D277)/D277</f>
        <v>7.1207430340557279E-2</v>
      </c>
    </row>
    <row r="278" spans="1:6" x14ac:dyDescent="0.25">
      <c r="A278" t="s">
        <v>1</v>
      </c>
      <c r="B278" t="s">
        <v>11</v>
      </c>
      <c r="C278">
        <v>1137310</v>
      </c>
      <c r="D278">
        <v>240</v>
      </c>
      <c r="E278">
        <v>244</v>
      </c>
      <c r="F278" s="3">
        <f>(E278-D278)/D278</f>
        <v>1.6666666666666666E-2</v>
      </c>
    </row>
    <row r="279" spans="1:6" x14ac:dyDescent="0.25">
      <c r="A279" t="s">
        <v>1</v>
      </c>
      <c r="B279" t="s">
        <v>11</v>
      </c>
      <c r="C279">
        <v>1137311</v>
      </c>
      <c r="D279">
        <v>0</v>
      </c>
      <c r="E279">
        <v>0</v>
      </c>
      <c r="F279" s="3">
        <v>0</v>
      </c>
    </row>
    <row r="280" spans="1:6" x14ac:dyDescent="0.25">
      <c r="A280" t="s">
        <v>1</v>
      </c>
      <c r="B280" t="s">
        <v>11</v>
      </c>
      <c r="C280">
        <v>1137312</v>
      </c>
      <c r="D280">
        <v>299</v>
      </c>
      <c r="E280">
        <v>305</v>
      </c>
      <c r="F280" s="3">
        <f>(E280-D280)/D280</f>
        <v>2.0066889632107024E-2</v>
      </c>
    </row>
    <row r="281" spans="1:6" x14ac:dyDescent="0.25">
      <c r="A281" t="s">
        <v>1</v>
      </c>
      <c r="B281" t="s">
        <v>11</v>
      </c>
      <c r="C281">
        <v>1137313</v>
      </c>
      <c r="D281">
        <v>333</v>
      </c>
      <c r="E281">
        <v>356</v>
      </c>
      <c r="F281" s="3">
        <f>(E281-D281)/D281</f>
        <v>6.9069069069069067E-2</v>
      </c>
    </row>
    <row r="282" spans="1:6" x14ac:dyDescent="0.25">
      <c r="A282" t="s">
        <v>1</v>
      </c>
      <c r="B282" t="s">
        <v>11</v>
      </c>
      <c r="C282">
        <v>1137314</v>
      </c>
      <c r="D282">
        <v>183</v>
      </c>
      <c r="E282">
        <v>198</v>
      </c>
      <c r="F282" s="3">
        <f>(E282-D282)/D282</f>
        <v>8.1967213114754092E-2</v>
      </c>
    </row>
    <row r="283" spans="1:6" x14ac:dyDescent="0.25">
      <c r="A283" t="s">
        <v>1</v>
      </c>
      <c r="B283" t="s">
        <v>11</v>
      </c>
      <c r="C283">
        <v>1137315</v>
      </c>
      <c r="D283">
        <v>0</v>
      </c>
      <c r="E283">
        <v>0</v>
      </c>
      <c r="F283" s="3">
        <v>0</v>
      </c>
    </row>
    <row r="284" spans="1:6" x14ac:dyDescent="0.25">
      <c r="A284" t="s">
        <v>1</v>
      </c>
      <c r="B284" t="s">
        <v>11</v>
      </c>
      <c r="C284">
        <v>1137316</v>
      </c>
      <c r="D284">
        <v>408</v>
      </c>
      <c r="E284">
        <v>407</v>
      </c>
      <c r="F284" s="3">
        <f t="shared" ref="F284:F315" si="9">(E284-D284)/D284</f>
        <v>-2.4509803921568627E-3</v>
      </c>
    </row>
    <row r="285" spans="1:6" x14ac:dyDescent="0.25">
      <c r="A285" t="s">
        <v>1</v>
      </c>
      <c r="B285" t="s">
        <v>11</v>
      </c>
      <c r="C285">
        <v>1137317</v>
      </c>
      <c r="D285">
        <v>281</v>
      </c>
      <c r="E285">
        <v>290</v>
      </c>
      <c r="F285" s="3">
        <f t="shared" si="9"/>
        <v>3.2028469750889681E-2</v>
      </c>
    </row>
    <row r="286" spans="1:6" x14ac:dyDescent="0.25">
      <c r="A286" t="s">
        <v>1</v>
      </c>
      <c r="B286" t="s">
        <v>11</v>
      </c>
      <c r="C286">
        <v>1137318</v>
      </c>
      <c r="D286">
        <v>343</v>
      </c>
      <c r="E286">
        <v>346</v>
      </c>
      <c r="F286" s="3">
        <f t="shared" si="9"/>
        <v>8.7463556851311956E-3</v>
      </c>
    </row>
    <row r="287" spans="1:6" x14ac:dyDescent="0.25">
      <c r="A287" t="s">
        <v>1</v>
      </c>
      <c r="B287" t="s">
        <v>11</v>
      </c>
      <c r="C287">
        <v>1137319</v>
      </c>
      <c r="D287">
        <v>350</v>
      </c>
      <c r="E287">
        <v>395</v>
      </c>
      <c r="F287" s="3">
        <f t="shared" si="9"/>
        <v>0.12857142857142856</v>
      </c>
    </row>
    <row r="288" spans="1:6" x14ac:dyDescent="0.25">
      <c r="A288" t="s">
        <v>1</v>
      </c>
      <c r="B288" t="s">
        <v>11</v>
      </c>
      <c r="C288">
        <v>1137320</v>
      </c>
      <c r="D288">
        <v>168</v>
      </c>
      <c r="E288">
        <v>185</v>
      </c>
      <c r="F288" s="3">
        <f t="shared" si="9"/>
        <v>0.10119047619047619</v>
      </c>
    </row>
    <row r="289" spans="1:6" x14ac:dyDescent="0.25">
      <c r="A289" t="s">
        <v>1</v>
      </c>
      <c r="B289" t="s">
        <v>11</v>
      </c>
      <c r="C289">
        <v>1137321</v>
      </c>
      <c r="D289">
        <v>268</v>
      </c>
      <c r="E289">
        <v>296</v>
      </c>
      <c r="F289" s="3">
        <f t="shared" si="9"/>
        <v>0.1044776119402985</v>
      </c>
    </row>
    <row r="290" spans="1:6" x14ac:dyDescent="0.25">
      <c r="A290" t="s">
        <v>1</v>
      </c>
      <c r="B290" t="s">
        <v>11</v>
      </c>
      <c r="C290">
        <v>1137322</v>
      </c>
      <c r="D290">
        <v>311</v>
      </c>
      <c r="E290">
        <v>324</v>
      </c>
      <c r="F290" s="3">
        <f t="shared" si="9"/>
        <v>4.1800643086816719E-2</v>
      </c>
    </row>
    <row r="291" spans="1:6" x14ac:dyDescent="0.25">
      <c r="A291" t="s">
        <v>1</v>
      </c>
      <c r="B291" t="s">
        <v>11</v>
      </c>
      <c r="C291">
        <v>1137323</v>
      </c>
      <c r="D291">
        <v>363</v>
      </c>
      <c r="E291">
        <v>366</v>
      </c>
      <c r="F291" s="3">
        <f t="shared" si="9"/>
        <v>8.2644628099173556E-3</v>
      </c>
    </row>
    <row r="292" spans="1:6" x14ac:dyDescent="0.25">
      <c r="A292" t="s">
        <v>1</v>
      </c>
      <c r="B292" t="s">
        <v>11</v>
      </c>
      <c r="C292">
        <v>1137324</v>
      </c>
      <c r="D292">
        <v>331</v>
      </c>
      <c r="E292">
        <v>377</v>
      </c>
      <c r="F292" s="3">
        <f t="shared" si="9"/>
        <v>0.13897280966767372</v>
      </c>
    </row>
    <row r="293" spans="1:6" x14ac:dyDescent="0.25">
      <c r="A293" t="s">
        <v>1</v>
      </c>
      <c r="B293" t="s">
        <v>11</v>
      </c>
      <c r="C293">
        <v>1137325</v>
      </c>
      <c r="D293">
        <v>336</v>
      </c>
      <c r="E293">
        <v>364</v>
      </c>
      <c r="F293" s="3">
        <f t="shared" si="9"/>
        <v>8.3333333333333329E-2</v>
      </c>
    </row>
    <row r="294" spans="1:6" x14ac:dyDescent="0.25">
      <c r="A294" t="s">
        <v>1</v>
      </c>
      <c r="B294" t="s">
        <v>12</v>
      </c>
      <c r="C294">
        <v>1137401</v>
      </c>
      <c r="D294">
        <v>183</v>
      </c>
      <c r="E294">
        <v>187</v>
      </c>
      <c r="F294" s="3">
        <f t="shared" si="9"/>
        <v>2.185792349726776E-2</v>
      </c>
    </row>
    <row r="295" spans="1:6" x14ac:dyDescent="0.25">
      <c r="A295" t="s">
        <v>1</v>
      </c>
      <c r="B295" t="s">
        <v>12</v>
      </c>
      <c r="C295">
        <v>1137402</v>
      </c>
      <c r="D295">
        <v>295</v>
      </c>
      <c r="E295">
        <v>301</v>
      </c>
      <c r="F295" s="3">
        <f t="shared" si="9"/>
        <v>2.0338983050847456E-2</v>
      </c>
    </row>
    <row r="296" spans="1:6" x14ac:dyDescent="0.25">
      <c r="A296" t="s">
        <v>1</v>
      </c>
      <c r="B296" t="s">
        <v>12</v>
      </c>
      <c r="C296">
        <v>1137403</v>
      </c>
      <c r="D296">
        <v>176</v>
      </c>
      <c r="E296">
        <v>194</v>
      </c>
      <c r="F296" s="3">
        <f t="shared" si="9"/>
        <v>0.10227272727272728</v>
      </c>
    </row>
    <row r="297" spans="1:6" x14ac:dyDescent="0.25">
      <c r="A297" t="s">
        <v>1</v>
      </c>
      <c r="B297" t="s">
        <v>12</v>
      </c>
      <c r="C297">
        <v>1137404</v>
      </c>
      <c r="D297">
        <v>127</v>
      </c>
      <c r="E297">
        <v>136</v>
      </c>
      <c r="F297" s="3">
        <f t="shared" si="9"/>
        <v>7.0866141732283464E-2</v>
      </c>
    </row>
    <row r="298" spans="1:6" x14ac:dyDescent="0.25">
      <c r="A298" t="s">
        <v>1</v>
      </c>
      <c r="B298" t="s">
        <v>12</v>
      </c>
      <c r="C298">
        <v>1137405</v>
      </c>
      <c r="D298">
        <v>190</v>
      </c>
      <c r="E298">
        <v>206</v>
      </c>
      <c r="F298" s="3">
        <f t="shared" si="9"/>
        <v>8.4210526315789472E-2</v>
      </c>
    </row>
    <row r="299" spans="1:6" x14ac:dyDescent="0.25">
      <c r="A299" t="s">
        <v>1</v>
      </c>
      <c r="B299" t="s">
        <v>12</v>
      </c>
      <c r="C299">
        <v>1137406</v>
      </c>
      <c r="D299">
        <v>448</v>
      </c>
      <c r="E299">
        <v>481</v>
      </c>
      <c r="F299" s="3">
        <f t="shared" si="9"/>
        <v>7.3660714285714288E-2</v>
      </c>
    </row>
    <row r="300" spans="1:6" x14ac:dyDescent="0.25">
      <c r="A300" t="s">
        <v>1</v>
      </c>
      <c r="B300" t="s">
        <v>12</v>
      </c>
      <c r="C300">
        <v>1137407</v>
      </c>
      <c r="D300">
        <v>241</v>
      </c>
      <c r="E300">
        <v>278</v>
      </c>
      <c r="F300" s="3">
        <f t="shared" si="9"/>
        <v>0.15352697095435686</v>
      </c>
    </row>
    <row r="301" spans="1:6" x14ac:dyDescent="0.25">
      <c r="A301" t="s">
        <v>1</v>
      </c>
      <c r="B301" t="s">
        <v>12</v>
      </c>
      <c r="C301">
        <v>1137408</v>
      </c>
      <c r="D301">
        <v>285</v>
      </c>
      <c r="E301">
        <v>291</v>
      </c>
      <c r="F301" s="3">
        <f t="shared" si="9"/>
        <v>2.1052631578947368E-2</v>
      </c>
    </row>
    <row r="302" spans="1:6" x14ac:dyDescent="0.25">
      <c r="A302" t="s">
        <v>1</v>
      </c>
      <c r="B302" t="s">
        <v>12</v>
      </c>
      <c r="C302">
        <v>1137409</v>
      </c>
      <c r="D302">
        <v>233</v>
      </c>
      <c r="E302">
        <v>236</v>
      </c>
      <c r="F302" s="3">
        <f t="shared" si="9"/>
        <v>1.2875536480686695E-2</v>
      </c>
    </row>
    <row r="303" spans="1:6" x14ac:dyDescent="0.25">
      <c r="A303" t="s">
        <v>1</v>
      </c>
      <c r="B303" t="s">
        <v>12</v>
      </c>
      <c r="C303">
        <v>1137410</v>
      </c>
      <c r="D303">
        <v>186</v>
      </c>
      <c r="E303">
        <v>209</v>
      </c>
      <c r="F303" s="3">
        <f t="shared" si="9"/>
        <v>0.12365591397849462</v>
      </c>
    </row>
    <row r="304" spans="1:6" x14ac:dyDescent="0.25">
      <c r="A304" t="s">
        <v>1</v>
      </c>
      <c r="B304" t="s">
        <v>12</v>
      </c>
      <c r="C304">
        <v>1137411</v>
      </c>
      <c r="D304">
        <v>165</v>
      </c>
      <c r="E304">
        <v>170</v>
      </c>
      <c r="F304" s="3">
        <f t="shared" si="9"/>
        <v>3.0303030303030304E-2</v>
      </c>
    </row>
    <row r="305" spans="1:6" x14ac:dyDescent="0.25">
      <c r="A305" t="s">
        <v>1</v>
      </c>
      <c r="B305" t="s">
        <v>12</v>
      </c>
      <c r="C305">
        <v>1137412</v>
      </c>
      <c r="D305">
        <v>173</v>
      </c>
      <c r="E305">
        <v>190</v>
      </c>
      <c r="F305" s="3">
        <f t="shared" si="9"/>
        <v>9.8265895953757232E-2</v>
      </c>
    </row>
    <row r="306" spans="1:6" x14ac:dyDescent="0.25">
      <c r="A306" t="s">
        <v>1</v>
      </c>
      <c r="B306" t="s">
        <v>12</v>
      </c>
      <c r="C306">
        <v>1137413</v>
      </c>
      <c r="D306">
        <v>333</v>
      </c>
      <c r="E306">
        <v>341</v>
      </c>
      <c r="F306" s="3">
        <f t="shared" si="9"/>
        <v>2.4024024024024024E-2</v>
      </c>
    </row>
    <row r="307" spans="1:6" x14ac:dyDescent="0.25">
      <c r="A307" t="s">
        <v>1</v>
      </c>
      <c r="B307" t="s">
        <v>12</v>
      </c>
      <c r="C307">
        <v>1137414</v>
      </c>
      <c r="D307">
        <v>260</v>
      </c>
      <c r="E307">
        <v>299</v>
      </c>
      <c r="F307" s="3">
        <f t="shared" si="9"/>
        <v>0.15</v>
      </c>
    </row>
    <row r="308" spans="1:6" x14ac:dyDescent="0.25">
      <c r="A308" t="s">
        <v>1</v>
      </c>
      <c r="B308" t="s">
        <v>12</v>
      </c>
      <c r="C308">
        <v>1137415</v>
      </c>
      <c r="D308">
        <v>222</v>
      </c>
      <c r="E308">
        <v>248</v>
      </c>
      <c r="F308" s="3">
        <f t="shared" si="9"/>
        <v>0.11711711711711711</v>
      </c>
    </row>
    <row r="309" spans="1:6" x14ac:dyDescent="0.25">
      <c r="A309" t="s">
        <v>1</v>
      </c>
      <c r="B309" t="s">
        <v>12</v>
      </c>
      <c r="C309">
        <v>1137416</v>
      </c>
      <c r="D309">
        <v>381</v>
      </c>
      <c r="E309">
        <v>422</v>
      </c>
      <c r="F309" s="3">
        <f t="shared" si="9"/>
        <v>0.10761154855643044</v>
      </c>
    </row>
    <row r="310" spans="1:6" x14ac:dyDescent="0.25">
      <c r="A310" t="s">
        <v>1</v>
      </c>
      <c r="B310" t="s">
        <v>12</v>
      </c>
      <c r="C310">
        <v>1137417</v>
      </c>
      <c r="D310">
        <v>368</v>
      </c>
      <c r="E310">
        <v>384</v>
      </c>
      <c r="F310" s="3">
        <f t="shared" si="9"/>
        <v>4.3478260869565216E-2</v>
      </c>
    </row>
    <row r="311" spans="1:6" x14ac:dyDescent="0.25">
      <c r="A311" t="s">
        <v>1</v>
      </c>
      <c r="B311" t="s">
        <v>12</v>
      </c>
      <c r="C311">
        <v>1137418</v>
      </c>
      <c r="D311">
        <v>345</v>
      </c>
      <c r="E311">
        <v>378</v>
      </c>
      <c r="F311" s="3">
        <f t="shared" si="9"/>
        <v>9.5652173913043481E-2</v>
      </c>
    </row>
    <row r="312" spans="1:6" x14ac:dyDescent="0.25">
      <c r="A312" t="s">
        <v>1</v>
      </c>
      <c r="B312" t="s">
        <v>12</v>
      </c>
      <c r="C312">
        <v>1137419</v>
      </c>
      <c r="D312">
        <v>251</v>
      </c>
      <c r="E312">
        <v>270</v>
      </c>
      <c r="F312" s="3">
        <f t="shared" si="9"/>
        <v>7.5697211155378488E-2</v>
      </c>
    </row>
    <row r="313" spans="1:6" x14ac:dyDescent="0.25">
      <c r="A313" t="s">
        <v>1</v>
      </c>
      <c r="B313" t="s">
        <v>12</v>
      </c>
      <c r="C313">
        <v>1137420</v>
      </c>
      <c r="D313">
        <v>124</v>
      </c>
      <c r="E313">
        <v>146</v>
      </c>
      <c r="F313" s="3">
        <f t="shared" si="9"/>
        <v>0.17741935483870969</v>
      </c>
    </row>
    <row r="314" spans="1:6" x14ac:dyDescent="0.25">
      <c r="A314" t="s">
        <v>1</v>
      </c>
      <c r="B314" t="s">
        <v>12</v>
      </c>
      <c r="C314">
        <v>1137421</v>
      </c>
      <c r="D314">
        <v>380</v>
      </c>
      <c r="E314">
        <v>387</v>
      </c>
      <c r="F314" s="3">
        <f t="shared" si="9"/>
        <v>1.8421052631578946E-2</v>
      </c>
    </row>
    <row r="315" spans="1:6" x14ac:dyDescent="0.25">
      <c r="A315" t="s">
        <v>1</v>
      </c>
      <c r="B315" t="s">
        <v>12</v>
      </c>
      <c r="C315">
        <v>1137422</v>
      </c>
      <c r="D315">
        <v>223</v>
      </c>
      <c r="E315">
        <v>228</v>
      </c>
      <c r="F315" s="3">
        <f t="shared" si="9"/>
        <v>2.2421524663677129E-2</v>
      </c>
    </row>
    <row r="316" spans="1:6" x14ac:dyDescent="0.25">
      <c r="A316" t="s">
        <v>1</v>
      </c>
      <c r="B316" t="s">
        <v>12</v>
      </c>
      <c r="C316">
        <v>1137423</v>
      </c>
      <c r="D316">
        <v>175</v>
      </c>
      <c r="E316">
        <v>179</v>
      </c>
      <c r="F316" s="3">
        <f t="shared" ref="F316:F347" si="10">(E316-D316)/D316</f>
        <v>2.2857142857142857E-2</v>
      </c>
    </row>
    <row r="317" spans="1:6" x14ac:dyDescent="0.25">
      <c r="A317" t="s">
        <v>1</v>
      </c>
      <c r="B317" t="s">
        <v>12</v>
      </c>
      <c r="C317">
        <v>1137424</v>
      </c>
      <c r="D317">
        <v>200</v>
      </c>
      <c r="E317">
        <v>233</v>
      </c>
      <c r="F317" s="3">
        <f t="shared" si="10"/>
        <v>0.16500000000000001</v>
      </c>
    </row>
    <row r="318" spans="1:6" x14ac:dyDescent="0.25">
      <c r="A318" t="s">
        <v>1</v>
      </c>
      <c r="B318" t="s">
        <v>12</v>
      </c>
      <c r="C318">
        <v>1137425</v>
      </c>
      <c r="D318">
        <v>180</v>
      </c>
      <c r="E318">
        <v>192</v>
      </c>
      <c r="F318" s="3">
        <f t="shared" si="10"/>
        <v>6.6666666666666666E-2</v>
      </c>
    </row>
    <row r="319" spans="1:6" x14ac:dyDescent="0.25">
      <c r="A319" t="s">
        <v>1</v>
      </c>
      <c r="B319" t="s">
        <v>12</v>
      </c>
      <c r="C319">
        <v>1137426</v>
      </c>
      <c r="D319">
        <v>168</v>
      </c>
      <c r="E319">
        <v>179</v>
      </c>
      <c r="F319" s="3">
        <f t="shared" si="10"/>
        <v>6.5476190476190479E-2</v>
      </c>
    </row>
    <row r="320" spans="1:6" x14ac:dyDescent="0.25">
      <c r="A320" t="s">
        <v>1</v>
      </c>
      <c r="B320" t="s">
        <v>12</v>
      </c>
      <c r="C320">
        <v>1137427</v>
      </c>
      <c r="D320">
        <v>255</v>
      </c>
      <c r="E320">
        <v>260</v>
      </c>
      <c r="F320" s="3">
        <f t="shared" si="10"/>
        <v>1.9607843137254902E-2</v>
      </c>
    </row>
    <row r="321" spans="1:6" x14ac:dyDescent="0.25">
      <c r="A321" t="s">
        <v>1</v>
      </c>
      <c r="B321" t="s">
        <v>12</v>
      </c>
      <c r="C321">
        <v>1137428</v>
      </c>
      <c r="D321">
        <v>150</v>
      </c>
      <c r="E321">
        <v>175</v>
      </c>
      <c r="F321" s="3">
        <f t="shared" si="10"/>
        <v>0.16666666666666666</v>
      </c>
    </row>
    <row r="322" spans="1:6" x14ac:dyDescent="0.25">
      <c r="A322" t="s">
        <v>1</v>
      </c>
      <c r="B322" t="s">
        <v>12</v>
      </c>
      <c r="C322">
        <v>1137429</v>
      </c>
      <c r="D322">
        <v>300</v>
      </c>
      <c r="E322">
        <v>337</v>
      </c>
      <c r="F322" s="3">
        <f t="shared" si="10"/>
        <v>0.12333333333333334</v>
      </c>
    </row>
    <row r="323" spans="1:6" x14ac:dyDescent="0.25">
      <c r="A323" t="s">
        <v>1</v>
      </c>
      <c r="B323" t="s">
        <v>12</v>
      </c>
      <c r="C323">
        <v>1137430</v>
      </c>
      <c r="D323">
        <v>410</v>
      </c>
      <c r="E323">
        <v>490</v>
      </c>
      <c r="F323" s="3">
        <f t="shared" si="10"/>
        <v>0.1951219512195122</v>
      </c>
    </row>
    <row r="324" spans="1:6" x14ac:dyDescent="0.25">
      <c r="A324" t="s">
        <v>1</v>
      </c>
      <c r="B324" t="s">
        <v>12</v>
      </c>
      <c r="C324">
        <v>1137431</v>
      </c>
      <c r="D324">
        <v>189</v>
      </c>
      <c r="E324">
        <v>192</v>
      </c>
      <c r="F324" s="3">
        <f t="shared" si="10"/>
        <v>1.5873015873015872E-2</v>
      </c>
    </row>
    <row r="325" spans="1:6" x14ac:dyDescent="0.25">
      <c r="A325" t="s">
        <v>1</v>
      </c>
      <c r="B325" t="s">
        <v>12</v>
      </c>
      <c r="C325">
        <v>1137432</v>
      </c>
      <c r="D325">
        <v>192</v>
      </c>
      <c r="E325">
        <v>196</v>
      </c>
      <c r="F325" s="3">
        <f t="shared" si="10"/>
        <v>2.0833333333333332E-2</v>
      </c>
    </row>
    <row r="326" spans="1:6" x14ac:dyDescent="0.25">
      <c r="A326" t="s">
        <v>1</v>
      </c>
      <c r="B326" t="s">
        <v>12</v>
      </c>
      <c r="C326">
        <v>1137433</v>
      </c>
      <c r="D326">
        <v>352</v>
      </c>
      <c r="E326">
        <v>380</v>
      </c>
      <c r="F326" s="3">
        <f t="shared" si="10"/>
        <v>7.9545454545454544E-2</v>
      </c>
    </row>
    <row r="327" spans="1:6" x14ac:dyDescent="0.25">
      <c r="A327" t="s">
        <v>1</v>
      </c>
      <c r="B327" t="s">
        <v>12</v>
      </c>
      <c r="C327">
        <v>1137434</v>
      </c>
      <c r="D327">
        <v>290</v>
      </c>
      <c r="E327">
        <v>314</v>
      </c>
      <c r="F327" s="3">
        <f t="shared" si="10"/>
        <v>8.2758620689655171E-2</v>
      </c>
    </row>
    <row r="328" spans="1:6" x14ac:dyDescent="0.25">
      <c r="A328" t="s">
        <v>1</v>
      </c>
      <c r="B328" t="s">
        <v>12</v>
      </c>
      <c r="C328">
        <v>1137435</v>
      </c>
      <c r="D328">
        <v>207</v>
      </c>
      <c r="E328">
        <v>216</v>
      </c>
      <c r="F328" s="3">
        <f t="shared" si="10"/>
        <v>4.3478260869565216E-2</v>
      </c>
    </row>
    <row r="329" spans="1:6" x14ac:dyDescent="0.25">
      <c r="A329" t="s">
        <v>1</v>
      </c>
      <c r="B329" t="s">
        <v>12</v>
      </c>
      <c r="C329">
        <v>1137436</v>
      </c>
      <c r="D329">
        <v>325</v>
      </c>
      <c r="E329">
        <v>353</v>
      </c>
      <c r="F329" s="3">
        <f t="shared" si="10"/>
        <v>8.615384615384615E-2</v>
      </c>
    </row>
    <row r="330" spans="1:6" x14ac:dyDescent="0.25">
      <c r="A330" t="s">
        <v>1</v>
      </c>
      <c r="B330" t="s">
        <v>12</v>
      </c>
      <c r="C330">
        <v>1137437</v>
      </c>
      <c r="D330">
        <v>398</v>
      </c>
      <c r="E330">
        <v>416</v>
      </c>
      <c r="F330" s="3">
        <f t="shared" si="10"/>
        <v>4.5226130653266333E-2</v>
      </c>
    </row>
    <row r="331" spans="1:6" x14ac:dyDescent="0.25">
      <c r="A331" t="s">
        <v>1</v>
      </c>
      <c r="B331" t="s">
        <v>12</v>
      </c>
      <c r="C331">
        <v>1137438</v>
      </c>
      <c r="D331">
        <v>284</v>
      </c>
      <c r="E331">
        <v>293</v>
      </c>
      <c r="F331" s="3">
        <f t="shared" si="10"/>
        <v>3.1690140845070422E-2</v>
      </c>
    </row>
    <row r="332" spans="1:6" x14ac:dyDescent="0.25">
      <c r="A332" t="s">
        <v>1</v>
      </c>
      <c r="B332" t="s">
        <v>12</v>
      </c>
      <c r="C332">
        <v>1137439</v>
      </c>
      <c r="D332">
        <v>400</v>
      </c>
      <c r="E332">
        <v>411</v>
      </c>
      <c r="F332" s="3">
        <f t="shared" si="10"/>
        <v>2.75E-2</v>
      </c>
    </row>
    <row r="333" spans="1:6" x14ac:dyDescent="0.25">
      <c r="A333" t="s">
        <v>1</v>
      </c>
      <c r="B333" t="s">
        <v>12</v>
      </c>
      <c r="C333">
        <v>1137440</v>
      </c>
      <c r="D333">
        <v>168</v>
      </c>
      <c r="E333">
        <v>173</v>
      </c>
      <c r="F333" s="3">
        <f t="shared" si="10"/>
        <v>2.976190476190476E-2</v>
      </c>
    </row>
    <row r="334" spans="1:6" x14ac:dyDescent="0.25">
      <c r="A334" t="s">
        <v>1</v>
      </c>
      <c r="B334" t="s">
        <v>12</v>
      </c>
      <c r="C334">
        <v>1137441</v>
      </c>
      <c r="D334">
        <v>307</v>
      </c>
      <c r="E334">
        <v>337</v>
      </c>
      <c r="F334" s="3">
        <f t="shared" si="10"/>
        <v>9.7719869706840393E-2</v>
      </c>
    </row>
    <row r="335" spans="1:6" x14ac:dyDescent="0.25">
      <c r="A335" t="s">
        <v>1</v>
      </c>
      <c r="B335" t="s">
        <v>12</v>
      </c>
      <c r="C335">
        <v>1137442</v>
      </c>
      <c r="D335">
        <v>430</v>
      </c>
      <c r="E335">
        <v>467</v>
      </c>
      <c r="F335" s="3">
        <f t="shared" si="10"/>
        <v>8.6046511627906982E-2</v>
      </c>
    </row>
    <row r="336" spans="1:6" x14ac:dyDescent="0.25">
      <c r="A336" t="s">
        <v>1</v>
      </c>
      <c r="B336" t="s">
        <v>12</v>
      </c>
      <c r="C336">
        <v>1137443</v>
      </c>
      <c r="D336">
        <v>303</v>
      </c>
      <c r="E336">
        <v>341</v>
      </c>
      <c r="F336" s="3">
        <f t="shared" si="10"/>
        <v>0.1254125412541254</v>
      </c>
    </row>
    <row r="337" spans="1:6" x14ac:dyDescent="0.25">
      <c r="A337" t="s">
        <v>1</v>
      </c>
      <c r="B337" t="s">
        <v>12</v>
      </c>
      <c r="C337">
        <v>1137444</v>
      </c>
      <c r="D337">
        <v>241</v>
      </c>
      <c r="E337">
        <v>266</v>
      </c>
      <c r="F337" s="3">
        <f t="shared" si="10"/>
        <v>0.1037344398340249</v>
      </c>
    </row>
    <row r="338" spans="1:6" x14ac:dyDescent="0.25">
      <c r="A338" t="s">
        <v>1</v>
      </c>
      <c r="B338" t="s">
        <v>12</v>
      </c>
      <c r="C338">
        <v>1137445</v>
      </c>
      <c r="D338">
        <v>331</v>
      </c>
      <c r="E338">
        <v>338</v>
      </c>
      <c r="F338" s="3">
        <f t="shared" si="10"/>
        <v>2.1148036253776436E-2</v>
      </c>
    </row>
    <row r="339" spans="1:6" x14ac:dyDescent="0.25">
      <c r="A339" t="s">
        <v>1</v>
      </c>
      <c r="B339" t="s">
        <v>12</v>
      </c>
      <c r="C339">
        <v>1137446</v>
      </c>
      <c r="D339">
        <v>359</v>
      </c>
      <c r="E339">
        <v>400</v>
      </c>
      <c r="F339" s="3">
        <f t="shared" si="10"/>
        <v>0.11420612813370473</v>
      </c>
    </row>
    <row r="340" spans="1:6" x14ac:dyDescent="0.25">
      <c r="A340" t="s">
        <v>1</v>
      </c>
      <c r="B340" t="s">
        <v>12</v>
      </c>
      <c r="C340">
        <v>1137447</v>
      </c>
      <c r="D340">
        <v>305</v>
      </c>
      <c r="E340">
        <v>337</v>
      </c>
      <c r="F340" s="3">
        <f t="shared" si="10"/>
        <v>0.10491803278688525</v>
      </c>
    </row>
    <row r="341" spans="1:6" x14ac:dyDescent="0.25">
      <c r="A341" t="s">
        <v>1</v>
      </c>
      <c r="B341" t="s">
        <v>12</v>
      </c>
      <c r="C341">
        <v>1137450</v>
      </c>
      <c r="D341">
        <v>159</v>
      </c>
      <c r="E341">
        <v>170</v>
      </c>
      <c r="F341" s="3">
        <f t="shared" si="10"/>
        <v>6.9182389937106917E-2</v>
      </c>
    </row>
    <row r="342" spans="1:6" x14ac:dyDescent="0.25">
      <c r="A342" t="s">
        <v>1</v>
      </c>
      <c r="B342" t="s">
        <v>12</v>
      </c>
      <c r="C342">
        <v>1137451</v>
      </c>
      <c r="D342">
        <v>125</v>
      </c>
      <c r="E342">
        <v>129</v>
      </c>
      <c r="F342" s="3">
        <f t="shared" si="10"/>
        <v>3.2000000000000001E-2</v>
      </c>
    </row>
    <row r="343" spans="1:6" x14ac:dyDescent="0.25">
      <c r="A343" t="s">
        <v>1</v>
      </c>
      <c r="B343" t="s">
        <v>12</v>
      </c>
      <c r="C343">
        <v>1137454</v>
      </c>
      <c r="D343">
        <v>179</v>
      </c>
      <c r="E343">
        <v>185</v>
      </c>
      <c r="F343" s="3">
        <f t="shared" si="10"/>
        <v>3.3519553072625698E-2</v>
      </c>
    </row>
    <row r="344" spans="1:6" x14ac:dyDescent="0.25">
      <c r="A344" t="s">
        <v>1</v>
      </c>
      <c r="B344" t="s">
        <v>12</v>
      </c>
      <c r="C344">
        <v>1137455</v>
      </c>
      <c r="D344">
        <v>248</v>
      </c>
      <c r="E344">
        <v>276</v>
      </c>
      <c r="F344" s="3">
        <f t="shared" si="10"/>
        <v>0.11290322580645161</v>
      </c>
    </row>
    <row r="345" spans="1:6" x14ac:dyDescent="0.25">
      <c r="A345" t="s">
        <v>1</v>
      </c>
      <c r="B345" t="s">
        <v>12</v>
      </c>
      <c r="C345">
        <v>1137456</v>
      </c>
      <c r="D345">
        <v>235</v>
      </c>
      <c r="E345">
        <v>243</v>
      </c>
      <c r="F345" s="3">
        <f t="shared" si="10"/>
        <v>3.4042553191489362E-2</v>
      </c>
    </row>
    <row r="346" spans="1:6" x14ac:dyDescent="0.25">
      <c r="A346" t="s">
        <v>1</v>
      </c>
      <c r="B346" t="s">
        <v>12</v>
      </c>
      <c r="C346">
        <v>1137457</v>
      </c>
      <c r="D346">
        <v>353</v>
      </c>
      <c r="E346">
        <v>390</v>
      </c>
      <c r="F346" s="3">
        <f t="shared" si="10"/>
        <v>0.10481586402266289</v>
      </c>
    </row>
    <row r="347" spans="1:6" x14ac:dyDescent="0.25">
      <c r="A347" t="s">
        <v>1</v>
      </c>
      <c r="B347" t="s">
        <v>12</v>
      </c>
      <c r="C347">
        <v>1137458</v>
      </c>
      <c r="D347">
        <v>370</v>
      </c>
      <c r="E347">
        <v>432</v>
      </c>
      <c r="F347" s="3">
        <f t="shared" si="10"/>
        <v>0.16756756756756758</v>
      </c>
    </row>
    <row r="348" spans="1:6" x14ac:dyDescent="0.25">
      <c r="A348" t="s">
        <v>1</v>
      </c>
      <c r="B348" t="s">
        <v>13</v>
      </c>
      <c r="C348">
        <v>1137901</v>
      </c>
      <c r="D348">
        <v>229</v>
      </c>
      <c r="E348">
        <v>235</v>
      </c>
      <c r="F348" s="3">
        <f t="shared" ref="F348:F379" si="11">(E348-D348)/D348</f>
        <v>2.6200873362445413E-2</v>
      </c>
    </row>
    <row r="349" spans="1:6" x14ac:dyDescent="0.25">
      <c r="A349" t="s">
        <v>1</v>
      </c>
      <c r="B349" t="s">
        <v>13</v>
      </c>
      <c r="C349">
        <v>1137902</v>
      </c>
      <c r="D349">
        <v>383</v>
      </c>
      <c r="E349">
        <v>401</v>
      </c>
      <c r="F349" s="3">
        <f t="shared" si="11"/>
        <v>4.6997389033942558E-2</v>
      </c>
    </row>
    <row r="350" spans="1:6" x14ac:dyDescent="0.25">
      <c r="A350" t="s">
        <v>1</v>
      </c>
      <c r="B350" t="s">
        <v>13</v>
      </c>
      <c r="C350">
        <v>1137903</v>
      </c>
      <c r="D350">
        <v>326</v>
      </c>
      <c r="E350">
        <v>388</v>
      </c>
      <c r="F350" s="3">
        <f t="shared" si="11"/>
        <v>0.19018404907975461</v>
      </c>
    </row>
    <row r="351" spans="1:6" x14ac:dyDescent="0.25">
      <c r="A351" t="s">
        <v>1</v>
      </c>
      <c r="B351" t="s">
        <v>13</v>
      </c>
      <c r="C351">
        <v>1137904</v>
      </c>
      <c r="D351">
        <v>427</v>
      </c>
      <c r="E351">
        <v>442</v>
      </c>
      <c r="F351" s="3">
        <f t="shared" si="11"/>
        <v>3.5128805620608897E-2</v>
      </c>
    </row>
    <row r="352" spans="1:6" x14ac:dyDescent="0.25">
      <c r="A352" t="s">
        <v>1</v>
      </c>
      <c r="B352" t="s">
        <v>13</v>
      </c>
      <c r="C352">
        <v>1137905</v>
      </c>
      <c r="D352">
        <v>197</v>
      </c>
      <c r="E352">
        <v>205</v>
      </c>
      <c r="F352" s="3">
        <f t="shared" si="11"/>
        <v>4.060913705583756E-2</v>
      </c>
    </row>
    <row r="353" spans="1:6" x14ac:dyDescent="0.25">
      <c r="A353" t="s">
        <v>1</v>
      </c>
      <c r="B353" t="s">
        <v>13</v>
      </c>
      <c r="C353">
        <v>1137906</v>
      </c>
      <c r="D353">
        <v>313</v>
      </c>
      <c r="E353">
        <v>323</v>
      </c>
      <c r="F353" s="3">
        <f t="shared" si="11"/>
        <v>3.1948881789137379E-2</v>
      </c>
    </row>
    <row r="354" spans="1:6" x14ac:dyDescent="0.25">
      <c r="A354" t="s">
        <v>1</v>
      </c>
      <c r="B354" t="s">
        <v>13</v>
      </c>
      <c r="C354">
        <v>1137909</v>
      </c>
      <c r="D354">
        <v>186</v>
      </c>
      <c r="E354">
        <v>205</v>
      </c>
      <c r="F354" s="3">
        <f t="shared" si="11"/>
        <v>0.10215053763440861</v>
      </c>
    </row>
    <row r="355" spans="1:6" x14ac:dyDescent="0.25">
      <c r="A355" t="s">
        <v>1</v>
      </c>
      <c r="B355" t="s">
        <v>13</v>
      </c>
      <c r="C355">
        <v>1137910</v>
      </c>
      <c r="D355">
        <v>221</v>
      </c>
      <c r="E355">
        <v>237</v>
      </c>
      <c r="F355" s="3">
        <f t="shared" si="11"/>
        <v>7.2398190045248875E-2</v>
      </c>
    </row>
    <row r="356" spans="1:6" x14ac:dyDescent="0.25">
      <c r="A356" t="s">
        <v>1</v>
      </c>
      <c r="B356" t="s">
        <v>13</v>
      </c>
      <c r="C356">
        <v>1137911</v>
      </c>
      <c r="D356">
        <v>214</v>
      </c>
      <c r="E356">
        <v>217</v>
      </c>
      <c r="F356" s="3">
        <f t="shared" si="11"/>
        <v>1.4018691588785047E-2</v>
      </c>
    </row>
    <row r="357" spans="1:6" x14ac:dyDescent="0.25">
      <c r="A357" t="s">
        <v>1</v>
      </c>
      <c r="B357" t="s">
        <v>13</v>
      </c>
      <c r="C357">
        <v>1137912</v>
      </c>
      <c r="D357">
        <v>488</v>
      </c>
      <c r="E357">
        <v>512</v>
      </c>
      <c r="F357" s="3">
        <f t="shared" si="11"/>
        <v>4.9180327868852458E-2</v>
      </c>
    </row>
    <row r="358" spans="1:6" x14ac:dyDescent="0.25">
      <c r="A358" t="s">
        <v>1</v>
      </c>
      <c r="B358" t="s">
        <v>13</v>
      </c>
      <c r="C358">
        <v>1137913</v>
      </c>
      <c r="D358">
        <v>249</v>
      </c>
      <c r="E358">
        <v>272</v>
      </c>
      <c r="F358" s="3">
        <f t="shared" si="11"/>
        <v>9.2369477911646583E-2</v>
      </c>
    </row>
    <row r="359" spans="1:6" x14ac:dyDescent="0.25">
      <c r="A359" t="s">
        <v>1</v>
      </c>
      <c r="B359" t="s">
        <v>13</v>
      </c>
      <c r="C359">
        <v>1137916</v>
      </c>
      <c r="D359">
        <v>153</v>
      </c>
      <c r="E359">
        <v>158</v>
      </c>
      <c r="F359" s="3">
        <f t="shared" si="11"/>
        <v>3.2679738562091505E-2</v>
      </c>
    </row>
    <row r="360" spans="1:6" x14ac:dyDescent="0.25">
      <c r="A360" t="s">
        <v>1</v>
      </c>
      <c r="B360" t="s">
        <v>13</v>
      </c>
      <c r="C360">
        <v>1137917</v>
      </c>
      <c r="D360">
        <v>242</v>
      </c>
      <c r="E360">
        <v>299</v>
      </c>
      <c r="F360" s="3">
        <f t="shared" si="11"/>
        <v>0.23553719008264462</v>
      </c>
    </row>
    <row r="361" spans="1:6" x14ac:dyDescent="0.25">
      <c r="A361" t="s">
        <v>1</v>
      </c>
      <c r="B361" t="s">
        <v>13</v>
      </c>
      <c r="C361">
        <v>1137918</v>
      </c>
      <c r="D361">
        <v>291</v>
      </c>
      <c r="E361">
        <v>358</v>
      </c>
      <c r="F361" s="3">
        <f t="shared" si="11"/>
        <v>0.23024054982817868</v>
      </c>
    </row>
    <row r="362" spans="1:6" x14ac:dyDescent="0.25">
      <c r="A362" t="s">
        <v>1</v>
      </c>
      <c r="B362" t="s">
        <v>13</v>
      </c>
      <c r="C362">
        <v>1137929</v>
      </c>
      <c r="D362">
        <v>259</v>
      </c>
      <c r="E362">
        <v>272</v>
      </c>
      <c r="F362" s="3">
        <f t="shared" si="11"/>
        <v>5.019305019305019E-2</v>
      </c>
    </row>
    <row r="363" spans="1:6" x14ac:dyDescent="0.25">
      <c r="A363" t="s">
        <v>1</v>
      </c>
      <c r="B363" t="s">
        <v>13</v>
      </c>
      <c r="C363">
        <v>1137934</v>
      </c>
      <c r="D363">
        <v>224</v>
      </c>
      <c r="E363">
        <v>262</v>
      </c>
      <c r="F363" s="3">
        <f t="shared" si="11"/>
        <v>0.16964285714285715</v>
      </c>
    </row>
    <row r="364" spans="1:6" x14ac:dyDescent="0.25">
      <c r="A364" t="s">
        <v>1</v>
      </c>
      <c r="B364" t="s">
        <v>13</v>
      </c>
      <c r="C364">
        <v>1137935</v>
      </c>
      <c r="D364">
        <v>283</v>
      </c>
      <c r="E364">
        <v>320</v>
      </c>
      <c r="F364" s="3">
        <f t="shared" si="11"/>
        <v>0.13074204946996468</v>
      </c>
    </row>
    <row r="365" spans="1:6" x14ac:dyDescent="0.25">
      <c r="A365" t="s">
        <v>14</v>
      </c>
      <c r="B365" t="s">
        <v>15</v>
      </c>
      <c r="C365">
        <v>1136401</v>
      </c>
      <c r="D365">
        <v>212</v>
      </c>
      <c r="E365">
        <v>238</v>
      </c>
      <c r="F365" s="3">
        <f t="shared" si="11"/>
        <v>0.12264150943396226</v>
      </c>
    </row>
    <row r="366" spans="1:6" x14ac:dyDescent="0.25">
      <c r="A366" t="s">
        <v>14</v>
      </c>
      <c r="B366" t="s">
        <v>15</v>
      </c>
      <c r="C366">
        <v>1136402</v>
      </c>
      <c r="D366">
        <v>419</v>
      </c>
      <c r="E366">
        <v>470</v>
      </c>
      <c r="F366" s="3">
        <f t="shared" si="11"/>
        <v>0.12171837708830549</v>
      </c>
    </row>
    <row r="367" spans="1:6" x14ac:dyDescent="0.25">
      <c r="A367" t="s">
        <v>14</v>
      </c>
      <c r="B367" t="s">
        <v>15</v>
      </c>
      <c r="C367">
        <v>1136403</v>
      </c>
      <c r="D367">
        <v>366</v>
      </c>
      <c r="E367">
        <v>386</v>
      </c>
      <c r="F367" s="3">
        <f t="shared" si="11"/>
        <v>5.4644808743169397E-2</v>
      </c>
    </row>
    <row r="368" spans="1:6" x14ac:dyDescent="0.25">
      <c r="A368" t="s">
        <v>14</v>
      </c>
      <c r="B368" t="s">
        <v>15</v>
      </c>
      <c r="C368">
        <v>1136404</v>
      </c>
      <c r="D368">
        <v>199</v>
      </c>
      <c r="E368">
        <v>218</v>
      </c>
      <c r="F368" s="3">
        <f t="shared" si="11"/>
        <v>9.5477386934673364E-2</v>
      </c>
    </row>
    <row r="369" spans="1:6" x14ac:dyDescent="0.25">
      <c r="A369" t="s">
        <v>14</v>
      </c>
      <c r="B369" t="s">
        <v>15</v>
      </c>
      <c r="C369">
        <v>1136405</v>
      </c>
      <c r="D369">
        <v>348</v>
      </c>
      <c r="E369">
        <v>370</v>
      </c>
      <c r="F369" s="3">
        <f t="shared" si="11"/>
        <v>6.3218390804597707E-2</v>
      </c>
    </row>
    <row r="370" spans="1:6" x14ac:dyDescent="0.25">
      <c r="A370" t="s">
        <v>14</v>
      </c>
      <c r="B370" t="s">
        <v>15</v>
      </c>
      <c r="C370">
        <v>1136406</v>
      </c>
      <c r="D370">
        <v>399</v>
      </c>
      <c r="E370">
        <v>477</v>
      </c>
      <c r="F370" s="3">
        <f t="shared" si="11"/>
        <v>0.19548872180451127</v>
      </c>
    </row>
    <row r="371" spans="1:6" x14ac:dyDescent="0.25">
      <c r="A371" t="s">
        <v>14</v>
      </c>
      <c r="B371" t="s">
        <v>15</v>
      </c>
      <c r="C371">
        <v>1136407</v>
      </c>
      <c r="D371">
        <v>347</v>
      </c>
      <c r="E371">
        <v>377</v>
      </c>
      <c r="F371" s="3">
        <f t="shared" si="11"/>
        <v>8.645533141210375E-2</v>
      </c>
    </row>
    <row r="372" spans="1:6" x14ac:dyDescent="0.25">
      <c r="A372" t="s">
        <v>14</v>
      </c>
      <c r="B372" t="s">
        <v>15</v>
      </c>
      <c r="C372">
        <v>1136408</v>
      </c>
      <c r="D372">
        <v>183</v>
      </c>
      <c r="E372">
        <v>191</v>
      </c>
      <c r="F372" s="3">
        <f t="shared" si="11"/>
        <v>4.3715846994535519E-2</v>
      </c>
    </row>
    <row r="373" spans="1:6" x14ac:dyDescent="0.25">
      <c r="A373" t="s">
        <v>14</v>
      </c>
      <c r="B373" t="s">
        <v>15</v>
      </c>
      <c r="C373">
        <v>1136409</v>
      </c>
      <c r="D373">
        <v>216</v>
      </c>
      <c r="E373">
        <v>243</v>
      </c>
      <c r="F373" s="3">
        <f t="shared" si="11"/>
        <v>0.125</v>
      </c>
    </row>
    <row r="374" spans="1:6" x14ac:dyDescent="0.25">
      <c r="A374" t="s">
        <v>14</v>
      </c>
      <c r="B374" t="s">
        <v>15</v>
      </c>
      <c r="C374">
        <v>1136410</v>
      </c>
      <c r="D374">
        <v>220</v>
      </c>
      <c r="E374">
        <v>226</v>
      </c>
      <c r="F374" s="3">
        <f t="shared" si="11"/>
        <v>2.7272727272727271E-2</v>
      </c>
    </row>
    <row r="375" spans="1:6" x14ac:dyDescent="0.25">
      <c r="A375" t="s">
        <v>14</v>
      </c>
      <c r="B375" t="s">
        <v>15</v>
      </c>
      <c r="C375">
        <v>1136411</v>
      </c>
      <c r="D375">
        <v>259</v>
      </c>
      <c r="E375">
        <v>286</v>
      </c>
      <c r="F375" s="3">
        <f t="shared" si="11"/>
        <v>0.10424710424710425</v>
      </c>
    </row>
    <row r="376" spans="1:6" x14ac:dyDescent="0.25">
      <c r="A376" t="s">
        <v>14</v>
      </c>
      <c r="B376" t="s">
        <v>15</v>
      </c>
      <c r="C376">
        <v>1136412</v>
      </c>
      <c r="D376">
        <v>302</v>
      </c>
      <c r="E376">
        <v>336</v>
      </c>
      <c r="F376" s="3">
        <f t="shared" si="11"/>
        <v>0.11258278145695365</v>
      </c>
    </row>
    <row r="377" spans="1:6" x14ac:dyDescent="0.25">
      <c r="A377" t="s">
        <v>14</v>
      </c>
      <c r="B377" t="s">
        <v>15</v>
      </c>
      <c r="C377">
        <v>1136413</v>
      </c>
      <c r="D377">
        <v>365</v>
      </c>
      <c r="E377">
        <v>393</v>
      </c>
      <c r="F377" s="3">
        <f t="shared" si="11"/>
        <v>7.6712328767123292E-2</v>
      </c>
    </row>
    <row r="378" spans="1:6" x14ac:dyDescent="0.25">
      <c r="A378" t="s">
        <v>14</v>
      </c>
      <c r="B378" t="s">
        <v>15</v>
      </c>
      <c r="C378">
        <v>1136414</v>
      </c>
      <c r="D378">
        <v>361</v>
      </c>
      <c r="E378">
        <v>389</v>
      </c>
      <c r="F378" s="3">
        <f t="shared" si="11"/>
        <v>7.7562326869806089E-2</v>
      </c>
    </row>
    <row r="379" spans="1:6" x14ac:dyDescent="0.25">
      <c r="A379" t="s">
        <v>14</v>
      </c>
      <c r="B379" t="s">
        <v>15</v>
      </c>
      <c r="C379">
        <v>1136415</v>
      </c>
      <c r="D379">
        <v>383</v>
      </c>
      <c r="E379">
        <v>430</v>
      </c>
      <c r="F379" s="3">
        <f t="shared" si="11"/>
        <v>0.12271540469973891</v>
      </c>
    </row>
    <row r="380" spans="1:6" x14ac:dyDescent="0.25">
      <c r="A380" t="s">
        <v>14</v>
      </c>
      <c r="B380" t="s">
        <v>15</v>
      </c>
      <c r="C380">
        <v>1136416</v>
      </c>
      <c r="D380">
        <v>382</v>
      </c>
      <c r="E380">
        <v>389</v>
      </c>
      <c r="F380" s="3">
        <f t="shared" ref="F380:F411" si="12">(E380-D380)/D380</f>
        <v>1.832460732984293E-2</v>
      </c>
    </row>
    <row r="381" spans="1:6" x14ac:dyDescent="0.25">
      <c r="A381" t="s">
        <v>14</v>
      </c>
      <c r="B381" t="s">
        <v>15</v>
      </c>
      <c r="C381">
        <v>1136417</v>
      </c>
      <c r="D381">
        <v>352</v>
      </c>
      <c r="E381">
        <v>369</v>
      </c>
      <c r="F381" s="3">
        <f t="shared" si="12"/>
        <v>4.8295454545454544E-2</v>
      </c>
    </row>
    <row r="382" spans="1:6" x14ac:dyDescent="0.25">
      <c r="A382" t="s">
        <v>14</v>
      </c>
      <c r="B382" t="s">
        <v>15</v>
      </c>
      <c r="C382">
        <v>1136418</v>
      </c>
      <c r="D382">
        <v>235</v>
      </c>
      <c r="E382">
        <v>239</v>
      </c>
      <c r="F382" s="3">
        <f t="shared" si="12"/>
        <v>1.7021276595744681E-2</v>
      </c>
    </row>
    <row r="383" spans="1:6" x14ac:dyDescent="0.25">
      <c r="A383" t="s">
        <v>14</v>
      </c>
      <c r="B383" t="s">
        <v>15</v>
      </c>
      <c r="C383">
        <v>1136419</v>
      </c>
      <c r="D383">
        <v>157</v>
      </c>
      <c r="E383">
        <v>165</v>
      </c>
      <c r="F383" s="3">
        <f t="shared" si="12"/>
        <v>5.0955414012738856E-2</v>
      </c>
    </row>
    <row r="384" spans="1:6" x14ac:dyDescent="0.25">
      <c r="A384" t="s">
        <v>14</v>
      </c>
      <c r="B384" t="s">
        <v>15</v>
      </c>
      <c r="C384">
        <v>1136420</v>
      </c>
      <c r="D384">
        <v>292</v>
      </c>
      <c r="E384">
        <v>299</v>
      </c>
      <c r="F384" s="3">
        <f t="shared" si="12"/>
        <v>2.3972602739726026E-2</v>
      </c>
    </row>
    <row r="385" spans="1:6" x14ac:dyDescent="0.25">
      <c r="A385" t="s">
        <v>14</v>
      </c>
      <c r="B385" t="s">
        <v>15</v>
      </c>
      <c r="C385">
        <v>1136421</v>
      </c>
      <c r="D385">
        <v>238</v>
      </c>
      <c r="E385">
        <v>256</v>
      </c>
      <c r="F385" s="3">
        <f t="shared" si="12"/>
        <v>7.5630252100840331E-2</v>
      </c>
    </row>
    <row r="386" spans="1:6" x14ac:dyDescent="0.25">
      <c r="A386" t="s">
        <v>14</v>
      </c>
      <c r="B386" t="s">
        <v>15</v>
      </c>
      <c r="C386">
        <v>1136422</v>
      </c>
      <c r="D386">
        <v>378</v>
      </c>
      <c r="E386">
        <v>399</v>
      </c>
      <c r="F386" s="3">
        <f t="shared" si="12"/>
        <v>5.5555555555555552E-2</v>
      </c>
    </row>
    <row r="387" spans="1:6" x14ac:dyDescent="0.25">
      <c r="A387" t="s">
        <v>14</v>
      </c>
      <c r="B387" t="s">
        <v>15</v>
      </c>
      <c r="C387">
        <v>1136423</v>
      </c>
      <c r="D387">
        <v>269</v>
      </c>
      <c r="E387">
        <v>299</v>
      </c>
      <c r="F387" s="3">
        <f t="shared" si="12"/>
        <v>0.11152416356877323</v>
      </c>
    </row>
    <row r="388" spans="1:6" x14ac:dyDescent="0.25">
      <c r="A388" t="s">
        <v>14</v>
      </c>
      <c r="B388" t="s">
        <v>15</v>
      </c>
      <c r="C388">
        <v>1136424</v>
      </c>
      <c r="D388">
        <v>248</v>
      </c>
      <c r="E388">
        <v>265</v>
      </c>
      <c r="F388" s="3">
        <f t="shared" si="12"/>
        <v>6.8548387096774188E-2</v>
      </c>
    </row>
    <row r="389" spans="1:6" x14ac:dyDescent="0.25">
      <c r="A389" t="s">
        <v>14</v>
      </c>
      <c r="B389" t="s">
        <v>15</v>
      </c>
      <c r="C389">
        <v>1136425</v>
      </c>
      <c r="D389">
        <v>178</v>
      </c>
      <c r="E389">
        <v>202</v>
      </c>
      <c r="F389" s="3">
        <f t="shared" si="12"/>
        <v>0.1348314606741573</v>
      </c>
    </row>
    <row r="390" spans="1:6" x14ac:dyDescent="0.25">
      <c r="A390" t="s">
        <v>14</v>
      </c>
      <c r="B390" t="s">
        <v>15</v>
      </c>
      <c r="C390">
        <v>1136426</v>
      </c>
      <c r="D390">
        <v>232</v>
      </c>
      <c r="E390">
        <v>259</v>
      </c>
      <c r="F390" s="3">
        <f t="shared" si="12"/>
        <v>0.11637931034482758</v>
      </c>
    </row>
    <row r="391" spans="1:6" x14ac:dyDescent="0.25">
      <c r="A391" t="s">
        <v>14</v>
      </c>
      <c r="B391" t="s">
        <v>15</v>
      </c>
      <c r="C391">
        <v>1136427</v>
      </c>
      <c r="D391">
        <v>232</v>
      </c>
      <c r="E391">
        <v>236</v>
      </c>
      <c r="F391" s="3">
        <f t="shared" si="12"/>
        <v>1.7241379310344827E-2</v>
      </c>
    </row>
    <row r="392" spans="1:6" x14ac:dyDescent="0.25">
      <c r="A392" t="s">
        <v>14</v>
      </c>
      <c r="B392" t="s">
        <v>15</v>
      </c>
      <c r="C392">
        <v>1136428</v>
      </c>
      <c r="D392">
        <v>399</v>
      </c>
      <c r="E392">
        <v>405</v>
      </c>
      <c r="F392" s="3">
        <f t="shared" si="12"/>
        <v>1.5037593984962405E-2</v>
      </c>
    </row>
    <row r="393" spans="1:6" x14ac:dyDescent="0.25">
      <c r="A393" t="s">
        <v>14</v>
      </c>
      <c r="B393" t="s">
        <v>15</v>
      </c>
      <c r="C393">
        <v>1136429</v>
      </c>
      <c r="D393">
        <v>0</v>
      </c>
      <c r="E393">
        <v>0</v>
      </c>
      <c r="F393" s="3">
        <v>0</v>
      </c>
    </row>
    <row r="394" spans="1:6" x14ac:dyDescent="0.25">
      <c r="A394" t="s">
        <v>14</v>
      </c>
      <c r="B394" t="s">
        <v>15</v>
      </c>
      <c r="C394">
        <v>1136431</v>
      </c>
      <c r="D394">
        <v>388</v>
      </c>
      <c r="E394">
        <v>407</v>
      </c>
      <c r="F394" s="3">
        <f t="shared" ref="F394:F430" si="13">(E394-D394)/D394</f>
        <v>4.8969072164948453E-2</v>
      </c>
    </row>
    <row r="395" spans="1:6" x14ac:dyDescent="0.25">
      <c r="A395" t="s">
        <v>14</v>
      </c>
      <c r="B395" t="s">
        <v>15</v>
      </c>
      <c r="C395">
        <v>1136432</v>
      </c>
      <c r="D395">
        <v>218</v>
      </c>
      <c r="E395">
        <v>234</v>
      </c>
      <c r="F395" s="3">
        <f t="shared" si="13"/>
        <v>7.3394495412844041E-2</v>
      </c>
    </row>
    <row r="396" spans="1:6" x14ac:dyDescent="0.25">
      <c r="A396" t="s">
        <v>14</v>
      </c>
      <c r="B396" t="s">
        <v>15</v>
      </c>
      <c r="C396">
        <v>1136433</v>
      </c>
      <c r="D396">
        <v>416</v>
      </c>
      <c r="E396">
        <v>491</v>
      </c>
      <c r="F396" s="3">
        <f t="shared" si="13"/>
        <v>0.18028846153846154</v>
      </c>
    </row>
    <row r="397" spans="1:6" x14ac:dyDescent="0.25">
      <c r="A397" t="s">
        <v>14</v>
      </c>
      <c r="B397" t="s">
        <v>15</v>
      </c>
      <c r="C397">
        <v>1136434</v>
      </c>
      <c r="D397">
        <v>210</v>
      </c>
      <c r="E397">
        <v>220</v>
      </c>
      <c r="F397" s="3">
        <f t="shared" si="13"/>
        <v>4.7619047619047616E-2</v>
      </c>
    </row>
    <row r="398" spans="1:6" x14ac:dyDescent="0.25">
      <c r="A398" t="s">
        <v>14</v>
      </c>
      <c r="B398" t="s">
        <v>15</v>
      </c>
      <c r="C398">
        <v>1136435</v>
      </c>
      <c r="D398">
        <v>369</v>
      </c>
      <c r="E398">
        <v>409</v>
      </c>
      <c r="F398" s="3">
        <f t="shared" si="13"/>
        <v>0.10840108401084012</v>
      </c>
    </row>
    <row r="399" spans="1:6" x14ac:dyDescent="0.25">
      <c r="A399" t="s">
        <v>14</v>
      </c>
      <c r="B399" t="s">
        <v>15</v>
      </c>
      <c r="C399">
        <v>1136436</v>
      </c>
      <c r="D399">
        <v>506</v>
      </c>
      <c r="E399">
        <v>519</v>
      </c>
      <c r="F399" s="3">
        <f t="shared" si="13"/>
        <v>2.5691699604743084E-2</v>
      </c>
    </row>
    <row r="400" spans="1:6" x14ac:dyDescent="0.25">
      <c r="A400" t="s">
        <v>14</v>
      </c>
      <c r="B400" t="s">
        <v>15</v>
      </c>
      <c r="C400">
        <v>1136437</v>
      </c>
      <c r="D400">
        <v>302</v>
      </c>
      <c r="E400">
        <v>348</v>
      </c>
      <c r="F400" s="3">
        <f t="shared" si="13"/>
        <v>0.15231788079470199</v>
      </c>
    </row>
    <row r="401" spans="1:6" x14ac:dyDescent="0.25">
      <c r="A401" t="s">
        <v>14</v>
      </c>
      <c r="B401" t="s">
        <v>15</v>
      </c>
      <c r="C401">
        <v>1136438</v>
      </c>
      <c r="D401">
        <v>476</v>
      </c>
      <c r="E401">
        <v>496</v>
      </c>
      <c r="F401" s="3">
        <f t="shared" si="13"/>
        <v>4.2016806722689079E-2</v>
      </c>
    </row>
    <row r="402" spans="1:6" x14ac:dyDescent="0.25">
      <c r="A402" t="s">
        <v>14</v>
      </c>
      <c r="B402" t="s">
        <v>15</v>
      </c>
      <c r="C402">
        <v>1136440</v>
      </c>
      <c r="D402">
        <v>405</v>
      </c>
      <c r="E402">
        <v>407</v>
      </c>
      <c r="F402" s="3">
        <f t="shared" si="13"/>
        <v>4.9382716049382715E-3</v>
      </c>
    </row>
    <row r="403" spans="1:6" x14ac:dyDescent="0.25">
      <c r="A403" t="s">
        <v>14</v>
      </c>
      <c r="B403" t="s">
        <v>15</v>
      </c>
      <c r="C403">
        <v>1136441</v>
      </c>
      <c r="D403">
        <v>305</v>
      </c>
      <c r="E403">
        <v>310</v>
      </c>
      <c r="F403" s="3">
        <f t="shared" si="13"/>
        <v>1.6393442622950821E-2</v>
      </c>
    </row>
    <row r="404" spans="1:6" x14ac:dyDescent="0.25">
      <c r="A404" t="s">
        <v>14</v>
      </c>
      <c r="B404" t="s">
        <v>15</v>
      </c>
      <c r="C404">
        <v>1136442</v>
      </c>
      <c r="D404">
        <v>292</v>
      </c>
      <c r="E404">
        <v>332</v>
      </c>
      <c r="F404" s="3">
        <f t="shared" si="13"/>
        <v>0.13698630136986301</v>
      </c>
    </row>
    <row r="405" spans="1:6" x14ac:dyDescent="0.25">
      <c r="A405" t="s">
        <v>14</v>
      </c>
      <c r="B405" t="s">
        <v>15</v>
      </c>
      <c r="C405">
        <v>1136443</v>
      </c>
      <c r="D405">
        <v>254</v>
      </c>
      <c r="E405">
        <v>261</v>
      </c>
      <c r="F405" s="3">
        <f t="shared" si="13"/>
        <v>2.7559055118110236E-2</v>
      </c>
    </row>
    <row r="406" spans="1:6" x14ac:dyDescent="0.25">
      <c r="A406" t="s">
        <v>14</v>
      </c>
      <c r="B406" t="s">
        <v>15</v>
      </c>
      <c r="C406">
        <v>1136444</v>
      </c>
      <c r="D406">
        <v>356</v>
      </c>
      <c r="E406">
        <v>419</v>
      </c>
      <c r="F406" s="3">
        <f t="shared" si="13"/>
        <v>0.17696629213483145</v>
      </c>
    </row>
    <row r="407" spans="1:6" x14ac:dyDescent="0.25">
      <c r="A407" t="s">
        <v>14</v>
      </c>
      <c r="B407" t="s">
        <v>15</v>
      </c>
      <c r="C407">
        <v>1136445</v>
      </c>
      <c r="D407">
        <v>265</v>
      </c>
      <c r="E407">
        <v>272</v>
      </c>
      <c r="F407" s="3">
        <f t="shared" si="13"/>
        <v>2.6415094339622643E-2</v>
      </c>
    </row>
    <row r="408" spans="1:6" x14ac:dyDescent="0.25">
      <c r="A408" t="s">
        <v>14</v>
      </c>
      <c r="B408" t="s">
        <v>15</v>
      </c>
      <c r="C408">
        <v>1136446</v>
      </c>
      <c r="D408">
        <v>437</v>
      </c>
      <c r="E408">
        <v>448</v>
      </c>
      <c r="F408" s="3">
        <f t="shared" si="13"/>
        <v>2.5171624713958809E-2</v>
      </c>
    </row>
    <row r="409" spans="1:6" x14ac:dyDescent="0.25">
      <c r="A409" t="s">
        <v>14</v>
      </c>
      <c r="B409" t="s">
        <v>15</v>
      </c>
      <c r="C409">
        <v>1136447</v>
      </c>
      <c r="D409">
        <v>417</v>
      </c>
      <c r="E409">
        <v>450</v>
      </c>
      <c r="F409" s="3">
        <f t="shared" si="13"/>
        <v>7.9136690647482008E-2</v>
      </c>
    </row>
    <row r="410" spans="1:6" x14ac:dyDescent="0.25">
      <c r="A410" t="s">
        <v>14</v>
      </c>
      <c r="B410" t="s">
        <v>15</v>
      </c>
      <c r="C410">
        <v>1136448</v>
      </c>
      <c r="D410">
        <v>176</v>
      </c>
      <c r="E410">
        <v>180</v>
      </c>
      <c r="F410" s="3">
        <f t="shared" si="13"/>
        <v>2.2727272727272728E-2</v>
      </c>
    </row>
    <row r="411" spans="1:6" x14ac:dyDescent="0.25">
      <c r="A411" t="s">
        <v>14</v>
      </c>
      <c r="B411" t="s">
        <v>15</v>
      </c>
      <c r="C411">
        <v>1136449</v>
      </c>
      <c r="D411">
        <v>399</v>
      </c>
      <c r="E411">
        <v>403</v>
      </c>
      <c r="F411" s="3">
        <f t="shared" si="13"/>
        <v>1.0025062656641603E-2</v>
      </c>
    </row>
    <row r="412" spans="1:6" x14ac:dyDescent="0.25">
      <c r="A412" t="s">
        <v>14</v>
      </c>
      <c r="B412" t="s">
        <v>15</v>
      </c>
      <c r="C412">
        <v>1136450</v>
      </c>
      <c r="D412">
        <v>379</v>
      </c>
      <c r="E412">
        <v>387</v>
      </c>
      <c r="F412" s="3">
        <f t="shared" si="13"/>
        <v>2.1108179419525065E-2</v>
      </c>
    </row>
    <row r="413" spans="1:6" x14ac:dyDescent="0.25">
      <c r="A413" t="s">
        <v>14</v>
      </c>
      <c r="B413" t="s">
        <v>15</v>
      </c>
      <c r="C413">
        <v>1136451</v>
      </c>
      <c r="D413">
        <v>172</v>
      </c>
      <c r="E413">
        <v>175</v>
      </c>
      <c r="F413" s="3">
        <f t="shared" si="13"/>
        <v>1.7441860465116279E-2</v>
      </c>
    </row>
    <row r="414" spans="1:6" x14ac:dyDescent="0.25">
      <c r="A414" t="s">
        <v>14</v>
      </c>
      <c r="B414" t="s">
        <v>15</v>
      </c>
      <c r="C414">
        <v>1136452</v>
      </c>
      <c r="D414">
        <v>315</v>
      </c>
      <c r="E414">
        <v>363</v>
      </c>
      <c r="F414" s="3">
        <f t="shared" si="13"/>
        <v>0.15238095238095239</v>
      </c>
    </row>
    <row r="415" spans="1:6" x14ac:dyDescent="0.25">
      <c r="A415" t="s">
        <v>14</v>
      </c>
      <c r="B415" t="s">
        <v>15</v>
      </c>
      <c r="C415">
        <v>1136453</v>
      </c>
      <c r="D415">
        <v>175</v>
      </c>
      <c r="E415">
        <v>202</v>
      </c>
      <c r="F415" s="3">
        <f t="shared" si="13"/>
        <v>0.15428571428571428</v>
      </c>
    </row>
    <row r="416" spans="1:6" x14ac:dyDescent="0.25">
      <c r="A416" t="s">
        <v>14</v>
      </c>
      <c r="B416" t="s">
        <v>15</v>
      </c>
      <c r="C416">
        <v>1136454</v>
      </c>
      <c r="D416">
        <v>174</v>
      </c>
      <c r="E416">
        <v>178</v>
      </c>
      <c r="F416" s="3">
        <f t="shared" si="13"/>
        <v>2.2988505747126436E-2</v>
      </c>
    </row>
    <row r="417" spans="1:6" x14ac:dyDescent="0.25">
      <c r="A417" t="s">
        <v>14</v>
      </c>
      <c r="B417" t="s">
        <v>15</v>
      </c>
      <c r="C417">
        <v>1136455</v>
      </c>
      <c r="D417">
        <v>190</v>
      </c>
      <c r="E417">
        <v>195</v>
      </c>
      <c r="F417" s="3">
        <f t="shared" si="13"/>
        <v>2.6315789473684209E-2</v>
      </c>
    </row>
    <row r="418" spans="1:6" x14ac:dyDescent="0.25">
      <c r="A418" t="s">
        <v>14</v>
      </c>
      <c r="B418" t="s">
        <v>15</v>
      </c>
      <c r="C418">
        <v>1136456</v>
      </c>
      <c r="D418">
        <v>319</v>
      </c>
      <c r="E418">
        <v>326</v>
      </c>
      <c r="F418" s="3">
        <f t="shared" si="13"/>
        <v>2.1943573667711599E-2</v>
      </c>
    </row>
    <row r="419" spans="1:6" x14ac:dyDescent="0.25">
      <c r="A419" t="s">
        <v>14</v>
      </c>
      <c r="B419" t="s">
        <v>15</v>
      </c>
      <c r="C419">
        <v>1136457</v>
      </c>
      <c r="D419">
        <v>250</v>
      </c>
      <c r="E419">
        <v>257</v>
      </c>
      <c r="F419" s="3">
        <f t="shared" si="13"/>
        <v>2.8000000000000001E-2</v>
      </c>
    </row>
    <row r="420" spans="1:6" x14ac:dyDescent="0.25">
      <c r="A420" t="s">
        <v>14</v>
      </c>
      <c r="B420" t="s">
        <v>15</v>
      </c>
      <c r="C420">
        <v>1136458</v>
      </c>
      <c r="D420">
        <v>242</v>
      </c>
      <c r="E420">
        <v>264</v>
      </c>
      <c r="F420" s="3">
        <f t="shared" si="13"/>
        <v>9.0909090909090912E-2</v>
      </c>
    </row>
    <row r="421" spans="1:6" x14ac:dyDescent="0.25">
      <c r="A421" t="s">
        <v>14</v>
      </c>
      <c r="B421" t="s">
        <v>16</v>
      </c>
      <c r="C421">
        <v>1136714</v>
      </c>
      <c r="D421">
        <v>273</v>
      </c>
      <c r="E421">
        <v>293</v>
      </c>
      <c r="F421" s="3">
        <f t="shared" si="13"/>
        <v>7.3260073260073263E-2</v>
      </c>
    </row>
    <row r="422" spans="1:6" x14ac:dyDescent="0.25">
      <c r="A422" t="s">
        <v>14</v>
      </c>
      <c r="B422" t="s">
        <v>16</v>
      </c>
      <c r="C422">
        <v>1136715</v>
      </c>
      <c r="D422">
        <v>306</v>
      </c>
      <c r="E422">
        <v>336</v>
      </c>
      <c r="F422" s="3">
        <f t="shared" si="13"/>
        <v>9.8039215686274508E-2</v>
      </c>
    </row>
    <row r="423" spans="1:6" x14ac:dyDescent="0.25">
      <c r="A423" t="s">
        <v>14</v>
      </c>
      <c r="B423" t="s">
        <v>8</v>
      </c>
      <c r="C423">
        <v>1137001</v>
      </c>
      <c r="D423">
        <v>187</v>
      </c>
      <c r="E423">
        <v>213</v>
      </c>
      <c r="F423" s="3">
        <f t="shared" si="13"/>
        <v>0.13903743315508021</v>
      </c>
    </row>
    <row r="424" spans="1:6" x14ac:dyDescent="0.25">
      <c r="A424" t="s">
        <v>14</v>
      </c>
      <c r="B424" t="s">
        <v>8</v>
      </c>
      <c r="C424">
        <v>1137009</v>
      </c>
      <c r="D424">
        <v>262</v>
      </c>
      <c r="E424">
        <v>287</v>
      </c>
      <c r="F424" s="3">
        <f t="shared" si="13"/>
        <v>9.5419847328244281E-2</v>
      </c>
    </row>
    <row r="425" spans="1:6" x14ac:dyDescent="0.25">
      <c r="A425" t="s">
        <v>14</v>
      </c>
      <c r="B425" t="s">
        <v>8</v>
      </c>
      <c r="C425">
        <v>1137010</v>
      </c>
      <c r="D425">
        <v>376</v>
      </c>
      <c r="E425">
        <v>413</v>
      </c>
      <c r="F425" s="3">
        <f t="shared" si="13"/>
        <v>9.8404255319148939E-2</v>
      </c>
    </row>
    <row r="426" spans="1:6" x14ac:dyDescent="0.25">
      <c r="A426" t="s">
        <v>14</v>
      </c>
      <c r="B426" t="s">
        <v>8</v>
      </c>
      <c r="C426">
        <v>1137025</v>
      </c>
      <c r="D426">
        <v>386</v>
      </c>
      <c r="E426">
        <v>444</v>
      </c>
      <c r="F426" s="3">
        <f t="shared" si="13"/>
        <v>0.15025906735751296</v>
      </c>
    </row>
    <row r="427" spans="1:6" x14ac:dyDescent="0.25">
      <c r="A427" t="s">
        <v>14</v>
      </c>
      <c r="B427" t="s">
        <v>8</v>
      </c>
      <c r="C427">
        <v>1137026</v>
      </c>
      <c r="D427">
        <v>458</v>
      </c>
      <c r="E427">
        <v>499</v>
      </c>
      <c r="F427" s="3">
        <f t="shared" si="13"/>
        <v>8.9519650655021835E-2</v>
      </c>
    </row>
    <row r="428" spans="1:6" x14ac:dyDescent="0.25">
      <c r="A428" t="s">
        <v>14</v>
      </c>
      <c r="B428" t="s">
        <v>8</v>
      </c>
      <c r="C428">
        <v>1137027</v>
      </c>
      <c r="D428">
        <v>243</v>
      </c>
      <c r="E428">
        <v>252</v>
      </c>
      <c r="F428" s="3">
        <f t="shared" si="13"/>
        <v>3.7037037037037035E-2</v>
      </c>
    </row>
    <row r="429" spans="1:6" x14ac:dyDescent="0.25">
      <c r="A429" t="s">
        <v>14</v>
      </c>
      <c r="B429" t="s">
        <v>8</v>
      </c>
      <c r="C429">
        <v>1137028</v>
      </c>
      <c r="D429">
        <v>313</v>
      </c>
      <c r="E429">
        <v>327</v>
      </c>
      <c r="F429" s="3">
        <f t="shared" si="13"/>
        <v>4.472843450479233E-2</v>
      </c>
    </row>
    <row r="430" spans="1:6" x14ac:dyDescent="0.25">
      <c r="A430" t="s">
        <v>14</v>
      </c>
      <c r="B430" t="s">
        <v>8</v>
      </c>
      <c r="C430">
        <v>1137029</v>
      </c>
      <c r="D430">
        <v>292</v>
      </c>
      <c r="E430">
        <v>292</v>
      </c>
      <c r="F430" s="3">
        <f t="shared" si="13"/>
        <v>0</v>
      </c>
    </row>
    <row r="431" spans="1:6" x14ac:dyDescent="0.25">
      <c r="A431" t="s">
        <v>14</v>
      </c>
      <c r="B431" t="s">
        <v>9</v>
      </c>
      <c r="C431">
        <v>1137109</v>
      </c>
      <c r="D431">
        <v>0</v>
      </c>
      <c r="E431">
        <v>0</v>
      </c>
      <c r="F431" s="3">
        <v>0</v>
      </c>
    </row>
    <row r="432" spans="1:6" x14ac:dyDescent="0.25">
      <c r="A432" t="s">
        <v>14</v>
      </c>
      <c r="B432" t="s">
        <v>12</v>
      </c>
      <c r="C432">
        <v>1137448</v>
      </c>
      <c r="D432">
        <v>282</v>
      </c>
      <c r="E432">
        <v>294</v>
      </c>
      <c r="F432" s="3">
        <f>(E432-D432)/D432</f>
        <v>4.2553191489361701E-2</v>
      </c>
    </row>
    <row r="433" spans="1:6" x14ac:dyDescent="0.25">
      <c r="A433" t="s">
        <v>14</v>
      </c>
      <c r="B433" t="s">
        <v>12</v>
      </c>
      <c r="C433">
        <v>1137449</v>
      </c>
      <c r="D433">
        <v>315</v>
      </c>
      <c r="E433">
        <v>324</v>
      </c>
      <c r="F433" s="3">
        <f>(E433-D433)/D433</f>
        <v>2.8571428571428571E-2</v>
      </c>
    </row>
    <row r="434" spans="1:6" x14ac:dyDescent="0.25">
      <c r="A434" t="s">
        <v>14</v>
      </c>
      <c r="B434" t="s">
        <v>12</v>
      </c>
      <c r="C434">
        <v>1137452</v>
      </c>
      <c r="D434">
        <v>353</v>
      </c>
      <c r="E434">
        <v>387</v>
      </c>
      <c r="F434" s="3">
        <f>(E434-D434)/D434</f>
        <v>9.6317280453257784E-2</v>
      </c>
    </row>
    <row r="435" spans="1:6" x14ac:dyDescent="0.25">
      <c r="A435" t="s">
        <v>14</v>
      </c>
      <c r="B435" t="s">
        <v>12</v>
      </c>
      <c r="C435">
        <v>1137453</v>
      </c>
      <c r="D435">
        <v>0</v>
      </c>
      <c r="E435">
        <v>0</v>
      </c>
      <c r="F435" s="3">
        <v>0</v>
      </c>
    </row>
    <row r="436" spans="1:6" x14ac:dyDescent="0.25">
      <c r="A436" t="s">
        <v>14</v>
      </c>
      <c r="B436" t="s">
        <v>17</v>
      </c>
      <c r="C436">
        <v>1137501</v>
      </c>
      <c r="D436">
        <v>291</v>
      </c>
      <c r="E436">
        <v>304</v>
      </c>
      <c r="F436" s="3">
        <f t="shared" ref="F436:F442" si="14">(E436-D436)/D436</f>
        <v>4.4673539518900345E-2</v>
      </c>
    </row>
    <row r="437" spans="1:6" x14ac:dyDescent="0.25">
      <c r="A437" t="s">
        <v>14</v>
      </c>
      <c r="B437" t="s">
        <v>17</v>
      </c>
      <c r="C437">
        <v>1137502</v>
      </c>
      <c r="D437">
        <v>389</v>
      </c>
      <c r="E437">
        <v>463</v>
      </c>
      <c r="F437" s="3">
        <f t="shared" si="14"/>
        <v>0.19023136246786632</v>
      </c>
    </row>
    <row r="438" spans="1:6" x14ac:dyDescent="0.25">
      <c r="A438" t="s">
        <v>14</v>
      </c>
      <c r="B438" t="s">
        <v>17</v>
      </c>
      <c r="C438">
        <v>1137503</v>
      </c>
      <c r="D438">
        <v>372</v>
      </c>
      <c r="E438">
        <v>543</v>
      </c>
      <c r="F438" s="3">
        <f t="shared" si="14"/>
        <v>0.45967741935483869</v>
      </c>
    </row>
    <row r="439" spans="1:6" x14ac:dyDescent="0.25">
      <c r="A439" t="s">
        <v>14</v>
      </c>
      <c r="B439" t="s">
        <v>17</v>
      </c>
      <c r="C439">
        <v>1137504</v>
      </c>
      <c r="D439">
        <v>203</v>
      </c>
      <c r="E439">
        <v>231</v>
      </c>
      <c r="F439" s="3">
        <f t="shared" si="14"/>
        <v>0.13793103448275862</v>
      </c>
    </row>
    <row r="440" spans="1:6" x14ac:dyDescent="0.25">
      <c r="A440" t="s">
        <v>14</v>
      </c>
      <c r="B440" t="s">
        <v>17</v>
      </c>
      <c r="C440">
        <v>1137505</v>
      </c>
      <c r="D440">
        <v>412</v>
      </c>
      <c r="E440">
        <v>464</v>
      </c>
      <c r="F440" s="3">
        <f t="shared" si="14"/>
        <v>0.12621359223300971</v>
      </c>
    </row>
    <row r="441" spans="1:6" x14ac:dyDescent="0.25">
      <c r="A441" t="s">
        <v>14</v>
      </c>
      <c r="B441" t="s">
        <v>17</v>
      </c>
      <c r="C441">
        <v>1137506</v>
      </c>
      <c r="D441">
        <v>167</v>
      </c>
      <c r="E441">
        <v>176</v>
      </c>
      <c r="F441" s="3">
        <f t="shared" si="14"/>
        <v>5.3892215568862277E-2</v>
      </c>
    </row>
    <row r="442" spans="1:6" x14ac:dyDescent="0.25">
      <c r="A442" t="s">
        <v>14</v>
      </c>
      <c r="B442" t="s">
        <v>17</v>
      </c>
      <c r="C442">
        <v>1137507</v>
      </c>
      <c r="D442">
        <v>271</v>
      </c>
      <c r="E442">
        <v>303</v>
      </c>
      <c r="F442" s="3">
        <f t="shared" si="14"/>
        <v>0.11808118081180811</v>
      </c>
    </row>
    <row r="443" spans="1:6" x14ac:dyDescent="0.25">
      <c r="A443" t="s">
        <v>14</v>
      </c>
      <c r="B443" t="s">
        <v>17</v>
      </c>
      <c r="C443">
        <v>1137508</v>
      </c>
      <c r="D443">
        <v>0</v>
      </c>
      <c r="E443">
        <v>0</v>
      </c>
      <c r="F443" s="3">
        <v>0</v>
      </c>
    </row>
    <row r="444" spans="1:6" x14ac:dyDescent="0.25">
      <c r="A444" t="s">
        <v>14</v>
      </c>
      <c r="B444" t="s">
        <v>17</v>
      </c>
      <c r="C444">
        <v>1137509</v>
      </c>
      <c r="D444">
        <v>303</v>
      </c>
      <c r="E444">
        <v>365</v>
      </c>
      <c r="F444" s="3">
        <f t="shared" ref="F444:F475" si="15">(E444-D444)/D444</f>
        <v>0.20462046204620463</v>
      </c>
    </row>
    <row r="445" spans="1:6" x14ac:dyDescent="0.25">
      <c r="A445" t="s">
        <v>14</v>
      </c>
      <c r="B445" t="s">
        <v>17</v>
      </c>
      <c r="C445">
        <v>1137510</v>
      </c>
      <c r="D445">
        <v>386</v>
      </c>
      <c r="E445">
        <v>414</v>
      </c>
      <c r="F445" s="3">
        <f t="shared" si="15"/>
        <v>7.2538860103626937E-2</v>
      </c>
    </row>
    <row r="446" spans="1:6" x14ac:dyDescent="0.25">
      <c r="A446" t="s">
        <v>14</v>
      </c>
      <c r="B446" t="s">
        <v>17</v>
      </c>
      <c r="C446">
        <v>1137511</v>
      </c>
      <c r="D446">
        <v>358</v>
      </c>
      <c r="E446">
        <v>488</v>
      </c>
      <c r="F446" s="3">
        <f t="shared" si="15"/>
        <v>0.36312849162011174</v>
      </c>
    </row>
    <row r="447" spans="1:6" x14ac:dyDescent="0.25">
      <c r="A447" t="s">
        <v>14</v>
      </c>
      <c r="B447" t="s">
        <v>17</v>
      </c>
      <c r="C447">
        <v>1137512</v>
      </c>
      <c r="D447">
        <v>363</v>
      </c>
      <c r="E447">
        <v>430</v>
      </c>
      <c r="F447" s="3">
        <f t="shared" si="15"/>
        <v>0.18457300275482094</v>
      </c>
    </row>
    <row r="448" spans="1:6" x14ac:dyDescent="0.25">
      <c r="A448" t="s">
        <v>14</v>
      </c>
      <c r="B448" t="s">
        <v>17</v>
      </c>
      <c r="C448">
        <v>1137513</v>
      </c>
      <c r="D448">
        <v>331</v>
      </c>
      <c r="E448">
        <v>338</v>
      </c>
      <c r="F448" s="3">
        <f t="shared" si="15"/>
        <v>2.1148036253776436E-2</v>
      </c>
    </row>
    <row r="449" spans="1:6" x14ac:dyDescent="0.25">
      <c r="A449" t="s">
        <v>14</v>
      </c>
      <c r="B449" t="s">
        <v>17</v>
      </c>
      <c r="C449">
        <v>1137514</v>
      </c>
      <c r="D449">
        <v>423</v>
      </c>
      <c r="E449">
        <v>490</v>
      </c>
      <c r="F449" s="3">
        <f t="shared" si="15"/>
        <v>0.15839243498817968</v>
      </c>
    </row>
    <row r="450" spans="1:6" x14ac:dyDescent="0.25">
      <c r="A450" t="s">
        <v>14</v>
      </c>
      <c r="B450" t="s">
        <v>17</v>
      </c>
      <c r="C450">
        <v>1137515</v>
      </c>
      <c r="D450">
        <v>206</v>
      </c>
      <c r="E450">
        <v>259</v>
      </c>
      <c r="F450" s="3">
        <f t="shared" si="15"/>
        <v>0.25728155339805825</v>
      </c>
    </row>
    <row r="451" spans="1:6" x14ac:dyDescent="0.25">
      <c r="A451" t="s">
        <v>14</v>
      </c>
      <c r="B451" t="s">
        <v>17</v>
      </c>
      <c r="C451">
        <v>1137516</v>
      </c>
      <c r="D451">
        <v>282</v>
      </c>
      <c r="E451">
        <v>325</v>
      </c>
      <c r="F451" s="3">
        <f t="shared" si="15"/>
        <v>0.1524822695035461</v>
      </c>
    </row>
    <row r="452" spans="1:6" x14ac:dyDescent="0.25">
      <c r="A452" t="s">
        <v>14</v>
      </c>
      <c r="B452" t="s">
        <v>17</v>
      </c>
      <c r="C452">
        <v>1137517</v>
      </c>
      <c r="D452">
        <v>33</v>
      </c>
      <c r="E452">
        <v>39</v>
      </c>
      <c r="F452" s="3">
        <f t="shared" si="15"/>
        <v>0.18181818181818182</v>
      </c>
    </row>
    <row r="453" spans="1:6" x14ac:dyDescent="0.25">
      <c r="A453" t="s">
        <v>14</v>
      </c>
      <c r="B453" t="s">
        <v>17</v>
      </c>
      <c r="C453">
        <v>1137518</v>
      </c>
      <c r="D453">
        <v>377</v>
      </c>
      <c r="E453">
        <v>518</v>
      </c>
      <c r="F453" s="3">
        <f t="shared" si="15"/>
        <v>0.37400530503978779</v>
      </c>
    </row>
    <row r="454" spans="1:6" x14ac:dyDescent="0.25">
      <c r="A454" t="s">
        <v>14</v>
      </c>
      <c r="B454" t="s">
        <v>17</v>
      </c>
      <c r="C454">
        <v>1137519</v>
      </c>
      <c r="D454">
        <v>584</v>
      </c>
      <c r="E454">
        <v>661</v>
      </c>
      <c r="F454" s="3">
        <f t="shared" si="15"/>
        <v>0.13184931506849315</v>
      </c>
    </row>
    <row r="455" spans="1:6" x14ac:dyDescent="0.25">
      <c r="A455" t="s">
        <v>14</v>
      </c>
      <c r="B455" t="s">
        <v>17</v>
      </c>
      <c r="C455">
        <v>1137520</v>
      </c>
      <c r="D455">
        <v>632</v>
      </c>
      <c r="E455">
        <v>773</v>
      </c>
      <c r="F455" s="3">
        <f t="shared" si="15"/>
        <v>0.22310126582278481</v>
      </c>
    </row>
    <row r="456" spans="1:6" x14ac:dyDescent="0.25">
      <c r="A456" t="s">
        <v>14</v>
      </c>
      <c r="B456" t="s">
        <v>17</v>
      </c>
      <c r="C456">
        <v>1137521</v>
      </c>
      <c r="D456">
        <v>3</v>
      </c>
      <c r="E456">
        <v>3</v>
      </c>
      <c r="F456" s="3">
        <f t="shared" si="15"/>
        <v>0</v>
      </c>
    </row>
    <row r="457" spans="1:6" x14ac:dyDescent="0.25">
      <c r="A457" t="s">
        <v>14</v>
      </c>
      <c r="B457" t="s">
        <v>17</v>
      </c>
      <c r="C457">
        <v>1137522</v>
      </c>
      <c r="D457">
        <v>349</v>
      </c>
      <c r="E457">
        <v>398</v>
      </c>
      <c r="F457" s="3">
        <f t="shared" si="15"/>
        <v>0.14040114613180515</v>
      </c>
    </row>
    <row r="458" spans="1:6" x14ac:dyDescent="0.25">
      <c r="A458" t="s">
        <v>14</v>
      </c>
      <c r="B458" t="s">
        <v>17</v>
      </c>
      <c r="C458">
        <v>1137523</v>
      </c>
      <c r="D458">
        <v>261</v>
      </c>
      <c r="E458">
        <v>283</v>
      </c>
      <c r="F458" s="3">
        <f t="shared" si="15"/>
        <v>8.4291187739463605E-2</v>
      </c>
    </row>
    <row r="459" spans="1:6" x14ac:dyDescent="0.25">
      <c r="A459" t="s">
        <v>14</v>
      </c>
      <c r="B459" t="s">
        <v>17</v>
      </c>
      <c r="C459">
        <v>1137524</v>
      </c>
      <c r="D459">
        <v>252</v>
      </c>
      <c r="E459">
        <v>272</v>
      </c>
      <c r="F459" s="3">
        <f t="shared" si="15"/>
        <v>7.9365079365079361E-2</v>
      </c>
    </row>
    <row r="460" spans="1:6" x14ac:dyDescent="0.25">
      <c r="A460" t="s">
        <v>14</v>
      </c>
      <c r="B460" t="s">
        <v>17</v>
      </c>
      <c r="C460">
        <v>1137525</v>
      </c>
      <c r="D460">
        <v>252</v>
      </c>
      <c r="E460">
        <v>307</v>
      </c>
      <c r="F460" s="3">
        <f t="shared" si="15"/>
        <v>0.21825396825396826</v>
      </c>
    </row>
    <row r="461" spans="1:6" x14ac:dyDescent="0.25">
      <c r="A461" t="s">
        <v>14</v>
      </c>
      <c r="B461" t="s">
        <v>17</v>
      </c>
      <c r="C461">
        <v>1137526</v>
      </c>
      <c r="D461">
        <v>268</v>
      </c>
      <c r="E461">
        <v>366</v>
      </c>
      <c r="F461" s="3">
        <f t="shared" si="15"/>
        <v>0.36567164179104478</v>
      </c>
    </row>
    <row r="462" spans="1:6" x14ac:dyDescent="0.25">
      <c r="A462" t="s">
        <v>14</v>
      </c>
      <c r="B462" t="s">
        <v>17</v>
      </c>
      <c r="C462">
        <v>1137527</v>
      </c>
      <c r="D462">
        <v>239</v>
      </c>
      <c r="E462">
        <v>266</v>
      </c>
      <c r="F462" s="3">
        <f t="shared" si="15"/>
        <v>0.11297071129707113</v>
      </c>
    </row>
    <row r="463" spans="1:6" x14ac:dyDescent="0.25">
      <c r="A463" t="s">
        <v>14</v>
      </c>
      <c r="B463" t="s">
        <v>17</v>
      </c>
      <c r="C463">
        <v>1137528</v>
      </c>
      <c r="D463">
        <v>273</v>
      </c>
      <c r="E463">
        <v>300</v>
      </c>
      <c r="F463" s="3">
        <f t="shared" si="15"/>
        <v>9.8901098901098897E-2</v>
      </c>
    </row>
    <row r="464" spans="1:6" x14ac:dyDescent="0.25">
      <c r="A464" t="s">
        <v>14</v>
      </c>
      <c r="B464" t="s">
        <v>17</v>
      </c>
      <c r="C464">
        <v>1137529</v>
      </c>
      <c r="D464">
        <v>232</v>
      </c>
      <c r="E464">
        <v>258</v>
      </c>
      <c r="F464" s="3">
        <f t="shared" si="15"/>
        <v>0.11206896551724138</v>
      </c>
    </row>
    <row r="465" spans="1:6" x14ac:dyDescent="0.25">
      <c r="A465" t="s">
        <v>14</v>
      </c>
      <c r="B465" t="s">
        <v>17</v>
      </c>
      <c r="C465">
        <v>1137530</v>
      </c>
      <c r="D465">
        <v>182</v>
      </c>
      <c r="E465">
        <v>217</v>
      </c>
      <c r="F465" s="3">
        <f t="shared" si="15"/>
        <v>0.19230769230769232</v>
      </c>
    </row>
    <row r="466" spans="1:6" x14ac:dyDescent="0.25">
      <c r="A466" t="s">
        <v>14</v>
      </c>
      <c r="B466" t="s">
        <v>17</v>
      </c>
      <c r="C466">
        <v>1137531</v>
      </c>
      <c r="D466">
        <v>332</v>
      </c>
      <c r="E466">
        <v>385</v>
      </c>
      <c r="F466" s="3">
        <f t="shared" si="15"/>
        <v>0.15963855421686746</v>
      </c>
    </row>
    <row r="467" spans="1:6" x14ac:dyDescent="0.25">
      <c r="A467" t="s">
        <v>14</v>
      </c>
      <c r="B467" t="s">
        <v>17</v>
      </c>
      <c r="C467">
        <v>1137532</v>
      </c>
      <c r="D467">
        <v>342</v>
      </c>
      <c r="E467">
        <v>357</v>
      </c>
      <c r="F467" s="3">
        <f t="shared" si="15"/>
        <v>4.3859649122807015E-2</v>
      </c>
    </row>
    <row r="468" spans="1:6" x14ac:dyDescent="0.25">
      <c r="A468" t="s">
        <v>14</v>
      </c>
      <c r="B468" t="s">
        <v>17</v>
      </c>
      <c r="C468">
        <v>1137533</v>
      </c>
      <c r="D468">
        <v>276</v>
      </c>
      <c r="E468">
        <v>283</v>
      </c>
      <c r="F468" s="3">
        <f t="shared" si="15"/>
        <v>2.5362318840579712E-2</v>
      </c>
    </row>
    <row r="469" spans="1:6" x14ac:dyDescent="0.25">
      <c r="A469" t="s">
        <v>14</v>
      </c>
      <c r="B469" t="s">
        <v>17</v>
      </c>
      <c r="C469">
        <v>1137534</v>
      </c>
      <c r="D469">
        <v>346</v>
      </c>
      <c r="E469">
        <v>413</v>
      </c>
      <c r="F469" s="3">
        <f t="shared" si="15"/>
        <v>0.19364161849710981</v>
      </c>
    </row>
    <row r="470" spans="1:6" x14ac:dyDescent="0.25">
      <c r="A470" t="s">
        <v>14</v>
      </c>
      <c r="B470" t="s">
        <v>17</v>
      </c>
      <c r="C470">
        <v>1137535</v>
      </c>
      <c r="D470">
        <v>221</v>
      </c>
      <c r="E470">
        <v>236</v>
      </c>
      <c r="F470" s="3">
        <f t="shared" si="15"/>
        <v>6.7873303167420809E-2</v>
      </c>
    </row>
    <row r="471" spans="1:6" x14ac:dyDescent="0.25">
      <c r="A471" t="s">
        <v>14</v>
      </c>
      <c r="B471" t="s">
        <v>18</v>
      </c>
      <c r="C471">
        <v>1137601</v>
      </c>
      <c r="D471">
        <v>267</v>
      </c>
      <c r="E471">
        <v>299</v>
      </c>
      <c r="F471" s="3">
        <f t="shared" si="15"/>
        <v>0.1198501872659176</v>
      </c>
    </row>
    <row r="472" spans="1:6" x14ac:dyDescent="0.25">
      <c r="A472" t="s">
        <v>14</v>
      </c>
      <c r="B472" t="s">
        <v>18</v>
      </c>
      <c r="C472">
        <v>1137602</v>
      </c>
      <c r="D472">
        <v>379</v>
      </c>
      <c r="E472">
        <v>395</v>
      </c>
      <c r="F472" s="3">
        <f t="shared" si="15"/>
        <v>4.221635883905013E-2</v>
      </c>
    </row>
    <row r="473" spans="1:6" x14ac:dyDescent="0.25">
      <c r="A473" t="s">
        <v>14</v>
      </c>
      <c r="B473" t="s">
        <v>18</v>
      </c>
      <c r="C473">
        <v>1137603</v>
      </c>
      <c r="D473">
        <v>320</v>
      </c>
      <c r="E473">
        <v>352</v>
      </c>
      <c r="F473" s="3">
        <f t="shared" si="15"/>
        <v>0.1</v>
      </c>
    </row>
    <row r="474" spans="1:6" x14ac:dyDescent="0.25">
      <c r="A474" t="s">
        <v>14</v>
      </c>
      <c r="B474" t="s">
        <v>18</v>
      </c>
      <c r="C474">
        <v>1137604</v>
      </c>
      <c r="D474">
        <v>225</v>
      </c>
      <c r="E474">
        <v>252</v>
      </c>
      <c r="F474" s="3">
        <f t="shared" si="15"/>
        <v>0.12</v>
      </c>
    </row>
    <row r="475" spans="1:6" x14ac:dyDescent="0.25">
      <c r="A475" t="s">
        <v>14</v>
      </c>
      <c r="B475" t="s">
        <v>18</v>
      </c>
      <c r="C475">
        <v>1137605</v>
      </c>
      <c r="D475">
        <v>301</v>
      </c>
      <c r="E475">
        <v>329</v>
      </c>
      <c r="F475" s="3">
        <f t="shared" si="15"/>
        <v>9.3023255813953487E-2</v>
      </c>
    </row>
    <row r="476" spans="1:6" x14ac:dyDescent="0.25">
      <c r="A476" t="s">
        <v>14</v>
      </c>
      <c r="B476" t="s">
        <v>18</v>
      </c>
      <c r="C476">
        <v>1137606</v>
      </c>
      <c r="D476">
        <v>278</v>
      </c>
      <c r="E476">
        <v>316</v>
      </c>
      <c r="F476" s="3">
        <f t="shared" ref="F476:F507" si="16">(E476-D476)/D476</f>
        <v>0.1366906474820144</v>
      </c>
    </row>
    <row r="477" spans="1:6" x14ac:dyDescent="0.25">
      <c r="A477" t="s">
        <v>14</v>
      </c>
      <c r="B477" t="s">
        <v>18</v>
      </c>
      <c r="C477">
        <v>1137607</v>
      </c>
      <c r="D477">
        <v>189</v>
      </c>
      <c r="E477">
        <v>201</v>
      </c>
      <c r="F477" s="3">
        <f t="shared" si="16"/>
        <v>6.3492063492063489E-2</v>
      </c>
    </row>
    <row r="478" spans="1:6" x14ac:dyDescent="0.25">
      <c r="A478" t="s">
        <v>14</v>
      </c>
      <c r="B478" t="s">
        <v>18</v>
      </c>
      <c r="C478">
        <v>1137608</v>
      </c>
      <c r="D478">
        <v>365</v>
      </c>
      <c r="E478">
        <v>381</v>
      </c>
      <c r="F478" s="3">
        <f t="shared" si="16"/>
        <v>4.3835616438356165E-2</v>
      </c>
    </row>
    <row r="479" spans="1:6" x14ac:dyDescent="0.25">
      <c r="A479" t="s">
        <v>14</v>
      </c>
      <c r="B479" t="s">
        <v>18</v>
      </c>
      <c r="C479">
        <v>1137609</v>
      </c>
      <c r="D479">
        <v>142</v>
      </c>
      <c r="E479">
        <v>154</v>
      </c>
      <c r="F479" s="3">
        <f t="shared" si="16"/>
        <v>8.4507042253521125E-2</v>
      </c>
    </row>
    <row r="480" spans="1:6" x14ac:dyDescent="0.25">
      <c r="A480" t="s">
        <v>14</v>
      </c>
      <c r="B480" t="s">
        <v>18</v>
      </c>
      <c r="C480">
        <v>1137610</v>
      </c>
      <c r="D480">
        <v>291</v>
      </c>
      <c r="E480">
        <v>303</v>
      </c>
      <c r="F480" s="3">
        <f t="shared" si="16"/>
        <v>4.1237113402061855E-2</v>
      </c>
    </row>
    <row r="481" spans="1:6" x14ac:dyDescent="0.25">
      <c r="A481" t="s">
        <v>14</v>
      </c>
      <c r="B481" t="s">
        <v>18</v>
      </c>
      <c r="C481">
        <v>1137611</v>
      </c>
      <c r="D481">
        <v>185</v>
      </c>
      <c r="E481">
        <v>194</v>
      </c>
      <c r="F481" s="3">
        <f t="shared" si="16"/>
        <v>4.8648648648648651E-2</v>
      </c>
    </row>
    <row r="482" spans="1:6" x14ac:dyDescent="0.25">
      <c r="A482" t="s">
        <v>14</v>
      </c>
      <c r="B482" t="s">
        <v>18</v>
      </c>
      <c r="C482">
        <v>1137612</v>
      </c>
      <c r="D482">
        <v>150</v>
      </c>
      <c r="E482">
        <v>158</v>
      </c>
      <c r="F482" s="3">
        <f t="shared" si="16"/>
        <v>5.3333333333333337E-2</v>
      </c>
    </row>
    <row r="483" spans="1:6" x14ac:dyDescent="0.25">
      <c r="A483" t="s">
        <v>14</v>
      </c>
      <c r="B483" t="s">
        <v>18</v>
      </c>
      <c r="C483">
        <v>1137613</v>
      </c>
      <c r="D483">
        <v>231</v>
      </c>
      <c r="E483">
        <v>242</v>
      </c>
      <c r="F483" s="3">
        <f t="shared" si="16"/>
        <v>4.7619047619047616E-2</v>
      </c>
    </row>
    <row r="484" spans="1:6" x14ac:dyDescent="0.25">
      <c r="A484" t="s">
        <v>14</v>
      </c>
      <c r="B484" t="s">
        <v>18</v>
      </c>
      <c r="C484">
        <v>1137614</v>
      </c>
      <c r="D484">
        <v>400</v>
      </c>
      <c r="E484">
        <v>412</v>
      </c>
      <c r="F484" s="3">
        <f t="shared" si="16"/>
        <v>0.03</v>
      </c>
    </row>
    <row r="485" spans="1:6" x14ac:dyDescent="0.25">
      <c r="A485" t="s">
        <v>14</v>
      </c>
      <c r="B485" t="s">
        <v>18</v>
      </c>
      <c r="C485">
        <v>1137615</v>
      </c>
      <c r="D485">
        <v>361</v>
      </c>
      <c r="E485">
        <v>400</v>
      </c>
      <c r="F485" s="3">
        <f t="shared" si="16"/>
        <v>0.10803324099722991</v>
      </c>
    </row>
    <row r="486" spans="1:6" x14ac:dyDescent="0.25">
      <c r="A486" t="s">
        <v>14</v>
      </c>
      <c r="B486" t="s">
        <v>18</v>
      </c>
      <c r="C486">
        <v>1137616</v>
      </c>
      <c r="D486">
        <v>269</v>
      </c>
      <c r="E486">
        <v>296</v>
      </c>
      <c r="F486" s="3">
        <f t="shared" si="16"/>
        <v>0.10037174721189591</v>
      </c>
    </row>
    <row r="487" spans="1:6" x14ac:dyDescent="0.25">
      <c r="A487" t="s">
        <v>14</v>
      </c>
      <c r="B487" t="s">
        <v>18</v>
      </c>
      <c r="C487">
        <v>1137617</v>
      </c>
      <c r="D487">
        <v>229</v>
      </c>
      <c r="E487">
        <v>239</v>
      </c>
      <c r="F487" s="3">
        <f t="shared" si="16"/>
        <v>4.3668122270742356E-2</v>
      </c>
    </row>
    <row r="488" spans="1:6" x14ac:dyDescent="0.25">
      <c r="A488" t="s">
        <v>14</v>
      </c>
      <c r="B488" t="s">
        <v>18</v>
      </c>
      <c r="C488">
        <v>1137618</v>
      </c>
      <c r="D488">
        <v>159</v>
      </c>
      <c r="E488">
        <v>175</v>
      </c>
      <c r="F488" s="3">
        <f t="shared" si="16"/>
        <v>0.10062893081761007</v>
      </c>
    </row>
    <row r="489" spans="1:6" x14ac:dyDescent="0.25">
      <c r="A489" t="s">
        <v>14</v>
      </c>
      <c r="B489" t="s">
        <v>18</v>
      </c>
      <c r="C489">
        <v>1137619</v>
      </c>
      <c r="D489">
        <v>182</v>
      </c>
      <c r="E489">
        <v>200</v>
      </c>
      <c r="F489" s="3">
        <f t="shared" si="16"/>
        <v>9.8901098901098897E-2</v>
      </c>
    </row>
    <row r="490" spans="1:6" x14ac:dyDescent="0.25">
      <c r="A490" t="s">
        <v>14</v>
      </c>
      <c r="B490" t="s">
        <v>18</v>
      </c>
      <c r="C490">
        <v>1137620</v>
      </c>
      <c r="D490">
        <v>243</v>
      </c>
      <c r="E490">
        <v>253</v>
      </c>
      <c r="F490" s="3">
        <f t="shared" si="16"/>
        <v>4.1152263374485597E-2</v>
      </c>
    </row>
    <row r="491" spans="1:6" x14ac:dyDescent="0.25">
      <c r="A491" t="s">
        <v>14</v>
      </c>
      <c r="B491" t="s">
        <v>18</v>
      </c>
      <c r="C491">
        <v>1137621</v>
      </c>
      <c r="D491">
        <v>190</v>
      </c>
      <c r="E491">
        <v>224</v>
      </c>
      <c r="F491" s="3">
        <f t="shared" si="16"/>
        <v>0.17894736842105263</v>
      </c>
    </row>
    <row r="492" spans="1:6" x14ac:dyDescent="0.25">
      <c r="A492" t="s">
        <v>14</v>
      </c>
      <c r="B492" t="s">
        <v>18</v>
      </c>
      <c r="C492">
        <v>1137622</v>
      </c>
      <c r="D492">
        <v>203</v>
      </c>
      <c r="E492">
        <v>236</v>
      </c>
      <c r="F492" s="3">
        <f t="shared" si="16"/>
        <v>0.1625615763546798</v>
      </c>
    </row>
    <row r="493" spans="1:6" x14ac:dyDescent="0.25">
      <c r="A493" t="s">
        <v>14</v>
      </c>
      <c r="B493" t="s">
        <v>18</v>
      </c>
      <c r="C493">
        <v>1137623</v>
      </c>
      <c r="D493">
        <v>213</v>
      </c>
      <c r="E493">
        <v>230</v>
      </c>
      <c r="F493" s="3">
        <f t="shared" si="16"/>
        <v>7.9812206572769953E-2</v>
      </c>
    </row>
    <row r="494" spans="1:6" x14ac:dyDescent="0.25">
      <c r="A494" t="s">
        <v>14</v>
      </c>
      <c r="B494" t="s">
        <v>18</v>
      </c>
      <c r="C494">
        <v>1137624</v>
      </c>
      <c r="D494">
        <v>360</v>
      </c>
      <c r="E494">
        <v>378</v>
      </c>
      <c r="F494" s="3">
        <f t="shared" si="16"/>
        <v>0.05</v>
      </c>
    </row>
    <row r="495" spans="1:6" x14ac:dyDescent="0.25">
      <c r="A495" t="s">
        <v>14</v>
      </c>
      <c r="B495" t="s">
        <v>18</v>
      </c>
      <c r="C495">
        <v>1137625</v>
      </c>
      <c r="D495">
        <v>377</v>
      </c>
      <c r="E495">
        <v>454</v>
      </c>
      <c r="F495" s="3">
        <f t="shared" si="16"/>
        <v>0.20424403183023873</v>
      </c>
    </row>
    <row r="496" spans="1:6" x14ac:dyDescent="0.25">
      <c r="A496" t="s">
        <v>14</v>
      </c>
      <c r="B496" t="s">
        <v>18</v>
      </c>
      <c r="C496">
        <v>1137626</v>
      </c>
      <c r="D496">
        <v>387</v>
      </c>
      <c r="E496">
        <v>476</v>
      </c>
      <c r="F496" s="3">
        <f t="shared" si="16"/>
        <v>0.22997416020671835</v>
      </c>
    </row>
    <row r="497" spans="1:6" x14ac:dyDescent="0.25">
      <c r="A497" t="s">
        <v>14</v>
      </c>
      <c r="B497" t="s">
        <v>18</v>
      </c>
      <c r="C497">
        <v>1137627</v>
      </c>
      <c r="D497">
        <v>460</v>
      </c>
      <c r="E497">
        <v>481</v>
      </c>
      <c r="F497" s="3">
        <f t="shared" si="16"/>
        <v>4.5652173913043478E-2</v>
      </c>
    </row>
    <row r="498" spans="1:6" x14ac:dyDescent="0.25">
      <c r="A498" t="s">
        <v>14</v>
      </c>
      <c r="B498" t="s">
        <v>18</v>
      </c>
      <c r="C498">
        <v>1137628</v>
      </c>
      <c r="D498">
        <v>360</v>
      </c>
      <c r="E498">
        <v>415</v>
      </c>
      <c r="F498" s="3">
        <f t="shared" si="16"/>
        <v>0.15277777777777779</v>
      </c>
    </row>
    <row r="499" spans="1:6" x14ac:dyDescent="0.25">
      <c r="A499" t="s">
        <v>14</v>
      </c>
      <c r="B499" t="s">
        <v>18</v>
      </c>
      <c r="C499">
        <v>1137629</v>
      </c>
      <c r="D499">
        <v>206</v>
      </c>
      <c r="E499">
        <v>222</v>
      </c>
      <c r="F499" s="3">
        <f t="shared" si="16"/>
        <v>7.7669902912621352E-2</v>
      </c>
    </row>
    <row r="500" spans="1:6" x14ac:dyDescent="0.25">
      <c r="A500" t="s">
        <v>14</v>
      </c>
      <c r="B500" t="s">
        <v>18</v>
      </c>
      <c r="C500">
        <v>1137630</v>
      </c>
      <c r="D500">
        <v>287</v>
      </c>
      <c r="E500">
        <v>323</v>
      </c>
      <c r="F500" s="3">
        <f t="shared" si="16"/>
        <v>0.12543554006968641</v>
      </c>
    </row>
    <row r="501" spans="1:6" x14ac:dyDescent="0.25">
      <c r="A501" t="s">
        <v>14</v>
      </c>
      <c r="B501" t="s">
        <v>18</v>
      </c>
      <c r="C501">
        <v>1137631</v>
      </c>
      <c r="D501">
        <v>235</v>
      </c>
      <c r="E501">
        <v>252</v>
      </c>
      <c r="F501" s="3">
        <f t="shared" si="16"/>
        <v>7.2340425531914887E-2</v>
      </c>
    </row>
    <row r="502" spans="1:6" x14ac:dyDescent="0.25">
      <c r="A502" t="s">
        <v>14</v>
      </c>
      <c r="B502" t="s">
        <v>18</v>
      </c>
      <c r="C502">
        <v>1137632</v>
      </c>
      <c r="D502">
        <v>357</v>
      </c>
      <c r="E502">
        <v>372</v>
      </c>
      <c r="F502" s="3">
        <f t="shared" si="16"/>
        <v>4.2016806722689079E-2</v>
      </c>
    </row>
    <row r="503" spans="1:6" x14ac:dyDescent="0.25">
      <c r="A503" t="s">
        <v>14</v>
      </c>
      <c r="B503" t="s">
        <v>18</v>
      </c>
      <c r="C503">
        <v>1137633</v>
      </c>
      <c r="D503">
        <v>270</v>
      </c>
      <c r="E503">
        <v>294</v>
      </c>
      <c r="F503" s="3">
        <f t="shared" si="16"/>
        <v>8.8888888888888892E-2</v>
      </c>
    </row>
    <row r="504" spans="1:6" x14ac:dyDescent="0.25">
      <c r="A504" t="s">
        <v>14</v>
      </c>
      <c r="B504" t="s">
        <v>18</v>
      </c>
      <c r="C504">
        <v>1137634</v>
      </c>
      <c r="D504">
        <v>282</v>
      </c>
      <c r="E504">
        <v>306</v>
      </c>
      <c r="F504" s="3">
        <f t="shared" si="16"/>
        <v>8.5106382978723402E-2</v>
      </c>
    </row>
    <row r="505" spans="1:6" x14ac:dyDescent="0.25">
      <c r="A505" t="s">
        <v>14</v>
      </c>
      <c r="B505" t="s">
        <v>18</v>
      </c>
      <c r="C505">
        <v>1137635</v>
      </c>
      <c r="D505">
        <v>296</v>
      </c>
      <c r="E505">
        <v>325</v>
      </c>
      <c r="F505" s="3">
        <f t="shared" si="16"/>
        <v>9.7972972972972971E-2</v>
      </c>
    </row>
    <row r="506" spans="1:6" x14ac:dyDescent="0.25">
      <c r="A506" t="s">
        <v>14</v>
      </c>
      <c r="B506" t="s">
        <v>18</v>
      </c>
      <c r="C506">
        <v>1137636</v>
      </c>
      <c r="D506">
        <v>321</v>
      </c>
      <c r="E506">
        <v>366</v>
      </c>
      <c r="F506" s="3">
        <f t="shared" si="16"/>
        <v>0.14018691588785046</v>
      </c>
    </row>
    <row r="507" spans="1:6" x14ac:dyDescent="0.25">
      <c r="A507" t="s">
        <v>14</v>
      </c>
      <c r="B507" t="s">
        <v>18</v>
      </c>
      <c r="C507">
        <v>1137637</v>
      </c>
      <c r="D507">
        <v>205</v>
      </c>
      <c r="E507">
        <v>226</v>
      </c>
      <c r="F507" s="3">
        <f t="shared" si="16"/>
        <v>0.1024390243902439</v>
      </c>
    </row>
    <row r="508" spans="1:6" x14ac:dyDescent="0.25">
      <c r="A508" t="s">
        <v>14</v>
      </c>
      <c r="B508" t="s">
        <v>18</v>
      </c>
      <c r="C508">
        <v>1137638</v>
      </c>
      <c r="D508">
        <v>387</v>
      </c>
      <c r="E508">
        <v>442</v>
      </c>
      <c r="F508" s="3">
        <f t="shared" ref="F508:F539" si="17">(E508-D508)/D508</f>
        <v>0.1421188630490956</v>
      </c>
    </row>
    <row r="509" spans="1:6" x14ac:dyDescent="0.25">
      <c r="A509" t="s">
        <v>14</v>
      </c>
      <c r="B509" t="s">
        <v>18</v>
      </c>
      <c r="C509">
        <v>1137639</v>
      </c>
      <c r="D509">
        <v>278</v>
      </c>
      <c r="E509">
        <v>324</v>
      </c>
      <c r="F509" s="3">
        <f t="shared" si="17"/>
        <v>0.16546762589928057</v>
      </c>
    </row>
    <row r="510" spans="1:6" x14ac:dyDescent="0.25">
      <c r="A510" t="s">
        <v>14</v>
      </c>
      <c r="B510" t="s">
        <v>18</v>
      </c>
      <c r="C510">
        <v>1137640</v>
      </c>
      <c r="D510">
        <v>381</v>
      </c>
      <c r="E510">
        <v>437</v>
      </c>
      <c r="F510" s="3">
        <f t="shared" si="17"/>
        <v>0.14698162729658792</v>
      </c>
    </row>
    <row r="511" spans="1:6" x14ac:dyDescent="0.25">
      <c r="A511" t="s">
        <v>14</v>
      </c>
      <c r="B511" t="s">
        <v>18</v>
      </c>
      <c r="C511">
        <v>1137641</v>
      </c>
      <c r="D511">
        <v>373</v>
      </c>
      <c r="E511">
        <v>385</v>
      </c>
      <c r="F511" s="3">
        <f t="shared" si="17"/>
        <v>3.2171581769436998E-2</v>
      </c>
    </row>
    <row r="512" spans="1:6" x14ac:dyDescent="0.25">
      <c r="A512" t="s">
        <v>14</v>
      </c>
      <c r="B512" t="s">
        <v>18</v>
      </c>
      <c r="C512">
        <v>1137642</v>
      </c>
      <c r="D512">
        <v>350</v>
      </c>
      <c r="E512">
        <v>367</v>
      </c>
      <c r="F512" s="3">
        <f t="shared" si="17"/>
        <v>4.8571428571428571E-2</v>
      </c>
    </row>
    <row r="513" spans="1:6" x14ac:dyDescent="0.25">
      <c r="A513" t="s">
        <v>14</v>
      </c>
      <c r="B513" t="s">
        <v>18</v>
      </c>
      <c r="C513">
        <v>1137643</v>
      </c>
      <c r="D513">
        <v>293</v>
      </c>
      <c r="E513">
        <v>338</v>
      </c>
      <c r="F513" s="3">
        <f t="shared" si="17"/>
        <v>0.15358361774744028</v>
      </c>
    </row>
    <row r="514" spans="1:6" x14ac:dyDescent="0.25">
      <c r="A514" t="s">
        <v>14</v>
      </c>
      <c r="B514" t="s">
        <v>18</v>
      </c>
      <c r="C514">
        <v>1137644</v>
      </c>
      <c r="D514">
        <v>312</v>
      </c>
      <c r="E514">
        <v>325</v>
      </c>
      <c r="F514" s="3">
        <f t="shared" si="17"/>
        <v>4.1666666666666664E-2</v>
      </c>
    </row>
    <row r="515" spans="1:6" x14ac:dyDescent="0.25">
      <c r="A515" t="s">
        <v>14</v>
      </c>
      <c r="B515" t="s">
        <v>18</v>
      </c>
      <c r="C515">
        <v>1137645</v>
      </c>
      <c r="D515">
        <v>318</v>
      </c>
      <c r="E515">
        <v>388</v>
      </c>
      <c r="F515" s="3">
        <f t="shared" si="17"/>
        <v>0.22012578616352202</v>
      </c>
    </row>
    <row r="516" spans="1:6" x14ac:dyDescent="0.25">
      <c r="A516" t="s">
        <v>14</v>
      </c>
      <c r="B516" t="s">
        <v>18</v>
      </c>
      <c r="C516">
        <v>1137646</v>
      </c>
      <c r="D516">
        <v>156</v>
      </c>
      <c r="E516">
        <v>174</v>
      </c>
      <c r="F516" s="3">
        <f t="shared" si="17"/>
        <v>0.11538461538461539</v>
      </c>
    </row>
    <row r="517" spans="1:6" x14ac:dyDescent="0.25">
      <c r="A517" t="s">
        <v>14</v>
      </c>
      <c r="B517" t="s">
        <v>18</v>
      </c>
      <c r="C517">
        <v>1137647</v>
      </c>
      <c r="D517">
        <v>304</v>
      </c>
      <c r="E517">
        <v>338</v>
      </c>
      <c r="F517" s="3">
        <f t="shared" si="17"/>
        <v>0.1118421052631579</v>
      </c>
    </row>
    <row r="518" spans="1:6" x14ac:dyDescent="0.25">
      <c r="A518" t="s">
        <v>14</v>
      </c>
      <c r="B518" t="s">
        <v>18</v>
      </c>
      <c r="C518">
        <v>1137648</v>
      </c>
      <c r="D518">
        <v>349</v>
      </c>
      <c r="E518">
        <v>366</v>
      </c>
      <c r="F518" s="3">
        <f t="shared" si="17"/>
        <v>4.8710601719197708E-2</v>
      </c>
    </row>
    <row r="519" spans="1:6" x14ac:dyDescent="0.25">
      <c r="A519" t="s">
        <v>14</v>
      </c>
      <c r="B519" t="s">
        <v>18</v>
      </c>
      <c r="C519">
        <v>1137649</v>
      </c>
      <c r="D519">
        <v>266</v>
      </c>
      <c r="E519">
        <v>282</v>
      </c>
      <c r="F519" s="3">
        <f t="shared" si="17"/>
        <v>6.0150375939849621E-2</v>
      </c>
    </row>
    <row r="520" spans="1:6" x14ac:dyDescent="0.25">
      <c r="A520" t="s">
        <v>14</v>
      </c>
      <c r="B520" t="s">
        <v>18</v>
      </c>
      <c r="C520">
        <v>1137650</v>
      </c>
      <c r="D520">
        <v>233</v>
      </c>
      <c r="E520">
        <v>258</v>
      </c>
      <c r="F520" s="3">
        <f t="shared" si="17"/>
        <v>0.1072961373390558</v>
      </c>
    </row>
    <row r="521" spans="1:6" x14ac:dyDescent="0.25">
      <c r="A521" t="s">
        <v>14</v>
      </c>
      <c r="B521" t="s">
        <v>18</v>
      </c>
      <c r="C521">
        <v>1137651</v>
      </c>
      <c r="D521">
        <v>289</v>
      </c>
      <c r="E521">
        <v>302</v>
      </c>
      <c r="F521" s="3">
        <f t="shared" si="17"/>
        <v>4.4982698961937718E-2</v>
      </c>
    </row>
    <row r="522" spans="1:6" x14ac:dyDescent="0.25">
      <c r="A522" t="s">
        <v>14</v>
      </c>
      <c r="B522" t="s">
        <v>18</v>
      </c>
      <c r="C522">
        <v>1137652</v>
      </c>
      <c r="D522">
        <v>272</v>
      </c>
      <c r="E522">
        <v>317</v>
      </c>
      <c r="F522" s="3">
        <f t="shared" si="17"/>
        <v>0.16544117647058823</v>
      </c>
    </row>
    <row r="523" spans="1:6" x14ac:dyDescent="0.25">
      <c r="A523" t="s">
        <v>14</v>
      </c>
      <c r="B523" t="s">
        <v>18</v>
      </c>
      <c r="C523">
        <v>1137653</v>
      </c>
      <c r="D523">
        <v>284</v>
      </c>
      <c r="E523">
        <v>299</v>
      </c>
      <c r="F523" s="3">
        <f t="shared" si="17"/>
        <v>5.2816901408450703E-2</v>
      </c>
    </row>
    <row r="524" spans="1:6" x14ac:dyDescent="0.25">
      <c r="A524" t="s">
        <v>14</v>
      </c>
      <c r="B524" t="s">
        <v>18</v>
      </c>
      <c r="C524">
        <v>1137654</v>
      </c>
      <c r="D524">
        <v>300</v>
      </c>
      <c r="E524">
        <v>321</v>
      </c>
      <c r="F524" s="3">
        <f t="shared" si="17"/>
        <v>7.0000000000000007E-2</v>
      </c>
    </row>
    <row r="525" spans="1:6" x14ac:dyDescent="0.25">
      <c r="A525" t="s">
        <v>14</v>
      </c>
      <c r="B525" t="s">
        <v>18</v>
      </c>
      <c r="C525">
        <v>1137655</v>
      </c>
      <c r="D525">
        <v>256</v>
      </c>
      <c r="E525">
        <v>302</v>
      </c>
      <c r="F525" s="3">
        <f t="shared" si="17"/>
        <v>0.1796875</v>
      </c>
    </row>
    <row r="526" spans="1:6" x14ac:dyDescent="0.25">
      <c r="A526" t="s">
        <v>14</v>
      </c>
      <c r="B526" t="s">
        <v>18</v>
      </c>
      <c r="C526">
        <v>1137656</v>
      </c>
      <c r="D526">
        <v>371</v>
      </c>
      <c r="E526">
        <v>426</v>
      </c>
      <c r="F526" s="3">
        <f t="shared" si="17"/>
        <v>0.14824797843665768</v>
      </c>
    </row>
    <row r="527" spans="1:6" x14ac:dyDescent="0.25">
      <c r="A527" t="s">
        <v>14</v>
      </c>
      <c r="B527" t="s">
        <v>18</v>
      </c>
      <c r="C527">
        <v>1137657</v>
      </c>
      <c r="D527">
        <v>290</v>
      </c>
      <c r="E527">
        <v>316</v>
      </c>
      <c r="F527" s="3">
        <f t="shared" si="17"/>
        <v>8.9655172413793102E-2</v>
      </c>
    </row>
    <row r="528" spans="1:6" x14ac:dyDescent="0.25">
      <c r="A528" t="s">
        <v>14</v>
      </c>
      <c r="B528" t="s">
        <v>19</v>
      </c>
      <c r="C528">
        <v>1137701</v>
      </c>
      <c r="D528">
        <v>248</v>
      </c>
      <c r="E528">
        <v>255</v>
      </c>
      <c r="F528" s="3">
        <f t="shared" si="17"/>
        <v>2.8225806451612902E-2</v>
      </c>
    </row>
    <row r="529" spans="1:6" x14ac:dyDescent="0.25">
      <c r="A529" t="s">
        <v>14</v>
      </c>
      <c r="B529" t="s">
        <v>19</v>
      </c>
      <c r="C529">
        <v>1137702</v>
      </c>
      <c r="D529">
        <v>190</v>
      </c>
      <c r="E529">
        <v>198</v>
      </c>
      <c r="F529" s="3">
        <f t="shared" si="17"/>
        <v>4.2105263157894736E-2</v>
      </c>
    </row>
    <row r="530" spans="1:6" x14ac:dyDescent="0.25">
      <c r="A530" t="s">
        <v>14</v>
      </c>
      <c r="B530" t="s">
        <v>19</v>
      </c>
      <c r="C530">
        <v>1137703</v>
      </c>
      <c r="D530">
        <v>193</v>
      </c>
      <c r="E530">
        <v>225</v>
      </c>
      <c r="F530" s="3">
        <f t="shared" si="17"/>
        <v>0.16580310880829016</v>
      </c>
    </row>
    <row r="531" spans="1:6" x14ac:dyDescent="0.25">
      <c r="A531" t="s">
        <v>14</v>
      </c>
      <c r="B531" t="s">
        <v>19</v>
      </c>
      <c r="C531">
        <v>1137704</v>
      </c>
      <c r="D531">
        <v>266</v>
      </c>
      <c r="E531">
        <v>305</v>
      </c>
      <c r="F531" s="3">
        <f t="shared" si="17"/>
        <v>0.14661654135338345</v>
      </c>
    </row>
    <row r="532" spans="1:6" x14ac:dyDescent="0.25">
      <c r="A532" t="s">
        <v>14</v>
      </c>
      <c r="B532" t="s">
        <v>19</v>
      </c>
      <c r="C532">
        <v>1137705</v>
      </c>
      <c r="D532">
        <v>238</v>
      </c>
      <c r="E532">
        <v>259</v>
      </c>
      <c r="F532" s="3">
        <f t="shared" si="17"/>
        <v>8.8235294117647065E-2</v>
      </c>
    </row>
    <row r="533" spans="1:6" x14ac:dyDescent="0.25">
      <c r="A533" t="s">
        <v>14</v>
      </c>
      <c r="B533" t="s">
        <v>19</v>
      </c>
      <c r="C533">
        <v>1137706</v>
      </c>
      <c r="D533">
        <v>195</v>
      </c>
      <c r="E533">
        <v>219</v>
      </c>
      <c r="F533" s="3">
        <f t="shared" si="17"/>
        <v>0.12307692307692308</v>
      </c>
    </row>
    <row r="534" spans="1:6" x14ac:dyDescent="0.25">
      <c r="A534" t="s">
        <v>14</v>
      </c>
      <c r="B534" t="s">
        <v>19</v>
      </c>
      <c r="C534">
        <v>1137707</v>
      </c>
      <c r="D534">
        <v>333</v>
      </c>
      <c r="E534">
        <v>341</v>
      </c>
      <c r="F534" s="3">
        <f t="shared" si="17"/>
        <v>2.4024024024024024E-2</v>
      </c>
    </row>
    <row r="535" spans="1:6" x14ac:dyDescent="0.25">
      <c r="A535" t="s">
        <v>14</v>
      </c>
      <c r="B535" t="s">
        <v>19</v>
      </c>
      <c r="C535">
        <v>1137708</v>
      </c>
      <c r="D535">
        <v>278</v>
      </c>
      <c r="E535">
        <v>296</v>
      </c>
      <c r="F535" s="3">
        <f t="shared" si="17"/>
        <v>6.4748201438848921E-2</v>
      </c>
    </row>
    <row r="536" spans="1:6" x14ac:dyDescent="0.25">
      <c r="A536" t="s">
        <v>14</v>
      </c>
      <c r="B536" t="s">
        <v>19</v>
      </c>
      <c r="C536">
        <v>1137709</v>
      </c>
      <c r="D536">
        <v>217</v>
      </c>
      <c r="E536">
        <v>237</v>
      </c>
      <c r="F536" s="3">
        <f t="shared" si="17"/>
        <v>9.2165898617511524E-2</v>
      </c>
    </row>
    <row r="537" spans="1:6" x14ac:dyDescent="0.25">
      <c r="A537" t="s">
        <v>14</v>
      </c>
      <c r="B537" t="s">
        <v>19</v>
      </c>
      <c r="C537">
        <v>1137710</v>
      </c>
      <c r="D537">
        <v>220</v>
      </c>
      <c r="E537">
        <v>254</v>
      </c>
      <c r="F537" s="3">
        <f t="shared" si="17"/>
        <v>0.15454545454545454</v>
      </c>
    </row>
    <row r="538" spans="1:6" x14ac:dyDescent="0.25">
      <c r="A538" t="s">
        <v>14</v>
      </c>
      <c r="B538" t="s">
        <v>19</v>
      </c>
      <c r="C538">
        <v>1137711</v>
      </c>
      <c r="D538">
        <v>142</v>
      </c>
      <c r="E538">
        <v>153</v>
      </c>
      <c r="F538" s="3">
        <f t="shared" si="17"/>
        <v>7.746478873239436E-2</v>
      </c>
    </row>
    <row r="539" spans="1:6" x14ac:dyDescent="0.25">
      <c r="A539" t="s">
        <v>14</v>
      </c>
      <c r="B539" t="s">
        <v>19</v>
      </c>
      <c r="C539">
        <v>1137712</v>
      </c>
      <c r="D539">
        <v>217</v>
      </c>
      <c r="E539">
        <v>246</v>
      </c>
      <c r="F539" s="3">
        <f t="shared" si="17"/>
        <v>0.13364055299539171</v>
      </c>
    </row>
    <row r="540" spans="1:6" x14ac:dyDescent="0.25">
      <c r="A540" t="s">
        <v>14</v>
      </c>
      <c r="B540" t="s">
        <v>19</v>
      </c>
      <c r="C540">
        <v>1137713</v>
      </c>
      <c r="D540">
        <v>219</v>
      </c>
      <c r="E540">
        <v>228</v>
      </c>
      <c r="F540" s="3">
        <f t="shared" ref="F540:F571" si="18">(E540-D540)/D540</f>
        <v>4.1095890410958902E-2</v>
      </c>
    </row>
    <row r="541" spans="1:6" x14ac:dyDescent="0.25">
      <c r="A541" t="s">
        <v>14</v>
      </c>
      <c r="B541" t="s">
        <v>19</v>
      </c>
      <c r="C541">
        <v>1137714</v>
      </c>
      <c r="D541">
        <v>306</v>
      </c>
      <c r="E541">
        <v>362</v>
      </c>
      <c r="F541" s="3">
        <f t="shared" si="18"/>
        <v>0.18300653594771241</v>
      </c>
    </row>
    <row r="542" spans="1:6" x14ac:dyDescent="0.25">
      <c r="A542" t="s">
        <v>14</v>
      </c>
      <c r="B542" t="s">
        <v>19</v>
      </c>
      <c r="C542">
        <v>1137715</v>
      </c>
      <c r="D542">
        <v>302</v>
      </c>
      <c r="E542">
        <v>309</v>
      </c>
      <c r="F542" s="3">
        <f t="shared" si="18"/>
        <v>2.3178807947019868E-2</v>
      </c>
    </row>
    <row r="543" spans="1:6" x14ac:dyDescent="0.25">
      <c r="A543" t="s">
        <v>14</v>
      </c>
      <c r="B543" t="s">
        <v>19</v>
      </c>
      <c r="C543">
        <v>1137716</v>
      </c>
      <c r="D543">
        <v>214</v>
      </c>
      <c r="E543">
        <v>221</v>
      </c>
      <c r="F543" s="3">
        <f t="shared" si="18"/>
        <v>3.2710280373831772E-2</v>
      </c>
    </row>
    <row r="544" spans="1:6" x14ac:dyDescent="0.25">
      <c r="A544" t="s">
        <v>14</v>
      </c>
      <c r="B544" t="s">
        <v>19</v>
      </c>
      <c r="C544">
        <v>1137717</v>
      </c>
      <c r="D544">
        <v>187</v>
      </c>
      <c r="E544">
        <v>208</v>
      </c>
      <c r="F544" s="3">
        <f t="shared" si="18"/>
        <v>0.11229946524064172</v>
      </c>
    </row>
    <row r="545" spans="1:6" x14ac:dyDescent="0.25">
      <c r="A545" t="s">
        <v>14</v>
      </c>
      <c r="B545" t="s">
        <v>19</v>
      </c>
      <c r="C545">
        <v>1137718</v>
      </c>
      <c r="D545">
        <v>273</v>
      </c>
      <c r="E545">
        <v>290</v>
      </c>
      <c r="F545" s="3">
        <f t="shared" si="18"/>
        <v>6.2271062271062272E-2</v>
      </c>
    </row>
    <row r="546" spans="1:6" x14ac:dyDescent="0.25">
      <c r="A546" t="s">
        <v>14</v>
      </c>
      <c r="B546" t="s">
        <v>19</v>
      </c>
      <c r="C546">
        <v>1137719</v>
      </c>
      <c r="D546">
        <v>393</v>
      </c>
      <c r="E546">
        <v>442</v>
      </c>
      <c r="F546" s="3">
        <f t="shared" si="18"/>
        <v>0.12468193384223919</v>
      </c>
    </row>
    <row r="547" spans="1:6" x14ac:dyDescent="0.25">
      <c r="A547" t="s">
        <v>14</v>
      </c>
      <c r="B547" t="s">
        <v>19</v>
      </c>
      <c r="C547">
        <v>1137720</v>
      </c>
      <c r="D547">
        <v>218</v>
      </c>
      <c r="E547">
        <v>251</v>
      </c>
      <c r="F547" s="3">
        <f t="shared" si="18"/>
        <v>0.15137614678899083</v>
      </c>
    </row>
    <row r="548" spans="1:6" x14ac:dyDescent="0.25">
      <c r="A548" t="s">
        <v>14</v>
      </c>
      <c r="B548" t="s">
        <v>19</v>
      </c>
      <c r="C548">
        <v>1137721</v>
      </c>
      <c r="D548">
        <v>309</v>
      </c>
      <c r="E548">
        <v>355</v>
      </c>
      <c r="F548" s="3">
        <f t="shared" si="18"/>
        <v>0.14886731391585761</v>
      </c>
    </row>
    <row r="549" spans="1:6" x14ac:dyDescent="0.25">
      <c r="A549" t="s">
        <v>14</v>
      </c>
      <c r="B549" t="s">
        <v>19</v>
      </c>
      <c r="C549">
        <v>1137722</v>
      </c>
      <c r="D549">
        <v>406</v>
      </c>
      <c r="E549">
        <v>436</v>
      </c>
      <c r="F549" s="3">
        <f t="shared" si="18"/>
        <v>7.3891625615763554E-2</v>
      </c>
    </row>
    <row r="550" spans="1:6" x14ac:dyDescent="0.25">
      <c r="A550" t="s">
        <v>14</v>
      </c>
      <c r="B550" t="s">
        <v>19</v>
      </c>
      <c r="C550">
        <v>1137723</v>
      </c>
      <c r="D550">
        <v>249</v>
      </c>
      <c r="E550">
        <v>256</v>
      </c>
      <c r="F550" s="3">
        <f t="shared" si="18"/>
        <v>2.8112449799196786E-2</v>
      </c>
    </row>
    <row r="551" spans="1:6" x14ac:dyDescent="0.25">
      <c r="A551" t="s">
        <v>14</v>
      </c>
      <c r="B551" t="s">
        <v>19</v>
      </c>
      <c r="C551">
        <v>1137724</v>
      </c>
      <c r="D551">
        <v>348</v>
      </c>
      <c r="E551">
        <v>384</v>
      </c>
      <c r="F551" s="3">
        <f t="shared" si="18"/>
        <v>0.10344827586206896</v>
      </c>
    </row>
    <row r="552" spans="1:6" x14ac:dyDescent="0.25">
      <c r="A552" t="s">
        <v>14</v>
      </c>
      <c r="B552" t="s">
        <v>19</v>
      </c>
      <c r="C552">
        <v>1137725</v>
      </c>
      <c r="D552">
        <v>254</v>
      </c>
      <c r="E552">
        <v>286</v>
      </c>
      <c r="F552" s="3">
        <f t="shared" si="18"/>
        <v>0.12598425196850394</v>
      </c>
    </row>
    <row r="553" spans="1:6" x14ac:dyDescent="0.25">
      <c r="A553" t="s">
        <v>14</v>
      </c>
      <c r="B553" t="s">
        <v>19</v>
      </c>
      <c r="C553">
        <v>1137726</v>
      </c>
      <c r="D553">
        <v>178</v>
      </c>
      <c r="E553">
        <v>186</v>
      </c>
      <c r="F553" s="3">
        <f t="shared" si="18"/>
        <v>4.49438202247191E-2</v>
      </c>
    </row>
    <row r="554" spans="1:6" x14ac:dyDescent="0.25">
      <c r="A554" t="s">
        <v>14</v>
      </c>
      <c r="B554" t="s">
        <v>19</v>
      </c>
      <c r="C554">
        <v>1137727</v>
      </c>
      <c r="D554">
        <v>421</v>
      </c>
      <c r="E554">
        <v>459</v>
      </c>
      <c r="F554" s="3">
        <f t="shared" si="18"/>
        <v>9.0261282660332537E-2</v>
      </c>
    </row>
    <row r="555" spans="1:6" x14ac:dyDescent="0.25">
      <c r="A555" t="s">
        <v>14</v>
      </c>
      <c r="B555" t="s">
        <v>19</v>
      </c>
      <c r="C555">
        <v>1137728</v>
      </c>
      <c r="D555">
        <v>276</v>
      </c>
      <c r="E555">
        <v>295</v>
      </c>
      <c r="F555" s="3">
        <f t="shared" si="18"/>
        <v>6.8840579710144928E-2</v>
      </c>
    </row>
    <row r="556" spans="1:6" x14ac:dyDescent="0.25">
      <c r="A556" t="s">
        <v>14</v>
      </c>
      <c r="B556" t="s">
        <v>19</v>
      </c>
      <c r="C556">
        <v>1137729</v>
      </c>
      <c r="D556">
        <v>391</v>
      </c>
      <c r="E556">
        <v>397</v>
      </c>
      <c r="F556" s="3">
        <f t="shared" si="18"/>
        <v>1.5345268542199489E-2</v>
      </c>
    </row>
    <row r="557" spans="1:6" x14ac:dyDescent="0.25">
      <c r="A557" t="s">
        <v>14</v>
      </c>
      <c r="B557" t="s">
        <v>19</v>
      </c>
      <c r="C557">
        <v>1137730</v>
      </c>
      <c r="D557">
        <v>274</v>
      </c>
      <c r="E557">
        <v>289</v>
      </c>
      <c r="F557" s="3">
        <f t="shared" si="18"/>
        <v>5.4744525547445258E-2</v>
      </c>
    </row>
    <row r="558" spans="1:6" x14ac:dyDescent="0.25">
      <c r="A558" t="s">
        <v>14</v>
      </c>
      <c r="B558" t="s">
        <v>19</v>
      </c>
      <c r="C558">
        <v>1137731</v>
      </c>
      <c r="D558">
        <v>168</v>
      </c>
      <c r="E558">
        <v>171</v>
      </c>
      <c r="F558" s="3">
        <f t="shared" si="18"/>
        <v>1.7857142857142856E-2</v>
      </c>
    </row>
    <row r="559" spans="1:6" x14ac:dyDescent="0.25">
      <c r="A559" t="s">
        <v>14</v>
      </c>
      <c r="B559" t="s">
        <v>19</v>
      </c>
      <c r="C559">
        <v>1137732</v>
      </c>
      <c r="D559">
        <v>228</v>
      </c>
      <c r="E559">
        <v>238</v>
      </c>
      <c r="F559" s="3">
        <f t="shared" si="18"/>
        <v>4.3859649122807015E-2</v>
      </c>
    </row>
    <row r="560" spans="1:6" x14ac:dyDescent="0.25">
      <c r="A560" t="s">
        <v>14</v>
      </c>
      <c r="B560" t="s">
        <v>19</v>
      </c>
      <c r="C560">
        <v>1137733</v>
      </c>
      <c r="D560">
        <v>258</v>
      </c>
      <c r="E560">
        <v>265</v>
      </c>
      <c r="F560" s="3">
        <f t="shared" si="18"/>
        <v>2.7131782945736434E-2</v>
      </c>
    </row>
    <row r="561" spans="1:6" x14ac:dyDescent="0.25">
      <c r="A561" t="s">
        <v>14</v>
      </c>
      <c r="B561" t="s">
        <v>19</v>
      </c>
      <c r="C561">
        <v>1137734</v>
      </c>
      <c r="D561">
        <v>259</v>
      </c>
      <c r="E561">
        <v>270</v>
      </c>
      <c r="F561" s="3">
        <f t="shared" si="18"/>
        <v>4.2471042471042469E-2</v>
      </c>
    </row>
    <row r="562" spans="1:6" x14ac:dyDescent="0.25">
      <c r="A562" t="s">
        <v>14</v>
      </c>
      <c r="B562" t="s">
        <v>20</v>
      </c>
      <c r="C562">
        <v>1137801</v>
      </c>
      <c r="D562">
        <v>183</v>
      </c>
      <c r="E562">
        <v>188</v>
      </c>
      <c r="F562" s="3">
        <f t="shared" si="18"/>
        <v>2.7322404371584699E-2</v>
      </c>
    </row>
    <row r="563" spans="1:6" x14ac:dyDescent="0.25">
      <c r="A563" t="s">
        <v>14</v>
      </c>
      <c r="B563" t="s">
        <v>20</v>
      </c>
      <c r="C563">
        <v>1137802</v>
      </c>
      <c r="D563">
        <v>299</v>
      </c>
      <c r="E563">
        <v>306</v>
      </c>
      <c r="F563" s="3">
        <f t="shared" si="18"/>
        <v>2.3411371237458192E-2</v>
      </c>
    </row>
    <row r="564" spans="1:6" x14ac:dyDescent="0.25">
      <c r="A564" t="s">
        <v>14</v>
      </c>
      <c r="B564" t="s">
        <v>20</v>
      </c>
      <c r="C564">
        <v>1137803</v>
      </c>
      <c r="D564">
        <v>226</v>
      </c>
      <c r="E564">
        <v>256</v>
      </c>
      <c r="F564" s="3">
        <f t="shared" si="18"/>
        <v>0.13274336283185842</v>
      </c>
    </row>
    <row r="565" spans="1:6" x14ac:dyDescent="0.25">
      <c r="A565" t="s">
        <v>14</v>
      </c>
      <c r="B565" t="s">
        <v>20</v>
      </c>
      <c r="C565">
        <v>1137804</v>
      </c>
      <c r="D565">
        <v>229</v>
      </c>
      <c r="E565">
        <v>257</v>
      </c>
      <c r="F565" s="3">
        <f t="shared" si="18"/>
        <v>0.1222707423580786</v>
      </c>
    </row>
    <row r="566" spans="1:6" x14ac:dyDescent="0.25">
      <c r="A566" t="s">
        <v>14</v>
      </c>
      <c r="B566" t="s">
        <v>20</v>
      </c>
      <c r="C566">
        <v>1137805</v>
      </c>
      <c r="D566">
        <v>274</v>
      </c>
      <c r="E566">
        <v>321</v>
      </c>
      <c r="F566" s="3">
        <f t="shared" si="18"/>
        <v>0.17153284671532848</v>
      </c>
    </row>
    <row r="567" spans="1:6" x14ac:dyDescent="0.25">
      <c r="A567" t="s">
        <v>14</v>
      </c>
      <c r="B567" t="s">
        <v>20</v>
      </c>
      <c r="C567">
        <v>1137806</v>
      </c>
      <c r="D567">
        <v>218</v>
      </c>
      <c r="E567">
        <v>228</v>
      </c>
      <c r="F567" s="3">
        <f t="shared" si="18"/>
        <v>4.5871559633027525E-2</v>
      </c>
    </row>
    <row r="568" spans="1:6" x14ac:dyDescent="0.25">
      <c r="A568" t="s">
        <v>14</v>
      </c>
      <c r="B568" t="s">
        <v>20</v>
      </c>
      <c r="C568">
        <v>1137807</v>
      </c>
      <c r="D568">
        <v>224</v>
      </c>
      <c r="E568">
        <v>249</v>
      </c>
      <c r="F568" s="3">
        <f t="shared" si="18"/>
        <v>0.11160714285714286</v>
      </c>
    </row>
    <row r="569" spans="1:6" x14ac:dyDescent="0.25">
      <c r="A569" t="s">
        <v>14</v>
      </c>
      <c r="B569" t="s">
        <v>20</v>
      </c>
      <c r="C569">
        <v>1137808</v>
      </c>
      <c r="D569">
        <v>321</v>
      </c>
      <c r="E569">
        <v>328</v>
      </c>
      <c r="F569" s="3">
        <f t="shared" si="18"/>
        <v>2.1806853582554516E-2</v>
      </c>
    </row>
    <row r="570" spans="1:6" x14ac:dyDescent="0.25">
      <c r="A570" t="s">
        <v>14</v>
      </c>
      <c r="B570" t="s">
        <v>20</v>
      </c>
      <c r="C570">
        <v>1137809</v>
      </c>
      <c r="D570">
        <v>0</v>
      </c>
      <c r="E570">
        <v>0</v>
      </c>
      <c r="F570" s="3">
        <v>0</v>
      </c>
    </row>
    <row r="571" spans="1:6" x14ac:dyDescent="0.25">
      <c r="A571" t="s">
        <v>14</v>
      </c>
      <c r="B571" t="s">
        <v>20</v>
      </c>
      <c r="C571">
        <v>1137810</v>
      </c>
      <c r="D571">
        <v>246</v>
      </c>
      <c r="E571">
        <v>272</v>
      </c>
      <c r="F571" s="3">
        <f>(E571-D571)/D571</f>
        <v>0.10569105691056911</v>
      </c>
    </row>
    <row r="572" spans="1:6" x14ac:dyDescent="0.25">
      <c r="A572" t="s">
        <v>14</v>
      </c>
      <c r="B572" t="s">
        <v>20</v>
      </c>
      <c r="C572">
        <v>1137811</v>
      </c>
      <c r="D572">
        <v>308</v>
      </c>
      <c r="E572">
        <v>337</v>
      </c>
      <c r="F572" s="3">
        <f>(E572-D572)/D572</f>
        <v>9.4155844155844159E-2</v>
      </c>
    </row>
    <row r="573" spans="1:6" x14ac:dyDescent="0.25">
      <c r="A573" t="s">
        <v>14</v>
      </c>
      <c r="B573" t="s">
        <v>20</v>
      </c>
      <c r="C573">
        <v>1137812</v>
      </c>
      <c r="D573">
        <v>0</v>
      </c>
      <c r="E573">
        <v>0</v>
      </c>
      <c r="F573" s="3">
        <v>0</v>
      </c>
    </row>
    <row r="574" spans="1:6" x14ac:dyDescent="0.25">
      <c r="A574" t="s">
        <v>14</v>
      </c>
      <c r="B574" t="s">
        <v>20</v>
      </c>
      <c r="C574">
        <v>1137813</v>
      </c>
      <c r="D574">
        <v>392</v>
      </c>
      <c r="E574">
        <v>478</v>
      </c>
      <c r="F574" s="3">
        <f t="shared" ref="F574:F601" si="19">(E574-D574)/D574</f>
        <v>0.21938775510204081</v>
      </c>
    </row>
    <row r="575" spans="1:6" x14ac:dyDescent="0.25">
      <c r="A575" t="s">
        <v>14</v>
      </c>
      <c r="B575" t="s">
        <v>20</v>
      </c>
      <c r="C575">
        <v>1137814</v>
      </c>
      <c r="D575">
        <v>164</v>
      </c>
      <c r="E575">
        <v>182</v>
      </c>
      <c r="F575" s="3">
        <f t="shared" si="19"/>
        <v>0.10975609756097561</v>
      </c>
    </row>
    <row r="576" spans="1:6" x14ac:dyDescent="0.25">
      <c r="A576" t="s">
        <v>14</v>
      </c>
      <c r="B576" t="s">
        <v>20</v>
      </c>
      <c r="C576">
        <v>1137815</v>
      </c>
      <c r="D576">
        <v>7</v>
      </c>
      <c r="E576">
        <v>7</v>
      </c>
      <c r="F576" s="3">
        <f t="shared" si="19"/>
        <v>0</v>
      </c>
    </row>
    <row r="577" spans="1:6" x14ac:dyDescent="0.25">
      <c r="A577" t="s">
        <v>14</v>
      </c>
      <c r="B577" t="s">
        <v>20</v>
      </c>
      <c r="C577">
        <v>1137816</v>
      </c>
      <c r="D577">
        <v>285</v>
      </c>
      <c r="E577">
        <v>305</v>
      </c>
      <c r="F577" s="3">
        <f t="shared" si="19"/>
        <v>7.0175438596491224E-2</v>
      </c>
    </row>
    <row r="578" spans="1:6" x14ac:dyDescent="0.25">
      <c r="A578" t="s">
        <v>14</v>
      </c>
      <c r="B578" t="s">
        <v>20</v>
      </c>
      <c r="C578">
        <v>1137817</v>
      </c>
      <c r="D578">
        <v>297</v>
      </c>
      <c r="E578">
        <v>322</v>
      </c>
      <c r="F578" s="3">
        <f t="shared" si="19"/>
        <v>8.4175084175084181E-2</v>
      </c>
    </row>
    <row r="579" spans="1:6" x14ac:dyDescent="0.25">
      <c r="A579" t="s">
        <v>14</v>
      </c>
      <c r="B579" t="s">
        <v>20</v>
      </c>
      <c r="C579">
        <v>1137818</v>
      </c>
      <c r="D579">
        <v>148</v>
      </c>
      <c r="E579">
        <v>163</v>
      </c>
      <c r="F579" s="3">
        <f t="shared" si="19"/>
        <v>0.10135135135135136</v>
      </c>
    </row>
    <row r="580" spans="1:6" x14ac:dyDescent="0.25">
      <c r="A580" t="s">
        <v>14</v>
      </c>
      <c r="B580" t="s">
        <v>20</v>
      </c>
      <c r="C580">
        <v>1137819</v>
      </c>
      <c r="D580">
        <v>285</v>
      </c>
      <c r="E580">
        <v>294</v>
      </c>
      <c r="F580" s="3">
        <f t="shared" si="19"/>
        <v>3.1578947368421054E-2</v>
      </c>
    </row>
    <row r="581" spans="1:6" x14ac:dyDescent="0.25">
      <c r="A581" t="s">
        <v>14</v>
      </c>
      <c r="B581" t="s">
        <v>20</v>
      </c>
      <c r="C581">
        <v>1137820</v>
      </c>
      <c r="D581">
        <v>157</v>
      </c>
      <c r="E581">
        <v>160</v>
      </c>
      <c r="F581" s="3">
        <f t="shared" si="19"/>
        <v>1.9108280254777069E-2</v>
      </c>
    </row>
    <row r="582" spans="1:6" x14ac:dyDescent="0.25">
      <c r="A582" t="s">
        <v>14</v>
      </c>
      <c r="B582" t="s">
        <v>20</v>
      </c>
      <c r="C582">
        <v>1137821</v>
      </c>
      <c r="D582">
        <v>234</v>
      </c>
      <c r="E582">
        <v>270</v>
      </c>
      <c r="F582" s="3">
        <f t="shared" si="19"/>
        <v>0.15384615384615385</v>
      </c>
    </row>
    <row r="583" spans="1:6" x14ac:dyDescent="0.25">
      <c r="A583" t="s">
        <v>14</v>
      </c>
      <c r="B583" t="s">
        <v>20</v>
      </c>
      <c r="C583">
        <v>1137822</v>
      </c>
      <c r="D583">
        <v>294</v>
      </c>
      <c r="E583">
        <v>322</v>
      </c>
      <c r="F583" s="3">
        <f t="shared" si="19"/>
        <v>9.5238095238095233E-2</v>
      </c>
    </row>
    <row r="584" spans="1:6" x14ac:dyDescent="0.25">
      <c r="A584" t="s">
        <v>14</v>
      </c>
      <c r="B584" t="s">
        <v>20</v>
      </c>
      <c r="C584">
        <v>1137823</v>
      </c>
      <c r="D584">
        <v>116</v>
      </c>
      <c r="E584">
        <v>121</v>
      </c>
      <c r="F584" s="3">
        <f t="shared" si="19"/>
        <v>4.3103448275862072E-2</v>
      </c>
    </row>
    <row r="585" spans="1:6" x14ac:dyDescent="0.25">
      <c r="A585" t="s">
        <v>14</v>
      </c>
      <c r="B585" t="s">
        <v>20</v>
      </c>
      <c r="C585">
        <v>1137824</v>
      </c>
      <c r="D585">
        <v>236</v>
      </c>
      <c r="E585">
        <v>274</v>
      </c>
      <c r="F585" s="3">
        <f t="shared" si="19"/>
        <v>0.16101694915254236</v>
      </c>
    </row>
    <row r="586" spans="1:6" x14ac:dyDescent="0.25">
      <c r="A586" t="s">
        <v>14</v>
      </c>
      <c r="B586" t="s">
        <v>20</v>
      </c>
      <c r="C586">
        <v>1137825</v>
      </c>
      <c r="D586">
        <v>226</v>
      </c>
      <c r="E586">
        <v>269</v>
      </c>
      <c r="F586" s="3">
        <f t="shared" si="19"/>
        <v>0.19026548672566371</v>
      </c>
    </row>
    <row r="587" spans="1:6" x14ac:dyDescent="0.25">
      <c r="A587" t="s">
        <v>14</v>
      </c>
      <c r="B587" t="s">
        <v>20</v>
      </c>
      <c r="C587">
        <v>1137826</v>
      </c>
      <c r="D587">
        <v>313</v>
      </c>
      <c r="E587">
        <v>467</v>
      </c>
      <c r="F587" s="3">
        <f t="shared" si="19"/>
        <v>0.49201277955271566</v>
      </c>
    </row>
    <row r="588" spans="1:6" x14ac:dyDescent="0.25">
      <c r="A588" t="s">
        <v>14</v>
      </c>
      <c r="B588" t="s">
        <v>20</v>
      </c>
      <c r="C588">
        <v>1137827</v>
      </c>
      <c r="D588">
        <v>180</v>
      </c>
      <c r="E588">
        <v>202</v>
      </c>
      <c r="F588" s="3">
        <f t="shared" si="19"/>
        <v>0.12222222222222222</v>
      </c>
    </row>
    <row r="589" spans="1:6" x14ac:dyDescent="0.25">
      <c r="A589" t="s">
        <v>14</v>
      </c>
      <c r="B589" t="s">
        <v>13</v>
      </c>
      <c r="C589">
        <v>1137907</v>
      </c>
      <c r="D589">
        <v>425</v>
      </c>
      <c r="E589">
        <v>445</v>
      </c>
      <c r="F589" s="3">
        <f t="shared" si="19"/>
        <v>4.7058823529411764E-2</v>
      </c>
    </row>
    <row r="590" spans="1:6" x14ac:dyDescent="0.25">
      <c r="A590" t="s">
        <v>14</v>
      </c>
      <c r="B590" t="s">
        <v>13</v>
      </c>
      <c r="C590">
        <v>1137908</v>
      </c>
      <c r="D590">
        <v>260</v>
      </c>
      <c r="E590">
        <v>279</v>
      </c>
      <c r="F590" s="3">
        <f t="shared" si="19"/>
        <v>7.3076923076923081E-2</v>
      </c>
    </row>
    <row r="591" spans="1:6" x14ac:dyDescent="0.25">
      <c r="A591" t="s">
        <v>14</v>
      </c>
      <c r="B591" t="s">
        <v>13</v>
      </c>
      <c r="C591">
        <v>1137914</v>
      </c>
      <c r="D591">
        <v>168</v>
      </c>
      <c r="E591">
        <v>184</v>
      </c>
      <c r="F591" s="3">
        <f t="shared" si="19"/>
        <v>9.5238095238095233E-2</v>
      </c>
    </row>
    <row r="592" spans="1:6" x14ac:dyDescent="0.25">
      <c r="A592" t="s">
        <v>14</v>
      </c>
      <c r="B592" t="s">
        <v>13</v>
      </c>
      <c r="C592">
        <v>1137915</v>
      </c>
      <c r="D592">
        <v>342</v>
      </c>
      <c r="E592">
        <v>403</v>
      </c>
      <c r="F592" s="3">
        <f t="shared" si="19"/>
        <v>0.17836257309941519</v>
      </c>
    </row>
    <row r="593" spans="1:6" x14ac:dyDescent="0.25">
      <c r="A593" t="s">
        <v>14</v>
      </c>
      <c r="B593" t="s">
        <v>13</v>
      </c>
      <c r="C593">
        <v>1137917</v>
      </c>
      <c r="D593">
        <v>73</v>
      </c>
      <c r="E593">
        <v>90</v>
      </c>
      <c r="F593" s="3">
        <f t="shared" si="19"/>
        <v>0.23287671232876711</v>
      </c>
    </row>
    <row r="594" spans="1:6" x14ac:dyDescent="0.25">
      <c r="A594" t="s">
        <v>14</v>
      </c>
      <c r="B594" t="s">
        <v>13</v>
      </c>
      <c r="C594">
        <v>1137918</v>
      </c>
      <c r="D594">
        <v>107</v>
      </c>
      <c r="E594">
        <v>132</v>
      </c>
      <c r="F594" s="3">
        <f t="shared" si="19"/>
        <v>0.23364485981308411</v>
      </c>
    </row>
    <row r="595" spans="1:6" x14ac:dyDescent="0.25">
      <c r="A595" t="s">
        <v>14</v>
      </c>
      <c r="B595" t="s">
        <v>13</v>
      </c>
      <c r="C595">
        <v>1137919</v>
      </c>
      <c r="D595">
        <v>376</v>
      </c>
      <c r="E595">
        <v>437</v>
      </c>
      <c r="F595" s="3">
        <f t="shared" si="19"/>
        <v>0.16223404255319149</v>
      </c>
    </row>
    <row r="596" spans="1:6" x14ac:dyDescent="0.25">
      <c r="A596" t="s">
        <v>14</v>
      </c>
      <c r="B596" t="s">
        <v>13</v>
      </c>
      <c r="C596">
        <v>1137920</v>
      </c>
      <c r="D596">
        <v>257</v>
      </c>
      <c r="E596">
        <v>269</v>
      </c>
      <c r="F596" s="3">
        <f t="shared" si="19"/>
        <v>4.6692607003891051E-2</v>
      </c>
    </row>
    <row r="597" spans="1:6" x14ac:dyDescent="0.25">
      <c r="A597" t="s">
        <v>14</v>
      </c>
      <c r="B597" t="s">
        <v>13</v>
      </c>
      <c r="C597">
        <v>1137921</v>
      </c>
      <c r="D597">
        <v>308</v>
      </c>
      <c r="E597">
        <v>344</v>
      </c>
      <c r="F597" s="3">
        <f t="shared" si="19"/>
        <v>0.11688311688311688</v>
      </c>
    </row>
    <row r="598" spans="1:6" x14ac:dyDescent="0.25">
      <c r="A598" t="s">
        <v>14</v>
      </c>
      <c r="B598" t="s">
        <v>13</v>
      </c>
      <c r="C598">
        <v>1137922</v>
      </c>
      <c r="D598">
        <v>207</v>
      </c>
      <c r="E598">
        <v>209</v>
      </c>
      <c r="F598" s="3">
        <f t="shared" si="19"/>
        <v>9.6618357487922701E-3</v>
      </c>
    </row>
    <row r="599" spans="1:6" x14ac:dyDescent="0.25">
      <c r="A599" t="s">
        <v>14</v>
      </c>
      <c r="B599" t="s">
        <v>13</v>
      </c>
      <c r="C599">
        <v>1137923</v>
      </c>
      <c r="D599">
        <v>370</v>
      </c>
      <c r="E599">
        <v>429</v>
      </c>
      <c r="F599" s="3">
        <f t="shared" si="19"/>
        <v>0.15945945945945947</v>
      </c>
    </row>
    <row r="600" spans="1:6" x14ac:dyDescent="0.25">
      <c r="A600" t="s">
        <v>14</v>
      </c>
      <c r="B600" t="s">
        <v>13</v>
      </c>
      <c r="C600">
        <v>1137924</v>
      </c>
      <c r="D600">
        <v>300</v>
      </c>
      <c r="E600">
        <v>338</v>
      </c>
      <c r="F600" s="3">
        <f t="shared" si="19"/>
        <v>0.12666666666666668</v>
      </c>
    </row>
    <row r="601" spans="1:6" x14ac:dyDescent="0.25">
      <c r="A601" t="s">
        <v>14</v>
      </c>
      <c r="B601" t="s">
        <v>13</v>
      </c>
      <c r="C601">
        <v>1137925</v>
      </c>
      <c r="D601">
        <v>303</v>
      </c>
      <c r="E601">
        <v>323</v>
      </c>
      <c r="F601" s="3">
        <f t="shared" si="19"/>
        <v>6.6006600660066E-2</v>
      </c>
    </row>
    <row r="602" spans="1:6" x14ac:dyDescent="0.25">
      <c r="A602" t="s">
        <v>14</v>
      </c>
      <c r="B602" t="s">
        <v>13</v>
      </c>
      <c r="C602">
        <v>1137926</v>
      </c>
      <c r="D602">
        <v>0</v>
      </c>
      <c r="E602">
        <v>0</v>
      </c>
      <c r="F602" s="3">
        <v>0</v>
      </c>
    </row>
    <row r="603" spans="1:6" x14ac:dyDescent="0.25">
      <c r="A603" t="s">
        <v>14</v>
      </c>
      <c r="B603" t="s">
        <v>13</v>
      </c>
      <c r="C603">
        <v>1137927</v>
      </c>
      <c r="D603">
        <v>177</v>
      </c>
      <c r="E603">
        <v>205</v>
      </c>
      <c r="F603" s="3">
        <f t="shared" ref="F603:F634" si="20">(E603-D603)/D603</f>
        <v>0.15819209039548024</v>
      </c>
    </row>
    <row r="604" spans="1:6" x14ac:dyDescent="0.25">
      <c r="A604" t="s">
        <v>14</v>
      </c>
      <c r="B604" t="s">
        <v>13</v>
      </c>
      <c r="C604">
        <v>1137928</v>
      </c>
      <c r="D604">
        <v>180</v>
      </c>
      <c r="E604">
        <v>200</v>
      </c>
      <c r="F604" s="3">
        <f t="shared" si="20"/>
        <v>0.1111111111111111</v>
      </c>
    </row>
    <row r="605" spans="1:6" x14ac:dyDescent="0.25">
      <c r="A605" t="s">
        <v>14</v>
      </c>
      <c r="B605" t="s">
        <v>13</v>
      </c>
      <c r="C605">
        <v>1137930</v>
      </c>
      <c r="D605">
        <v>312</v>
      </c>
      <c r="E605">
        <v>342</v>
      </c>
      <c r="F605" s="3">
        <f t="shared" si="20"/>
        <v>9.6153846153846159E-2</v>
      </c>
    </row>
    <row r="606" spans="1:6" x14ac:dyDescent="0.25">
      <c r="A606" t="s">
        <v>14</v>
      </c>
      <c r="B606" t="s">
        <v>13</v>
      </c>
      <c r="C606">
        <v>1137931</v>
      </c>
      <c r="D606">
        <v>239</v>
      </c>
      <c r="E606">
        <v>259</v>
      </c>
      <c r="F606" s="3">
        <f t="shared" si="20"/>
        <v>8.3682008368200833E-2</v>
      </c>
    </row>
    <row r="607" spans="1:6" x14ac:dyDescent="0.25">
      <c r="A607" t="s">
        <v>14</v>
      </c>
      <c r="B607" t="s">
        <v>13</v>
      </c>
      <c r="C607">
        <v>1137932</v>
      </c>
      <c r="D607">
        <v>261</v>
      </c>
      <c r="E607">
        <v>268</v>
      </c>
      <c r="F607" s="3">
        <f t="shared" si="20"/>
        <v>2.681992337164751E-2</v>
      </c>
    </row>
    <row r="608" spans="1:6" x14ac:dyDescent="0.25">
      <c r="A608" t="s">
        <v>14</v>
      </c>
      <c r="B608" t="s">
        <v>13</v>
      </c>
      <c r="C608">
        <v>1137933</v>
      </c>
      <c r="D608">
        <v>395</v>
      </c>
      <c r="E608">
        <v>406</v>
      </c>
      <c r="F608" s="3">
        <f t="shared" si="20"/>
        <v>2.7848101265822784E-2</v>
      </c>
    </row>
    <row r="609" spans="1:6" x14ac:dyDescent="0.25">
      <c r="A609" t="s">
        <v>14</v>
      </c>
      <c r="B609" t="s">
        <v>13</v>
      </c>
      <c r="C609">
        <v>1137936</v>
      </c>
      <c r="D609">
        <v>225</v>
      </c>
      <c r="E609">
        <v>229</v>
      </c>
      <c r="F609" s="3">
        <f t="shared" si="20"/>
        <v>1.7777777777777778E-2</v>
      </c>
    </row>
    <row r="610" spans="1:6" x14ac:dyDescent="0.25">
      <c r="A610" t="s">
        <v>14</v>
      </c>
      <c r="B610" t="s">
        <v>13</v>
      </c>
      <c r="C610">
        <v>1137937</v>
      </c>
      <c r="D610">
        <v>214</v>
      </c>
      <c r="E610">
        <v>245</v>
      </c>
      <c r="F610" s="3">
        <f t="shared" si="20"/>
        <v>0.14485981308411214</v>
      </c>
    </row>
    <row r="611" spans="1:6" x14ac:dyDescent="0.25">
      <c r="A611" t="s">
        <v>14</v>
      </c>
      <c r="B611" t="s">
        <v>21</v>
      </c>
      <c r="C611">
        <v>1138001</v>
      </c>
      <c r="D611">
        <v>354</v>
      </c>
      <c r="E611">
        <v>380</v>
      </c>
      <c r="F611" s="3">
        <f t="shared" si="20"/>
        <v>7.3446327683615822E-2</v>
      </c>
    </row>
    <row r="612" spans="1:6" x14ac:dyDescent="0.25">
      <c r="A612" t="s">
        <v>14</v>
      </c>
      <c r="B612" t="s">
        <v>21</v>
      </c>
      <c r="C612">
        <v>1138002</v>
      </c>
      <c r="D612">
        <v>317</v>
      </c>
      <c r="E612">
        <v>324</v>
      </c>
      <c r="F612" s="3">
        <f t="shared" si="20"/>
        <v>2.2082018927444796E-2</v>
      </c>
    </row>
    <row r="613" spans="1:6" x14ac:dyDescent="0.25">
      <c r="A613" t="s">
        <v>14</v>
      </c>
      <c r="B613" t="s">
        <v>21</v>
      </c>
      <c r="C613">
        <v>1138003</v>
      </c>
      <c r="D613">
        <v>214</v>
      </c>
      <c r="E613">
        <v>221</v>
      </c>
      <c r="F613" s="3">
        <f t="shared" si="20"/>
        <v>3.2710280373831772E-2</v>
      </c>
    </row>
    <row r="614" spans="1:6" x14ac:dyDescent="0.25">
      <c r="A614" t="s">
        <v>14</v>
      </c>
      <c r="B614" t="s">
        <v>21</v>
      </c>
      <c r="C614">
        <v>1138004</v>
      </c>
      <c r="D614">
        <v>204</v>
      </c>
      <c r="E614">
        <v>207</v>
      </c>
      <c r="F614" s="3">
        <f t="shared" si="20"/>
        <v>1.4705882352941176E-2</v>
      </c>
    </row>
    <row r="615" spans="1:6" x14ac:dyDescent="0.25">
      <c r="A615" t="s">
        <v>14</v>
      </c>
      <c r="B615" t="s">
        <v>21</v>
      </c>
      <c r="C615">
        <v>1138005</v>
      </c>
      <c r="D615">
        <v>248</v>
      </c>
      <c r="E615">
        <v>255</v>
      </c>
      <c r="F615" s="3">
        <f t="shared" si="20"/>
        <v>2.8225806451612902E-2</v>
      </c>
    </row>
    <row r="616" spans="1:6" x14ac:dyDescent="0.25">
      <c r="A616" t="s">
        <v>14</v>
      </c>
      <c r="B616" t="s">
        <v>21</v>
      </c>
      <c r="C616">
        <v>1138006</v>
      </c>
      <c r="D616">
        <v>286</v>
      </c>
      <c r="E616">
        <v>334</v>
      </c>
      <c r="F616" s="3">
        <f t="shared" si="20"/>
        <v>0.16783216783216784</v>
      </c>
    </row>
    <row r="617" spans="1:6" x14ac:dyDescent="0.25">
      <c r="A617" t="s">
        <v>14</v>
      </c>
      <c r="B617" t="s">
        <v>21</v>
      </c>
      <c r="C617">
        <v>1138007</v>
      </c>
      <c r="D617">
        <v>317</v>
      </c>
      <c r="E617">
        <v>373</v>
      </c>
      <c r="F617" s="3">
        <f t="shared" si="20"/>
        <v>0.17665615141955837</v>
      </c>
    </row>
    <row r="618" spans="1:6" x14ac:dyDescent="0.25">
      <c r="A618" t="s">
        <v>14</v>
      </c>
      <c r="B618" t="s">
        <v>21</v>
      </c>
      <c r="C618">
        <v>1138008</v>
      </c>
      <c r="D618">
        <v>354</v>
      </c>
      <c r="E618">
        <v>359</v>
      </c>
      <c r="F618" s="3">
        <f t="shared" si="20"/>
        <v>1.4124293785310734E-2</v>
      </c>
    </row>
    <row r="619" spans="1:6" x14ac:dyDescent="0.25">
      <c r="A619" t="s">
        <v>14</v>
      </c>
      <c r="B619" t="s">
        <v>21</v>
      </c>
      <c r="C619">
        <v>1138009</v>
      </c>
      <c r="D619">
        <v>395</v>
      </c>
      <c r="E619">
        <v>435</v>
      </c>
      <c r="F619" s="3">
        <f t="shared" si="20"/>
        <v>0.10126582278481013</v>
      </c>
    </row>
    <row r="620" spans="1:6" x14ac:dyDescent="0.25">
      <c r="A620" t="s">
        <v>14</v>
      </c>
      <c r="B620" t="s">
        <v>21</v>
      </c>
      <c r="C620">
        <v>1138010</v>
      </c>
      <c r="D620">
        <v>456</v>
      </c>
      <c r="E620">
        <v>470</v>
      </c>
      <c r="F620" s="3">
        <f t="shared" si="20"/>
        <v>3.0701754385964911E-2</v>
      </c>
    </row>
    <row r="621" spans="1:6" x14ac:dyDescent="0.25">
      <c r="A621" t="s">
        <v>14</v>
      </c>
      <c r="B621" t="s">
        <v>21</v>
      </c>
      <c r="C621">
        <v>1138011</v>
      </c>
      <c r="D621">
        <v>435</v>
      </c>
      <c r="E621">
        <v>492</v>
      </c>
      <c r="F621" s="3">
        <f t="shared" si="20"/>
        <v>0.1310344827586207</v>
      </c>
    </row>
    <row r="622" spans="1:6" x14ac:dyDescent="0.25">
      <c r="A622" t="s">
        <v>14</v>
      </c>
      <c r="B622" t="s">
        <v>21</v>
      </c>
      <c r="C622">
        <v>1138012</v>
      </c>
      <c r="D622">
        <v>134</v>
      </c>
      <c r="E622">
        <v>140</v>
      </c>
      <c r="F622" s="3">
        <f t="shared" si="20"/>
        <v>4.4776119402985072E-2</v>
      </c>
    </row>
    <row r="623" spans="1:6" x14ac:dyDescent="0.25">
      <c r="A623" t="s">
        <v>14</v>
      </c>
      <c r="B623" t="s">
        <v>21</v>
      </c>
      <c r="C623">
        <v>1138013</v>
      </c>
      <c r="D623">
        <v>260</v>
      </c>
      <c r="E623">
        <v>275</v>
      </c>
      <c r="F623" s="3">
        <f t="shared" si="20"/>
        <v>5.7692307692307696E-2</v>
      </c>
    </row>
    <row r="624" spans="1:6" x14ac:dyDescent="0.25">
      <c r="A624" t="s">
        <v>14</v>
      </c>
      <c r="B624" t="s">
        <v>21</v>
      </c>
      <c r="C624">
        <v>1138014</v>
      </c>
      <c r="D624">
        <v>316</v>
      </c>
      <c r="E624">
        <v>326</v>
      </c>
      <c r="F624" s="3">
        <f t="shared" si="20"/>
        <v>3.1645569620253167E-2</v>
      </c>
    </row>
    <row r="625" spans="1:6" x14ac:dyDescent="0.25">
      <c r="A625" t="s">
        <v>14</v>
      </c>
      <c r="B625" t="s">
        <v>21</v>
      </c>
      <c r="C625">
        <v>1138015</v>
      </c>
      <c r="D625">
        <v>157</v>
      </c>
      <c r="E625">
        <v>164</v>
      </c>
      <c r="F625" s="3">
        <f t="shared" si="20"/>
        <v>4.4585987261146494E-2</v>
      </c>
    </row>
    <row r="626" spans="1:6" x14ac:dyDescent="0.25">
      <c r="A626" t="s">
        <v>14</v>
      </c>
      <c r="B626" t="s">
        <v>21</v>
      </c>
      <c r="C626">
        <v>1138016</v>
      </c>
      <c r="D626">
        <v>210</v>
      </c>
      <c r="E626">
        <v>225</v>
      </c>
      <c r="F626" s="3">
        <f t="shared" si="20"/>
        <v>7.1428571428571425E-2</v>
      </c>
    </row>
    <row r="627" spans="1:6" x14ac:dyDescent="0.25">
      <c r="A627" t="s">
        <v>14</v>
      </c>
      <c r="B627" t="s">
        <v>21</v>
      </c>
      <c r="C627">
        <v>1138017</v>
      </c>
      <c r="D627">
        <v>387</v>
      </c>
      <c r="E627">
        <v>456</v>
      </c>
      <c r="F627" s="3">
        <f t="shared" si="20"/>
        <v>0.17829457364341086</v>
      </c>
    </row>
    <row r="628" spans="1:6" x14ac:dyDescent="0.25">
      <c r="A628" t="s">
        <v>14</v>
      </c>
      <c r="B628" t="s">
        <v>21</v>
      </c>
      <c r="C628">
        <v>1138018</v>
      </c>
      <c r="D628">
        <v>387</v>
      </c>
      <c r="E628">
        <v>410</v>
      </c>
      <c r="F628" s="3">
        <f t="shared" si="20"/>
        <v>5.9431524547803614E-2</v>
      </c>
    </row>
    <row r="629" spans="1:6" x14ac:dyDescent="0.25">
      <c r="A629" t="s">
        <v>14</v>
      </c>
      <c r="B629" t="s">
        <v>21</v>
      </c>
      <c r="C629">
        <v>1138019</v>
      </c>
      <c r="D629">
        <v>332</v>
      </c>
      <c r="E629">
        <v>383</v>
      </c>
      <c r="F629" s="3">
        <f t="shared" si="20"/>
        <v>0.1536144578313253</v>
      </c>
    </row>
    <row r="630" spans="1:6" x14ac:dyDescent="0.25">
      <c r="A630" t="s">
        <v>14</v>
      </c>
      <c r="B630" t="s">
        <v>21</v>
      </c>
      <c r="C630">
        <v>1138020</v>
      </c>
      <c r="D630">
        <v>396</v>
      </c>
      <c r="E630">
        <v>480</v>
      </c>
      <c r="F630" s="3">
        <f t="shared" si="20"/>
        <v>0.21212121212121213</v>
      </c>
    </row>
    <row r="631" spans="1:6" x14ac:dyDescent="0.25">
      <c r="A631" t="s">
        <v>14</v>
      </c>
      <c r="B631" t="s">
        <v>21</v>
      </c>
      <c r="C631">
        <v>1138021</v>
      </c>
      <c r="D631">
        <v>256</v>
      </c>
      <c r="E631">
        <v>266</v>
      </c>
      <c r="F631" s="3">
        <f t="shared" si="20"/>
        <v>3.90625E-2</v>
      </c>
    </row>
    <row r="632" spans="1:6" x14ac:dyDescent="0.25">
      <c r="A632" t="s">
        <v>14</v>
      </c>
      <c r="B632" t="s">
        <v>21</v>
      </c>
      <c r="C632">
        <v>1138022</v>
      </c>
      <c r="D632">
        <v>306</v>
      </c>
      <c r="E632">
        <v>367</v>
      </c>
      <c r="F632" s="3">
        <f t="shared" si="20"/>
        <v>0.19934640522875818</v>
      </c>
    </row>
    <row r="633" spans="1:6" x14ac:dyDescent="0.25">
      <c r="A633" t="s">
        <v>14</v>
      </c>
      <c r="B633" t="s">
        <v>21</v>
      </c>
      <c r="C633">
        <v>1138023</v>
      </c>
      <c r="D633">
        <v>383</v>
      </c>
      <c r="E633">
        <v>435</v>
      </c>
      <c r="F633" s="3">
        <f t="shared" si="20"/>
        <v>0.13577023498694518</v>
      </c>
    </row>
    <row r="634" spans="1:6" x14ac:dyDescent="0.25">
      <c r="A634" t="s">
        <v>14</v>
      </c>
      <c r="B634" t="s">
        <v>21</v>
      </c>
      <c r="C634">
        <v>1138024</v>
      </c>
      <c r="D634">
        <v>272</v>
      </c>
      <c r="E634">
        <v>278</v>
      </c>
      <c r="F634" s="3">
        <f t="shared" si="20"/>
        <v>2.2058823529411766E-2</v>
      </c>
    </row>
    <row r="635" spans="1:6" x14ac:dyDescent="0.25">
      <c r="A635" t="s">
        <v>14</v>
      </c>
      <c r="B635" t="s">
        <v>21</v>
      </c>
      <c r="C635">
        <v>1138025</v>
      </c>
      <c r="D635">
        <v>222</v>
      </c>
      <c r="E635">
        <v>249</v>
      </c>
      <c r="F635" s="3">
        <f t="shared" ref="F635:F666" si="21">(E635-D635)/D635</f>
        <v>0.12162162162162163</v>
      </c>
    </row>
    <row r="636" spans="1:6" x14ac:dyDescent="0.25">
      <c r="A636" t="s">
        <v>14</v>
      </c>
      <c r="B636" t="s">
        <v>21</v>
      </c>
      <c r="C636">
        <v>1138026</v>
      </c>
      <c r="D636">
        <v>409</v>
      </c>
      <c r="E636">
        <v>416</v>
      </c>
      <c r="F636" s="3">
        <f t="shared" si="21"/>
        <v>1.7114914425427872E-2</v>
      </c>
    </row>
    <row r="637" spans="1:6" x14ac:dyDescent="0.25">
      <c r="A637" t="s">
        <v>14</v>
      </c>
      <c r="B637" t="s">
        <v>21</v>
      </c>
      <c r="C637">
        <v>1138027</v>
      </c>
      <c r="D637">
        <v>398</v>
      </c>
      <c r="E637">
        <v>400</v>
      </c>
      <c r="F637" s="3">
        <f t="shared" si="21"/>
        <v>5.0251256281407036E-3</v>
      </c>
    </row>
    <row r="638" spans="1:6" x14ac:dyDescent="0.25">
      <c r="A638" t="s">
        <v>14</v>
      </c>
      <c r="B638" t="s">
        <v>21</v>
      </c>
      <c r="C638">
        <v>1138028</v>
      </c>
      <c r="D638">
        <v>335</v>
      </c>
      <c r="E638">
        <v>355</v>
      </c>
      <c r="F638" s="3">
        <f t="shared" si="21"/>
        <v>5.9701492537313432E-2</v>
      </c>
    </row>
    <row r="639" spans="1:6" x14ac:dyDescent="0.25">
      <c r="A639" t="s">
        <v>14</v>
      </c>
      <c r="B639" t="s">
        <v>21</v>
      </c>
      <c r="C639">
        <v>1138029</v>
      </c>
      <c r="D639">
        <v>273</v>
      </c>
      <c r="E639">
        <v>280</v>
      </c>
      <c r="F639" s="3">
        <f t="shared" si="21"/>
        <v>2.564102564102564E-2</v>
      </c>
    </row>
    <row r="640" spans="1:6" x14ac:dyDescent="0.25">
      <c r="A640" t="s">
        <v>14</v>
      </c>
      <c r="B640" t="s">
        <v>21</v>
      </c>
      <c r="C640">
        <v>1138030</v>
      </c>
      <c r="D640">
        <v>353</v>
      </c>
      <c r="E640">
        <v>408</v>
      </c>
      <c r="F640" s="3">
        <f t="shared" si="21"/>
        <v>0.15580736543909349</v>
      </c>
    </row>
    <row r="641" spans="1:6" x14ac:dyDescent="0.25">
      <c r="A641" t="s">
        <v>14</v>
      </c>
      <c r="B641" t="s">
        <v>21</v>
      </c>
      <c r="C641">
        <v>1138031</v>
      </c>
      <c r="D641">
        <v>293</v>
      </c>
      <c r="E641">
        <v>298</v>
      </c>
      <c r="F641" s="3">
        <f t="shared" si="21"/>
        <v>1.7064846416382253E-2</v>
      </c>
    </row>
    <row r="642" spans="1:6" x14ac:dyDescent="0.25">
      <c r="A642" t="s">
        <v>14</v>
      </c>
      <c r="B642" t="s">
        <v>21</v>
      </c>
      <c r="C642">
        <v>1138032</v>
      </c>
      <c r="D642">
        <v>214</v>
      </c>
      <c r="E642">
        <v>221</v>
      </c>
      <c r="F642" s="3">
        <f t="shared" si="21"/>
        <v>3.2710280373831772E-2</v>
      </c>
    </row>
    <row r="643" spans="1:6" x14ac:dyDescent="0.25">
      <c r="A643" t="s">
        <v>14</v>
      </c>
      <c r="B643" t="s">
        <v>22</v>
      </c>
      <c r="C643">
        <v>1138101</v>
      </c>
      <c r="D643">
        <v>189</v>
      </c>
      <c r="E643">
        <v>210</v>
      </c>
      <c r="F643" s="3">
        <f t="shared" si="21"/>
        <v>0.1111111111111111</v>
      </c>
    </row>
    <row r="644" spans="1:6" x14ac:dyDescent="0.25">
      <c r="A644" t="s">
        <v>14</v>
      </c>
      <c r="B644" t="s">
        <v>22</v>
      </c>
      <c r="C644">
        <v>1138102</v>
      </c>
      <c r="D644">
        <v>141</v>
      </c>
      <c r="E644">
        <v>151</v>
      </c>
      <c r="F644" s="3">
        <f t="shared" si="21"/>
        <v>7.0921985815602842E-2</v>
      </c>
    </row>
    <row r="645" spans="1:6" x14ac:dyDescent="0.25">
      <c r="A645" t="s">
        <v>14</v>
      </c>
      <c r="B645" t="s">
        <v>22</v>
      </c>
      <c r="C645">
        <v>1138103</v>
      </c>
      <c r="D645">
        <v>171</v>
      </c>
      <c r="E645">
        <v>180</v>
      </c>
      <c r="F645" s="3">
        <f t="shared" si="21"/>
        <v>5.2631578947368418E-2</v>
      </c>
    </row>
    <row r="646" spans="1:6" x14ac:dyDescent="0.25">
      <c r="A646" t="s">
        <v>14</v>
      </c>
      <c r="B646" t="s">
        <v>22</v>
      </c>
      <c r="C646">
        <v>1138104</v>
      </c>
      <c r="D646">
        <v>278</v>
      </c>
      <c r="E646">
        <v>297</v>
      </c>
      <c r="F646" s="3">
        <f t="shared" si="21"/>
        <v>6.83453237410072E-2</v>
      </c>
    </row>
    <row r="647" spans="1:6" x14ac:dyDescent="0.25">
      <c r="A647" t="s">
        <v>14</v>
      </c>
      <c r="B647" t="s">
        <v>22</v>
      </c>
      <c r="C647">
        <v>1138105</v>
      </c>
      <c r="D647">
        <v>330</v>
      </c>
      <c r="E647">
        <v>374</v>
      </c>
      <c r="F647" s="3">
        <f t="shared" si="21"/>
        <v>0.13333333333333333</v>
      </c>
    </row>
    <row r="648" spans="1:6" x14ac:dyDescent="0.25">
      <c r="A648" t="s">
        <v>14</v>
      </c>
      <c r="B648" t="s">
        <v>22</v>
      </c>
      <c r="C648">
        <v>1138106</v>
      </c>
      <c r="D648">
        <v>160</v>
      </c>
      <c r="E648">
        <v>180</v>
      </c>
      <c r="F648" s="3">
        <f t="shared" si="21"/>
        <v>0.125</v>
      </c>
    </row>
    <row r="649" spans="1:6" x14ac:dyDescent="0.25">
      <c r="A649" t="s">
        <v>14</v>
      </c>
      <c r="B649" t="s">
        <v>22</v>
      </c>
      <c r="C649">
        <v>1138107</v>
      </c>
      <c r="D649">
        <v>168</v>
      </c>
      <c r="E649">
        <v>187</v>
      </c>
      <c r="F649" s="3">
        <f t="shared" si="21"/>
        <v>0.1130952380952381</v>
      </c>
    </row>
    <row r="650" spans="1:6" x14ac:dyDescent="0.25">
      <c r="A650" t="s">
        <v>14</v>
      </c>
      <c r="B650" t="s">
        <v>22</v>
      </c>
      <c r="C650">
        <v>1138108</v>
      </c>
      <c r="D650">
        <v>146</v>
      </c>
      <c r="E650">
        <v>155</v>
      </c>
      <c r="F650" s="3">
        <f t="shared" si="21"/>
        <v>6.1643835616438353E-2</v>
      </c>
    </row>
    <row r="651" spans="1:6" x14ac:dyDescent="0.25">
      <c r="A651" t="s">
        <v>14</v>
      </c>
      <c r="B651" t="s">
        <v>22</v>
      </c>
      <c r="C651">
        <v>1138109</v>
      </c>
      <c r="D651">
        <v>306</v>
      </c>
      <c r="E651">
        <v>350</v>
      </c>
      <c r="F651" s="3">
        <f t="shared" si="21"/>
        <v>0.1437908496732026</v>
      </c>
    </row>
    <row r="652" spans="1:6" x14ac:dyDescent="0.25">
      <c r="A652" t="s">
        <v>14</v>
      </c>
      <c r="B652" t="s">
        <v>22</v>
      </c>
      <c r="C652">
        <v>1138110</v>
      </c>
      <c r="D652">
        <v>190</v>
      </c>
      <c r="E652">
        <v>222</v>
      </c>
      <c r="F652" s="3">
        <f t="shared" si="21"/>
        <v>0.16842105263157894</v>
      </c>
    </row>
    <row r="653" spans="1:6" x14ac:dyDescent="0.25">
      <c r="A653" t="s">
        <v>14</v>
      </c>
      <c r="B653" t="s">
        <v>22</v>
      </c>
      <c r="C653">
        <v>1138111</v>
      </c>
      <c r="D653">
        <v>409</v>
      </c>
      <c r="E653">
        <v>432</v>
      </c>
      <c r="F653" s="3">
        <f t="shared" si="21"/>
        <v>5.623471882640587E-2</v>
      </c>
    </row>
    <row r="654" spans="1:6" x14ac:dyDescent="0.25">
      <c r="A654" t="s">
        <v>14</v>
      </c>
      <c r="B654" t="s">
        <v>22</v>
      </c>
      <c r="C654">
        <v>1138112</v>
      </c>
      <c r="D654">
        <v>234</v>
      </c>
      <c r="E654">
        <v>247</v>
      </c>
      <c r="F654" s="3">
        <f t="shared" si="21"/>
        <v>5.5555555555555552E-2</v>
      </c>
    </row>
    <row r="655" spans="1:6" x14ac:dyDescent="0.25">
      <c r="A655" t="s">
        <v>14</v>
      </c>
      <c r="B655" t="s">
        <v>22</v>
      </c>
      <c r="C655">
        <v>1138113</v>
      </c>
      <c r="D655">
        <v>272</v>
      </c>
      <c r="E655">
        <v>307</v>
      </c>
      <c r="F655" s="3">
        <f t="shared" si="21"/>
        <v>0.12867647058823528</v>
      </c>
    </row>
    <row r="656" spans="1:6" x14ac:dyDescent="0.25">
      <c r="A656" t="s">
        <v>14</v>
      </c>
      <c r="B656" t="s">
        <v>22</v>
      </c>
      <c r="C656">
        <v>1138114</v>
      </c>
      <c r="D656">
        <v>282</v>
      </c>
      <c r="E656">
        <v>297</v>
      </c>
      <c r="F656" s="3">
        <f t="shared" si="21"/>
        <v>5.3191489361702128E-2</v>
      </c>
    </row>
    <row r="657" spans="1:6" x14ac:dyDescent="0.25">
      <c r="A657" t="s">
        <v>14</v>
      </c>
      <c r="B657" t="s">
        <v>22</v>
      </c>
      <c r="C657">
        <v>1138115</v>
      </c>
      <c r="D657">
        <v>0</v>
      </c>
      <c r="E657">
        <v>0</v>
      </c>
      <c r="F657" s="3">
        <v>0</v>
      </c>
    </row>
    <row r="658" spans="1:6" x14ac:dyDescent="0.25">
      <c r="A658" t="s">
        <v>14</v>
      </c>
      <c r="B658" t="s">
        <v>22</v>
      </c>
      <c r="C658">
        <v>1138116</v>
      </c>
      <c r="D658">
        <v>222</v>
      </c>
      <c r="E658">
        <v>312</v>
      </c>
      <c r="F658" s="3">
        <f t="shared" ref="F658:F721" si="22">(E658-D658)/D658</f>
        <v>0.40540540540540543</v>
      </c>
    </row>
    <row r="659" spans="1:6" x14ac:dyDescent="0.25">
      <c r="A659" t="s">
        <v>14</v>
      </c>
      <c r="B659" t="s">
        <v>22</v>
      </c>
      <c r="C659">
        <v>1138117</v>
      </c>
      <c r="D659">
        <v>385</v>
      </c>
      <c r="E659">
        <v>407</v>
      </c>
      <c r="F659" s="3">
        <f t="shared" si="22"/>
        <v>5.7142857142857141E-2</v>
      </c>
    </row>
    <row r="660" spans="1:6" x14ac:dyDescent="0.25">
      <c r="A660" t="s">
        <v>14</v>
      </c>
      <c r="B660" t="s">
        <v>22</v>
      </c>
      <c r="C660">
        <v>1138118</v>
      </c>
      <c r="D660">
        <v>444</v>
      </c>
      <c r="E660">
        <v>489</v>
      </c>
      <c r="F660" s="3">
        <f t="shared" si="22"/>
        <v>0.10135135135135136</v>
      </c>
    </row>
    <row r="661" spans="1:6" x14ac:dyDescent="0.25">
      <c r="A661" t="s">
        <v>14</v>
      </c>
      <c r="B661" t="s">
        <v>22</v>
      </c>
      <c r="C661">
        <v>1138119</v>
      </c>
      <c r="D661">
        <v>345</v>
      </c>
      <c r="E661">
        <v>374</v>
      </c>
      <c r="F661" s="3">
        <f t="shared" si="22"/>
        <v>8.4057971014492749E-2</v>
      </c>
    </row>
    <row r="662" spans="1:6" x14ac:dyDescent="0.25">
      <c r="A662" t="s">
        <v>14</v>
      </c>
      <c r="B662" t="s">
        <v>22</v>
      </c>
      <c r="C662">
        <v>1138120</v>
      </c>
      <c r="D662">
        <v>138</v>
      </c>
      <c r="E662">
        <v>146</v>
      </c>
      <c r="F662" s="3">
        <f t="shared" si="22"/>
        <v>5.7971014492753624E-2</v>
      </c>
    </row>
    <row r="663" spans="1:6" x14ac:dyDescent="0.25">
      <c r="A663" t="s">
        <v>14</v>
      </c>
      <c r="B663" t="s">
        <v>22</v>
      </c>
      <c r="C663">
        <v>1138121</v>
      </c>
      <c r="D663">
        <v>287</v>
      </c>
      <c r="E663">
        <v>325</v>
      </c>
      <c r="F663" s="3">
        <f t="shared" si="22"/>
        <v>0.13240418118466898</v>
      </c>
    </row>
    <row r="664" spans="1:6" x14ac:dyDescent="0.25">
      <c r="A664" t="s">
        <v>14</v>
      </c>
      <c r="B664" t="s">
        <v>22</v>
      </c>
      <c r="C664">
        <v>1138122</v>
      </c>
      <c r="D664">
        <v>186</v>
      </c>
      <c r="E664">
        <v>203</v>
      </c>
      <c r="F664" s="3">
        <f t="shared" si="22"/>
        <v>9.1397849462365593E-2</v>
      </c>
    </row>
    <row r="665" spans="1:6" x14ac:dyDescent="0.25">
      <c r="A665" t="s">
        <v>14</v>
      </c>
      <c r="B665" t="s">
        <v>22</v>
      </c>
      <c r="C665">
        <v>1138123</v>
      </c>
      <c r="D665">
        <v>425</v>
      </c>
      <c r="E665">
        <v>504</v>
      </c>
      <c r="F665" s="3">
        <f t="shared" si="22"/>
        <v>0.18588235294117647</v>
      </c>
    </row>
    <row r="666" spans="1:6" x14ac:dyDescent="0.25">
      <c r="A666" t="s">
        <v>14</v>
      </c>
      <c r="B666" t="s">
        <v>22</v>
      </c>
      <c r="C666">
        <v>1138124</v>
      </c>
      <c r="D666">
        <v>226</v>
      </c>
      <c r="E666">
        <v>257</v>
      </c>
      <c r="F666" s="3">
        <f t="shared" si="22"/>
        <v>0.13716814159292035</v>
      </c>
    </row>
    <row r="667" spans="1:6" x14ac:dyDescent="0.25">
      <c r="A667" t="s">
        <v>14</v>
      </c>
      <c r="B667" t="s">
        <v>22</v>
      </c>
      <c r="C667">
        <v>1138125</v>
      </c>
      <c r="D667">
        <v>139</v>
      </c>
      <c r="E667">
        <v>144</v>
      </c>
      <c r="F667" s="3">
        <f t="shared" si="22"/>
        <v>3.5971223021582732E-2</v>
      </c>
    </row>
    <row r="668" spans="1:6" x14ac:dyDescent="0.25">
      <c r="A668" t="s">
        <v>14</v>
      </c>
      <c r="B668" t="s">
        <v>22</v>
      </c>
      <c r="C668">
        <v>1138126</v>
      </c>
      <c r="D668">
        <v>144</v>
      </c>
      <c r="E668">
        <v>157</v>
      </c>
      <c r="F668" s="3">
        <f t="shared" si="22"/>
        <v>9.0277777777777776E-2</v>
      </c>
    </row>
    <row r="669" spans="1:6" x14ac:dyDescent="0.25">
      <c r="A669" t="s">
        <v>14</v>
      </c>
      <c r="B669" t="s">
        <v>22</v>
      </c>
      <c r="C669">
        <v>1138127</v>
      </c>
      <c r="D669">
        <v>190</v>
      </c>
      <c r="E669">
        <v>204</v>
      </c>
      <c r="F669" s="3">
        <f t="shared" si="22"/>
        <v>7.3684210526315783E-2</v>
      </c>
    </row>
    <row r="670" spans="1:6" x14ac:dyDescent="0.25">
      <c r="A670" t="s">
        <v>14</v>
      </c>
      <c r="B670" t="s">
        <v>22</v>
      </c>
      <c r="C670">
        <v>1138128</v>
      </c>
      <c r="D670">
        <v>85</v>
      </c>
      <c r="E670">
        <v>86</v>
      </c>
      <c r="F670" s="3">
        <f t="shared" si="22"/>
        <v>1.1764705882352941E-2</v>
      </c>
    </row>
    <row r="671" spans="1:6" x14ac:dyDescent="0.25">
      <c r="A671" t="s">
        <v>14</v>
      </c>
      <c r="B671" t="s">
        <v>22</v>
      </c>
      <c r="C671">
        <v>1138129</v>
      </c>
      <c r="D671">
        <v>193</v>
      </c>
      <c r="E671">
        <v>218</v>
      </c>
      <c r="F671" s="3">
        <f t="shared" si="22"/>
        <v>0.12953367875647667</v>
      </c>
    </row>
    <row r="672" spans="1:6" x14ac:dyDescent="0.25">
      <c r="A672" t="s">
        <v>14</v>
      </c>
      <c r="B672" t="s">
        <v>22</v>
      </c>
      <c r="C672">
        <v>1138130</v>
      </c>
      <c r="D672">
        <v>337</v>
      </c>
      <c r="E672">
        <v>374</v>
      </c>
      <c r="F672" s="3">
        <f t="shared" si="22"/>
        <v>0.10979228486646884</v>
      </c>
    </row>
    <row r="673" spans="1:6" x14ac:dyDescent="0.25">
      <c r="A673" t="s">
        <v>14</v>
      </c>
      <c r="B673" t="s">
        <v>22</v>
      </c>
      <c r="C673">
        <v>1138131</v>
      </c>
      <c r="D673">
        <v>197</v>
      </c>
      <c r="E673">
        <v>207</v>
      </c>
      <c r="F673" s="3">
        <f t="shared" si="22"/>
        <v>5.0761421319796954E-2</v>
      </c>
    </row>
    <row r="674" spans="1:6" x14ac:dyDescent="0.25">
      <c r="A674" t="s">
        <v>14</v>
      </c>
      <c r="B674" t="s">
        <v>22</v>
      </c>
      <c r="C674">
        <v>1138132</v>
      </c>
      <c r="D674">
        <v>211</v>
      </c>
      <c r="E674">
        <v>232</v>
      </c>
      <c r="F674" s="3">
        <f t="shared" si="22"/>
        <v>9.9526066350710901E-2</v>
      </c>
    </row>
    <row r="675" spans="1:6" x14ac:dyDescent="0.25">
      <c r="A675" t="s">
        <v>14</v>
      </c>
      <c r="B675" t="s">
        <v>22</v>
      </c>
      <c r="C675">
        <v>1138133</v>
      </c>
      <c r="D675">
        <v>277</v>
      </c>
      <c r="E675">
        <v>294</v>
      </c>
      <c r="F675" s="3">
        <f t="shared" si="22"/>
        <v>6.1371841155234655E-2</v>
      </c>
    </row>
    <row r="676" spans="1:6" x14ac:dyDescent="0.25">
      <c r="A676" t="s">
        <v>14</v>
      </c>
      <c r="B676" t="s">
        <v>22</v>
      </c>
      <c r="C676">
        <v>1138134</v>
      </c>
      <c r="D676">
        <v>393</v>
      </c>
      <c r="E676">
        <v>410</v>
      </c>
      <c r="F676" s="3">
        <f t="shared" si="22"/>
        <v>4.3256997455470736E-2</v>
      </c>
    </row>
    <row r="677" spans="1:6" x14ac:dyDescent="0.25">
      <c r="A677" t="s">
        <v>14</v>
      </c>
      <c r="B677" t="s">
        <v>22</v>
      </c>
      <c r="C677">
        <v>1138135</v>
      </c>
      <c r="D677">
        <v>184</v>
      </c>
      <c r="E677">
        <v>190</v>
      </c>
      <c r="F677" s="3">
        <f t="shared" si="22"/>
        <v>3.2608695652173912E-2</v>
      </c>
    </row>
    <row r="678" spans="1:6" x14ac:dyDescent="0.25">
      <c r="A678" t="s">
        <v>14</v>
      </c>
      <c r="B678" t="s">
        <v>22</v>
      </c>
      <c r="C678">
        <v>1138136</v>
      </c>
      <c r="D678">
        <v>230</v>
      </c>
      <c r="E678">
        <v>256</v>
      </c>
      <c r="F678" s="3">
        <f t="shared" si="22"/>
        <v>0.11304347826086956</v>
      </c>
    </row>
    <row r="679" spans="1:6" x14ac:dyDescent="0.25">
      <c r="A679" t="s">
        <v>14</v>
      </c>
      <c r="B679" t="s">
        <v>22</v>
      </c>
      <c r="C679">
        <v>1138137</v>
      </c>
      <c r="D679">
        <v>333</v>
      </c>
      <c r="E679">
        <v>352</v>
      </c>
      <c r="F679" s="3">
        <f t="shared" si="22"/>
        <v>5.7057057057057055E-2</v>
      </c>
    </row>
    <row r="680" spans="1:6" x14ac:dyDescent="0.25">
      <c r="A680" t="s">
        <v>14</v>
      </c>
      <c r="B680" t="s">
        <v>22</v>
      </c>
      <c r="C680">
        <v>1138138</v>
      </c>
      <c r="D680">
        <v>275</v>
      </c>
      <c r="E680">
        <v>319</v>
      </c>
      <c r="F680" s="3">
        <f t="shared" si="22"/>
        <v>0.16</v>
      </c>
    </row>
    <row r="681" spans="1:6" x14ac:dyDescent="0.25">
      <c r="A681" t="s">
        <v>14</v>
      </c>
      <c r="B681" t="s">
        <v>22</v>
      </c>
      <c r="C681">
        <v>1138139</v>
      </c>
      <c r="D681">
        <v>5</v>
      </c>
      <c r="E681">
        <v>5</v>
      </c>
      <c r="F681" s="3">
        <f t="shared" si="22"/>
        <v>0</v>
      </c>
    </row>
    <row r="682" spans="1:6" x14ac:dyDescent="0.25">
      <c r="A682" t="s">
        <v>14</v>
      </c>
      <c r="B682" t="s">
        <v>22</v>
      </c>
      <c r="C682">
        <v>1138140</v>
      </c>
      <c r="D682">
        <v>206</v>
      </c>
      <c r="E682">
        <v>230</v>
      </c>
      <c r="F682" s="3">
        <f t="shared" si="22"/>
        <v>0.11650485436893204</v>
      </c>
    </row>
    <row r="683" spans="1:6" x14ac:dyDescent="0.25">
      <c r="A683" t="s">
        <v>14</v>
      </c>
      <c r="B683" t="s">
        <v>22</v>
      </c>
      <c r="C683">
        <v>1138141</v>
      </c>
      <c r="D683">
        <v>160</v>
      </c>
      <c r="E683">
        <v>170</v>
      </c>
      <c r="F683" s="3">
        <f t="shared" si="22"/>
        <v>6.25E-2</v>
      </c>
    </row>
    <row r="684" spans="1:6" x14ac:dyDescent="0.25">
      <c r="A684" t="s">
        <v>14</v>
      </c>
      <c r="B684" t="s">
        <v>22</v>
      </c>
      <c r="C684">
        <v>1138142</v>
      </c>
      <c r="D684">
        <v>160</v>
      </c>
      <c r="E684">
        <v>168</v>
      </c>
      <c r="F684" s="3">
        <f t="shared" si="22"/>
        <v>0.05</v>
      </c>
    </row>
    <row r="685" spans="1:6" x14ac:dyDescent="0.25">
      <c r="A685" t="s">
        <v>14</v>
      </c>
      <c r="B685" t="s">
        <v>22</v>
      </c>
      <c r="C685">
        <v>1138143</v>
      </c>
      <c r="D685">
        <v>149</v>
      </c>
      <c r="E685">
        <v>157</v>
      </c>
      <c r="F685" s="3">
        <f t="shared" si="22"/>
        <v>5.3691275167785234E-2</v>
      </c>
    </row>
    <row r="686" spans="1:6" x14ac:dyDescent="0.25">
      <c r="A686" t="s">
        <v>14</v>
      </c>
      <c r="B686" t="s">
        <v>22</v>
      </c>
      <c r="C686">
        <v>1138144</v>
      </c>
      <c r="D686">
        <v>258</v>
      </c>
      <c r="E686">
        <v>304</v>
      </c>
      <c r="F686" s="3">
        <f t="shared" si="22"/>
        <v>0.17829457364341086</v>
      </c>
    </row>
    <row r="687" spans="1:6" x14ac:dyDescent="0.25">
      <c r="A687" t="s">
        <v>14</v>
      </c>
      <c r="B687" t="s">
        <v>22</v>
      </c>
      <c r="C687">
        <v>1138145</v>
      </c>
      <c r="D687">
        <v>235</v>
      </c>
      <c r="E687">
        <v>246</v>
      </c>
      <c r="F687" s="3">
        <f t="shared" si="22"/>
        <v>4.6808510638297871E-2</v>
      </c>
    </row>
    <row r="688" spans="1:6" x14ac:dyDescent="0.25">
      <c r="A688" t="s">
        <v>14</v>
      </c>
      <c r="B688" t="s">
        <v>22</v>
      </c>
      <c r="C688">
        <v>1138146</v>
      </c>
      <c r="D688">
        <v>131</v>
      </c>
      <c r="E688">
        <v>139</v>
      </c>
      <c r="F688" s="3">
        <f t="shared" si="22"/>
        <v>6.1068702290076333E-2</v>
      </c>
    </row>
    <row r="689" spans="1:6" x14ac:dyDescent="0.25">
      <c r="A689" t="s">
        <v>14</v>
      </c>
      <c r="B689" t="s">
        <v>22</v>
      </c>
      <c r="C689">
        <v>1138147</v>
      </c>
      <c r="D689">
        <v>308</v>
      </c>
      <c r="E689">
        <v>351</v>
      </c>
      <c r="F689" s="3">
        <f t="shared" si="22"/>
        <v>0.1396103896103896</v>
      </c>
    </row>
    <row r="690" spans="1:6" x14ac:dyDescent="0.25">
      <c r="A690" t="s">
        <v>14</v>
      </c>
      <c r="B690" t="s">
        <v>23</v>
      </c>
      <c r="C690">
        <v>1138201</v>
      </c>
      <c r="D690">
        <v>210</v>
      </c>
      <c r="E690">
        <v>211</v>
      </c>
      <c r="F690" s="3">
        <f t="shared" si="22"/>
        <v>4.7619047619047623E-3</v>
      </c>
    </row>
    <row r="691" spans="1:6" x14ac:dyDescent="0.25">
      <c r="A691" t="s">
        <v>14</v>
      </c>
      <c r="B691" t="s">
        <v>23</v>
      </c>
      <c r="C691">
        <v>1138202</v>
      </c>
      <c r="D691">
        <v>319</v>
      </c>
      <c r="E691">
        <v>324</v>
      </c>
      <c r="F691" s="3">
        <f t="shared" si="22"/>
        <v>1.5673981191222569E-2</v>
      </c>
    </row>
    <row r="692" spans="1:6" x14ac:dyDescent="0.25">
      <c r="A692" t="s">
        <v>14</v>
      </c>
      <c r="B692" t="s">
        <v>23</v>
      </c>
      <c r="C692">
        <v>1138203</v>
      </c>
      <c r="D692">
        <v>296</v>
      </c>
      <c r="E692">
        <v>317</v>
      </c>
      <c r="F692" s="3">
        <f t="shared" si="22"/>
        <v>7.0945945945945943E-2</v>
      </c>
    </row>
    <row r="693" spans="1:6" x14ac:dyDescent="0.25">
      <c r="A693" t="s">
        <v>14</v>
      </c>
      <c r="B693" t="s">
        <v>23</v>
      </c>
      <c r="C693">
        <v>1138204</v>
      </c>
      <c r="D693">
        <v>191</v>
      </c>
      <c r="E693">
        <v>205</v>
      </c>
      <c r="F693" s="3">
        <f t="shared" si="22"/>
        <v>7.3298429319371722E-2</v>
      </c>
    </row>
    <row r="694" spans="1:6" x14ac:dyDescent="0.25">
      <c r="A694" t="s">
        <v>14</v>
      </c>
      <c r="B694" t="s">
        <v>23</v>
      </c>
      <c r="C694">
        <v>1138205</v>
      </c>
      <c r="D694">
        <v>334</v>
      </c>
      <c r="E694">
        <v>338</v>
      </c>
      <c r="F694" s="3">
        <f t="shared" si="22"/>
        <v>1.1976047904191617E-2</v>
      </c>
    </row>
    <row r="695" spans="1:6" x14ac:dyDescent="0.25">
      <c r="A695" t="s">
        <v>14</v>
      </c>
      <c r="B695" t="s">
        <v>23</v>
      </c>
      <c r="C695">
        <v>1138206</v>
      </c>
      <c r="D695">
        <v>357</v>
      </c>
      <c r="E695">
        <v>378</v>
      </c>
      <c r="F695" s="3">
        <f t="shared" si="22"/>
        <v>5.8823529411764705E-2</v>
      </c>
    </row>
    <row r="696" spans="1:6" x14ac:dyDescent="0.25">
      <c r="A696" t="s">
        <v>14</v>
      </c>
      <c r="B696" t="s">
        <v>23</v>
      </c>
      <c r="C696">
        <v>1138207</v>
      </c>
      <c r="D696">
        <v>486</v>
      </c>
      <c r="E696">
        <v>502</v>
      </c>
      <c r="F696" s="3">
        <f t="shared" si="22"/>
        <v>3.292181069958848E-2</v>
      </c>
    </row>
    <row r="697" spans="1:6" x14ac:dyDescent="0.25">
      <c r="A697" t="s">
        <v>14</v>
      </c>
      <c r="B697" t="s">
        <v>23</v>
      </c>
      <c r="C697">
        <v>1138208</v>
      </c>
      <c r="D697">
        <v>404</v>
      </c>
      <c r="E697">
        <v>426</v>
      </c>
      <c r="F697" s="3">
        <f t="shared" si="22"/>
        <v>5.4455445544554455E-2</v>
      </c>
    </row>
    <row r="698" spans="1:6" x14ac:dyDescent="0.25">
      <c r="A698" t="s">
        <v>14</v>
      </c>
      <c r="B698" t="s">
        <v>23</v>
      </c>
      <c r="C698">
        <v>1138209</v>
      </c>
      <c r="D698">
        <v>283</v>
      </c>
      <c r="E698">
        <v>294</v>
      </c>
      <c r="F698" s="3">
        <f t="shared" si="22"/>
        <v>3.8869257950530034E-2</v>
      </c>
    </row>
    <row r="699" spans="1:6" x14ac:dyDescent="0.25">
      <c r="A699" t="s">
        <v>14</v>
      </c>
      <c r="B699" t="s">
        <v>23</v>
      </c>
      <c r="C699">
        <v>1138210</v>
      </c>
      <c r="D699">
        <v>287</v>
      </c>
      <c r="E699">
        <v>287</v>
      </c>
      <c r="F699" s="3">
        <f t="shared" si="22"/>
        <v>0</v>
      </c>
    </row>
    <row r="700" spans="1:6" x14ac:dyDescent="0.25">
      <c r="A700" t="s">
        <v>14</v>
      </c>
      <c r="B700" t="s">
        <v>23</v>
      </c>
      <c r="C700">
        <v>1138211</v>
      </c>
      <c r="D700">
        <v>286</v>
      </c>
      <c r="E700">
        <v>303</v>
      </c>
      <c r="F700" s="3">
        <f t="shared" si="22"/>
        <v>5.944055944055944E-2</v>
      </c>
    </row>
    <row r="701" spans="1:6" x14ac:dyDescent="0.25">
      <c r="A701" t="s">
        <v>14</v>
      </c>
      <c r="B701" t="s">
        <v>23</v>
      </c>
      <c r="C701">
        <v>1138212</v>
      </c>
      <c r="D701">
        <v>267</v>
      </c>
      <c r="E701">
        <v>305</v>
      </c>
      <c r="F701" s="3">
        <f t="shared" si="22"/>
        <v>0.14232209737827714</v>
      </c>
    </row>
    <row r="702" spans="1:6" x14ac:dyDescent="0.25">
      <c r="A702" t="s">
        <v>14</v>
      </c>
      <c r="B702" t="s">
        <v>23</v>
      </c>
      <c r="C702">
        <v>1138213</v>
      </c>
      <c r="D702">
        <v>177</v>
      </c>
      <c r="E702">
        <v>207</v>
      </c>
      <c r="F702" s="3">
        <f t="shared" si="22"/>
        <v>0.16949152542372881</v>
      </c>
    </row>
    <row r="703" spans="1:6" x14ac:dyDescent="0.25">
      <c r="A703" t="s">
        <v>14</v>
      </c>
      <c r="B703" t="s">
        <v>23</v>
      </c>
      <c r="C703">
        <v>1138214</v>
      </c>
      <c r="D703">
        <v>333</v>
      </c>
      <c r="E703">
        <v>366</v>
      </c>
      <c r="F703" s="3">
        <f t="shared" si="22"/>
        <v>9.90990990990991E-2</v>
      </c>
    </row>
    <row r="704" spans="1:6" x14ac:dyDescent="0.25">
      <c r="A704" t="s">
        <v>14</v>
      </c>
      <c r="B704" t="s">
        <v>23</v>
      </c>
      <c r="C704">
        <v>1138215</v>
      </c>
      <c r="D704">
        <v>221</v>
      </c>
      <c r="E704">
        <v>222</v>
      </c>
      <c r="F704" s="3">
        <f t="shared" si="22"/>
        <v>4.5248868778280547E-3</v>
      </c>
    </row>
    <row r="705" spans="1:6" x14ac:dyDescent="0.25">
      <c r="A705" t="s">
        <v>14</v>
      </c>
      <c r="B705" t="s">
        <v>23</v>
      </c>
      <c r="C705">
        <v>1138216</v>
      </c>
      <c r="D705">
        <v>182</v>
      </c>
      <c r="E705">
        <v>193</v>
      </c>
      <c r="F705" s="3">
        <f t="shared" si="22"/>
        <v>6.043956043956044E-2</v>
      </c>
    </row>
    <row r="706" spans="1:6" x14ac:dyDescent="0.25">
      <c r="A706" t="s">
        <v>14</v>
      </c>
      <c r="B706" t="s">
        <v>23</v>
      </c>
      <c r="C706">
        <v>1138217</v>
      </c>
      <c r="D706">
        <v>346</v>
      </c>
      <c r="E706">
        <v>402</v>
      </c>
      <c r="F706" s="3">
        <f t="shared" si="22"/>
        <v>0.16184971098265896</v>
      </c>
    </row>
    <row r="707" spans="1:6" x14ac:dyDescent="0.25">
      <c r="A707" t="s">
        <v>14</v>
      </c>
      <c r="B707" t="s">
        <v>23</v>
      </c>
      <c r="C707">
        <v>1138218</v>
      </c>
      <c r="D707">
        <v>206</v>
      </c>
      <c r="E707">
        <v>226</v>
      </c>
      <c r="F707" s="3">
        <f t="shared" si="22"/>
        <v>9.7087378640776698E-2</v>
      </c>
    </row>
    <row r="708" spans="1:6" x14ac:dyDescent="0.25">
      <c r="A708" t="s">
        <v>14</v>
      </c>
      <c r="B708" t="s">
        <v>23</v>
      </c>
      <c r="C708">
        <v>1138219</v>
      </c>
      <c r="D708">
        <v>296</v>
      </c>
      <c r="E708">
        <v>319</v>
      </c>
      <c r="F708" s="3">
        <f t="shared" si="22"/>
        <v>7.77027027027027E-2</v>
      </c>
    </row>
    <row r="709" spans="1:6" x14ac:dyDescent="0.25">
      <c r="A709" t="s">
        <v>14</v>
      </c>
      <c r="B709" t="s">
        <v>23</v>
      </c>
      <c r="C709">
        <v>1138220</v>
      </c>
      <c r="D709">
        <v>300</v>
      </c>
      <c r="E709">
        <v>317</v>
      </c>
      <c r="F709" s="3">
        <f t="shared" si="22"/>
        <v>5.6666666666666664E-2</v>
      </c>
    </row>
    <row r="710" spans="1:6" x14ac:dyDescent="0.25">
      <c r="A710" t="s">
        <v>14</v>
      </c>
      <c r="B710" t="s">
        <v>23</v>
      </c>
      <c r="C710">
        <v>1138221</v>
      </c>
      <c r="D710">
        <v>227</v>
      </c>
      <c r="E710">
        <v>246</v>
      </c>
      <c r="F710" s="3">
        <f t="shared" si="22"/>
        <v>8.3700440528634359E-2</v>
      </c>
    </row>
    <row r="711" spans="1:6" x14ac:dyDescent="0.25">
      <c r="A711" t="s">
        <v>14</v>
      </c>
      <c r="B711" t="s">
        <v>23</v>
      </c>
      <c r="C711">
        <v>1138222</v>
      </c>
      <c r="D711">
        <v>419</v>
      </c>
      <c r="E711">
        <v>444</v>
      </c>
      <c r="F711" s="3">
        <f t="shared" si="22"/>
        <v>5.9665871121718374E-2</v>
      </c>
    </row>
    <row r="712" spans="1:6" x14ac:dyDescent="0.25">
      <c r="A712" t="s">
        <v>14</v>
      </c>
      <c r="B712" t="s">
        <v>23</v>
      </c>
      <c r="C712">
        <v>1138223</v>
      </c>
      <c r="D712">
        <v>294</v>
      </c>
      <c r="E712">
        <v>307</v>
      </c>
      <c r="F712" s="3">
        <f t="shared" si="22"/>
        <v>4.4217687074829932E-2</v>
      </c>
    </row>
    <row r="713" spans="1:6" x14ac:dyDescent="0.25">
      <c r="A713" t="s">
        <v>14</v>
      </c>
      <c r="B713" t="s">
        <v>23</v>
      </c>
      <c r="C713">
        <v>1138224</v>
      </c>
      <c r="D713">
        <v>405</v>
      </c>
      <c r="E713">
        <v>428</v>
      </c>
      <c r="F713" s="3">
        <f t="shared" si="22"/>
        <v>5.6790123456790124E-2</v>
      </c>
    </row>
    <row r="714" spans="1:6" x14ac:dyDescent="0.25">
      <c r="A714" t="s">
        <v>14</v>
      </c>
      <c r="B714" t="s">
        <v>23</v>
      </c>
      <c r="C714">
        <v>1138225</v>
      </c>
      <c r="D714">
        <v>299</v>
      </c>
      <c r="E714">
        <v>328</v>
      </c>
      <c r="F714" s="3">
        <f t="shared" si="22"/>
        <v>9.6989966555183951E-2</v>
      </c>
    </row>
    <row r="715" spans="1:6" x14ac:dyDescent="0.25">
      <c r="A715" t="s">
        <v>14</v>
      </c>
      <c r="B715" t="s">
        <v>23</v>
      </c>
      <c r="C715">
        <v>1138226</v>
      </c>
      <c r="D715">
        <v>219</v>
      </c>
      <c r="E715">
        <v>222</v>
      </c>
      <c r="F715" s="3">
        <f t="shared" si="22"/>
        <v>1.3698630136986301E-2</v>
      </c>
    </row>
    <row r="716" spans="1:6" x14ac:dyDescent="0.25">
      <c r="A716" t="s">
        <v>14</v>
      </c>
      <c r="B716" t="s">
        <v>23</v>
      </c>
      <c r="C716">
        <v>1138227</v>
      </c>
      <c r="D716">
        <v>301</v>
      </c>
      <c r="E716">
        <v>304</v>
      </c>
      <c r="F716" s="3">
        <f t="shared" si="22"/>
        <v>9.9667774086378731E-3</v>
      </c>
    </row>
    <row r="717" spans="1:6" x14ac:dyDescent="0.25">
      <c r="A717" t="s">
        <v>14</v>
      </c>
      <c r="B717" t="s">
        <v>23</v>
      </c>
      <c r="C717">
        <v>1138228</v>
      </c>
      <c r="D717">
        <v>318</v>
      </c>
      <c r="E717">
        <v>347</v>
      </c>
      <c r="F717" s="3">
        <f t="shared" si="22"/>
        <v>9.1194968553459113E-2</v>
      </c>
    </row>
    <row r="718" spans="1:6" x14ac:dyDescent="0.25">
      <c r="A718" t="s">
        <v>14</v>
      </c>
      <c r="B718" t="s">
        <v>23</v>
      </c>
      <c r="C718">
        <v>1138229</v>
      </c>
      <c r="D718">
        <v>513</v>
      </c>
      <c r="E718">
        <v>534</v>
      </c>
      <c r="F718" s="3">
        <f t="shared" si="22"/>
        <v>4.0935672514619881E-2</v>
      </c>
    </row>
    <row r="719" spans="1:6" x14ac:dyDescent="0.25">
      <c r="A719" t="s">
        <v>14</v>
      </c>
      <c r="B719" t="s">
        <v>23</v>
      </c>
      <c r="C719">
        <v>1138230</v>
      </c>
      <c r="D719">
        <v>384</v>
      </c>
      <c r="E719">
        <v>415</v>
      </c>
      <c r="F719" s="3">
        <f t="shared" si="22"/>
        <v>8.0729166666666671E-2</v>
      </c>
    </row>
    <row r="720" spans="1:6" x14ac:dyDescent="0.25">
      <c r="A720" t="s">
        <v>14</v>
      </c>
      <c r="B720" t="s">
        <v>23</v>
      </c>
      <c r="C720">
        <v>1138231</v>
      </c>
      <c r="D720">
        <v>221</v>
      </c>
      <c r="E720">
        <v>227</v>
      </c>
      <c r="F720" s="3">
        <f t="shared" si="22"/>
        <v>2.7149321266968326E-2</v>
      </c>
    </row>
    <row r="721" spans="1:6" x14ac:dyDescent="0.25">
      <c r="A721" t="s">
        <v>14</v>
      </c>
      <c r="B721" t="s">
        <v>23</v>
      </c>
      <c r="C721">
        <v>1138232</v>
      </c>
      <c r="D721">
        <v>196</v>
      </c>
      <c r="E721">
        <v>211</v>
      </c>
      <c r="F721" s="3">
        <f t="shared" si="22"/>
        <v>7.6530612244897961E-2</v>
      </c>
    </row>
    <row r="722" spans="1:6" x14ac:dyDescent="0.25">
      <c r="A722" t="s">
        <v>14</v>
      </c>
      <c r="B722" t="s">
        <v>23</v>
      </c>
      <c r="C722">
        <v>1138233</v>
      </c>
      <c r="D722">
        <v>272</v>
      </c>
      <c r="E722">
        <v>279</v>
      </c>
      <c r="F722" s="3">
        <f t="shared" ref="F722:F785" si="23">(E722-D722)/D722</f>
        <v>2.5735294117647058E-2</v>
      </c>
    </row>
    <row r="723" spans="1:6" x14ac:dyDescent="0.25">
      <c r="A723" t="s">
        <v>14</v>
      </c>
      <c r="B723" t="s">
        <v>23</v>
      </c>
      <c r="C723">
        <v>1138234</v>
      </c>
      <c r="D723">
        <v>313</v>
      </c>
      <c r="E723">
        <v>314</v>
      </c>
      <c r="F723" s="3">
        <f t="shared" si="23"/>
        <v>3.1948881789137379E-3</v>
      </c>
    </row>
    <row r="724" spans="1:6" x14ac:dyDescent="0.25">
      <c r="A724" t="s">
        <v>14</v>
      </c>
      <c r="B724" t="s">
        <v>23</v>
      </c>
      <c r="C724">
        <v>1138235</v>
      </c>
      <c r="D724">
        <v>327</v>
      </c>
      <c r="E724">
        <v>348</v>
      </c>
      <c r="F724" s="3">
        <f t="shared" si="23"/>
        <v>6.4220183486238536E-2</v>
      </c>
    </row>
    <row r="725" spans="1:6" x14ac:dyDescent="0.25">
      <c r="A725" t="s">
        <v>14</v>
      </c>
      <c r="B725" t="s">
        <v>23</v>
      </c>
      <c r="C725">
        <v>1138236</v>
      </c>
      <c r="D725">
        <v>391</v>
      </c>
      <c r="E725">
        <v>443</v>
      </c>
      <c r="F725" s="3">
        <f t="shared" si="23"/>
        <v>0.13299232736572891</v>
      </c>
    </row>
    <row r="726" spans="1:6" x14ac:dyDescent="0.25">
      <c r="A726" t="s">
        <v>14</v>
      </c>
      <c r="B726" t="s">
        <v>23</v>
      </c>
      <c r="C726">
        <v>1138237</v>
      </c>
      <c r="D726">
        <v>258</v>
      </c>
      <c r="E726">
        <v>269</v>
      </c>
      <c r="F726" s="3">
        <f t="shared" si="23"/>
        <v>4.2635658914728682E-2</v>
      </c>
    </row>
    <row r="727" spans="1:6" x14ac:dyDescent="0.25">
      <c r="A727" t="s">
        <v>14</v>
      </c>
      <c r="B727" t="s">
        <v>23</v>
      </c>
      <c r="C727">
        <v>1138238</v>
      </c>
      <c r="D727">
        <v>249</v>
      </c>
      <c r="E727">
        <v>287</v>
      </c>
      <c r="F727" s="3">
        <f t="shared" si="23"/>
        <v>0.15261044176706828</v>
      </c>
    </row>
    <row r="728" spans="1:6" x14ac:dyDescent="0.25">
      <c r="A728" t="s">
        <v>14</v>
      </c>
      <c r="B728" t="s">
        <v>23</v>
      </c>
      <c r="C728">
        <v>1138239</v>
      </c>
      <c r="D728">
        <v>190</v>
      </c>
      <c r="E728">
        <v>195</v>
      </c>
      <c r="F728" s="3">
        <f t="shared" si="23"/>
        <v>2.6315789473684209E-2</v>
      </c>
    </row>
    <row r="729" spans="1:6" x14ac:dyDescent="0.25">
      <c r="A729" t="s">
        <v>24</v>
      </c>
      <c r="B729" t="s">
        <v>25</v>
      </c>
      <c r="C729">
        <v>1139915</v>
      </c>
      <c r="D729">
        <v>257</v>
      </c>
      <c r="E729">
        <v>266</v>
      </c>
      <c r="F729" s="3">
        <f t="shared" si="23"/>
        <v>3.5019455252918288E-2</v>
      </c>
    </row>
    <row r="730" spans="1:6" x14ac:dyDescent="0.25">
      <c r="A730" t="s">
        <v>24</v>
      </c>
      <c r="B730" t="s">
        <v>26</v>
      </c>
      <c r="C730">
        <v>1147607</v>
      </c>
      <c r="D730">
        <v>263</v>
      </c>
      <c r="E730">
        <v>273</v>
      </c>
      <c r="F730" s="3">
        <f t="shared" si="23"/>
        <v>3.8022813688212927E-2</v>
      </c>
    </row>
    <row r="731" spans="1:6" x14ac:dyDescent="0.25">
      <c r="A731" t="s">
        <v>24</v>
      </c>
      <c r="B731" t="s">
        <v>26</v>
      </c>
      <c r="C731">
        <v>1147608</v>
      </c>
      <c r="D731">
        <v>384</v>
      </c>
      <c r="E731">
        <v>397</v>
      </c>
      <c r="F731" s="3">
        <f t="shared" si="23"/>
        <v>3.3854166666666664E-2</v>
      </c>
    </row>
    <row r="732" spans="1:6" x14ac:dyDescent="0.25">
      <c r="A732" t="s">
        <v>24</v>
      </c>
      <c r="B732" t="s">
        <v>26</v>
      </c>
      <c r="C732">
        <v>1147615</v>
      </c>
      <c r="D732">
        <v>483</v>
      </c>
      <c r="E732">
        <v>570</v>
      </c>
      <c r="F732" s="3">
        <f t="shared" si="23"/>
        <v>0.18012422360248448</v>
      </c>
    </row>
    <row r="733" spans="1:6" x14ac:dyDescent="0.25">
      <c r="A733" t="s">
        <v>24</v>
      </c>
      <c r="B733" t="s">
        <v>26</v>
      </c>
      <c r="C733">
        <v>1147616</v>
      </c>
      <c r="D733">
        <v>243</v>
      </c>
      <c r="E733">
        <v>255</v>
      </c>
      <c r="F733" s="3">
        <f t="shared" si="23"/>
        <v>4.9382716049382713E-2</v>
      </c>
    </row>
    <row r="734" spans="1:6" x14ac:dyDescent="0.25">
      <c r="A734" t="s">
        <v>24</v>
      </c>
      <c r="B734" t="s">
        <v>26</v>
      </c>
      <c r="C734">
        <v>1147617</v>
      </c>
      <c r="D734">
        <v>321</v>
      </c>
      <c r="E734">
        <v>341</v>
      </c>
      <c r="F734" s="3">
        <f t="shared" si="23"/>
        <v>6.2305295950155763E-2</v>
      </c>
    </row>
    <row r="735" spans="1:6" x14ac:dyDescent="0.25">
      <c r="A735" t="s">
        <v>24</v>
      </c>
      <c r="B735" t="s">
        <v>26</v>
      </c>
      <c r="C735">
        <v>1147618</v>
      </c>
      <c r="D735">
        <v>262</v>
      </c>
      <c r="E735">
        <v>279</v>
      </c>
      <c r="F735" s="3">
        <f t="shared" si="23"/>
        <v>6.4885496183206104E-2</v>
      </c>
    </row>
    <row r="736" spans="1:6" x14ac:dyDescent="0.25">
      <c r="A736" t="s">
        <v>24</v>
      </c>
      <c r="B736" t="s">
        <v>26</v>
      </c>
      <c r="C736">
        <v>1147622</v>
      </c>
      <c r="D736">
        <v>314</v>
      </c>
      <c r="E736">
        <v>318</v>
      </c>
      <c r="F736" s="3">
        <f t="shared" si="23"/>
        <v>1.2738853503184714E-2</v>
      </c>
    </row>
    <row r="737" spans="1:6" x14ac:dyDescent="0.25">
      <c r="A737" t="s">
        <v>24</v>
      </c>
      <c r="B737" t="s">
        <v>26</v>
      </c>
      <c r="C737">
        <v>1147625</v>
      </c>
      <c r="D737">
        <v>381</v>
      </c>
      <c r="E737">
        <v>380</v>
      </c>
      <c r="F737" s="3">
        <f t="shared" si="23"/>
        <v>-2.6246719160104987E-3</v>
      </c>
    </row>
    <row r="738" spans="1:6" x14ac:dyDescent="0.25">
      <c r="A738" t="s">
        <v>24</v>
      </c>
      <c r="B738" t="s">
        <v>26</v>
      </c>
      <c r="C738">
        <v>1147626</v>
      </c>
      <c r="D738">
        <v>396</v>
      </c>
      <c r="E738">
        <v>436</v>
      </c>
      <c r="F738" s="3">
        <f t="shared" si="23"/>
        <v>0.10101010101010101</v>
      </c>
    </row>
    <row r="739" spans="1:6" x14ac:dyDescent="0.25">
      <c r="A739" t="s">
        <v>24</v>
      </c>
      <c r="B739" t="s">
        <v>26</v>
      </c>
      <c r="C739">
        <v>1147627</v>
      </c>
      <c r="D739">
        <v>186</v>
      </c>
      <c r="E739">
        <v>185</v>
      </c>
      <c r="F739" s="3">
        <f t="shared" si="23"/>
        <v>-5.3763440860215058E-3</v>
      </c>
    </row>
    <row r="740" spans="1:6" x14ac:dyDescent="0.25">
      <c r="A740" t="s">
        <v>24</v>
      </c>
      <c r="B740" t="s">
        <v>26</v>
      </c>
      <c r="C740">
        <v>1147628</v>
      </c>
      <c r="D740">
        <v>263</v>
      </c>
      <c r="E740">
        <v>262</v>
      </c>
      <c r="F740" s="3">
        <f t="shared" si="23"/>
        <v>-3.8022813688212928E-3</v>
      </c>
    </row>
    <row r="741" spans="1:6" x14ac:dyDescent="0.25">
      <c r="A741" t="s">
        <v>24</v>
      </c>
      <c r="B741" t="s">
        <v>26</v>
      </c>
      <c r="C741">
        <v>1147629</v>
      </c>
      <c r="D741">
        <v>259</v>
      </c>
      <c r="E741">
        <v>291</v>
      </c>
      <c r="F741" s="3">
        <f t="shared" si="23"/>
        <v>0.12355212355212356</v>
      </c>
    </row>
    <row r="742" spans="1:6" x14ac:dyDescent="0.25">
      <c r="A742" t="s">
        <v>24</v>
      </c>
      <c r="B742" t="s">
        <v>26</v>
      </c>
      <c r="C742">
        <v>1147636</v>
      </c>
      <c r="D742">
        <v>219</v>
      </c>
      <c r="E742">
        <v>218</v>
      </c>
      <c r="F742" s="3">
        <f t="shared" si="23"/>
        <v>-4.5662100456621002E-3</v>
      </c>
    </row>
    <row r="743" spans="1:6" x14ac:dyDescent="0.25">
      <c r="A743" t="s">
        <v>24</v>
      </c>
      <c r="B743" t="s">
        <v>26</v>
      </c>
      <c r="C743">
        <v>1147637</v>
      </c>
      <c r="D743">
        <v>420</v>
      </c>
      <c r="E743">
        <v>446</v>
      </c>
      <c r="F743" s="3">
        <f t="shared" si="23"/>
        <v>6.1904761904761907E-2</v>
      </c>
    </row>
    <row r="744" spans="1:6" x14ac:dyDescent="0.25">
      <c r="A744" t="s">
        <v>24</v>
      </c>
      <c r="B744" t="s">
        <v>26</v>
      </c>
      <c r="C744">
        <v>1147640</v>
      </c>
      <c r="D744">
        <v>274</v>
      </c>
      <c r="E744">
        <v>278</v>
      </c>
      <c r="F744" s="3">
        <f t="shared" si="23"/>
        <v>1.4598540145985401E-2</v>
      </c>
    </row>
    <row r="745" spans="1:6" x14ac:dyDescent="0.25">
      <c r="A745" t="s">
        <v>24</v>
      </c>
      <c r="B745" t="s">
        <v>26</v>
      </c>
      <c r="C745">
        <v>1147641</v>
      </c>
      <c r="D745">
        <v>341</v>
      </c>
      <c r="E745">
        <v>391</v>
      </c>
      <c r="F745" s="3">
        <f t="shared" si="23"/>
        <v>0.1466275659824047</v>
      </c>
    </row>
    <row r="746" spans="1:6" x14ac:dyDescent="0.25">
      <c r="A746" t="s">
        <v>24</v>
      </c>
      <c r="B746" t="s">
        <v>26</v>
      </c>
      <c r="C746">
        <v>1147642</v>
      </c>
      <c r="D746">
        <v>467</v>
      </c>
      <c r="E746">
        <v>463</v>
      </c>
      <c r="F746" s="3">
        <f t="shared" si="23"/>
        <v>-8.5653104925053538E-3</v>
      </c>
    </row>
    <row r="747" spans="1:6" x14ac:dyDescent="0.25">
      <c r="A747" t="s">
        <v>24</v>
      </c>
      <c r="B747" t="s">
        <v>26</v>
      </c>
      <c r="C747">
        <v>1147648</v>
      </c>
      <c r="D747">
        <v>142</v>
      </c>
      <c r="E747">
        <v>144</v>
      </c>
      <c r="F747" s="3">
        <f t="shared" si="23"/>
        <v>1.4084507042253521E-2</v>
      </c>
    </row>
    <row r="748" spans="1:6" x14ac:dyDescent="0.25">
      <c r="A748" t="s">
        <v>24</v>
      </c>
      <c r="B748" t="s">
        <v>26</v>
      </c>
      <c r="C748">
        <v>1147650</v>
      </c>
      <c r="D748">
        <v>289</v>
      </c>
      <c r="E748">
        <v>304</v>
      </c>
      <c r="F748" s="3">
        <f t="shared" si="23"/>
        <v>5.1903114186851208E-2</v>
      </c>
    </row>
    <row r="749" spans="1:6" x14ac:dyDescent="0.25">
      <c r="A749" t="s">
        <v>24</v>
      </c>
      <c r="B749" t="s">
        <v>26</v>
      </c>
      <c r="C749">
        <v>1147652</v>
      </c>
      <c r="D749">
        <v>377</v>
      </c>
      <c r="E749">
        <v>404</v>
      </c>
      <c r="F749" s="3">
        <f t="shared" si="23"/>
        <v>7.161803713527852E-2</v>
      </c>
    </row>
    <row r="750" spans="1:6" x14ac:dyDescent="0.25">
      <c r="A750" t="s">
        <v>24</v>
      </c>
      <c r="B750" t="s">
        <v>26</v>
      </c>
      <c r="C750">
        <v>1147656</v>
      </c>
      <c r="D750">
        <v>383</v>
      </c>
      <c r="E750">
        <v>399</v>
      </c>
      <c r="F750" s="3">
        <f t="shared" si="23"/>
        <v>4.1775456919060053E-2</v>
      </c>
    </row>
    <row r="751" spans="1:6" x14ac:dyDescent="0.25">
      <c r="A751" t="s">
        <v>24</v>
      </c>
      <c r="B751" t="s">
        <v>27</v>
      </c>
      <c r="C751">
        <v>1147703</v>
      </c>
      <c r="D751">
        <v>162</v>
      </c>
      <c r="E751">
        <v>184</v>
      </c>
      <c r="F751" s="3">
        <f t="shared" si="23"/>
        <v>0.13580246913580246</v>
      </c>
    </row>
    <row r="752" spans="1:6" x14ac:dyDescent="0.25">
      <c r="A752" t="s">
        <v>24</v>
      </c>
      <c r="B752" t="s">
        <v>27</v>
      </c>
      <c r="C752">
        <v>1147704</v>
      </c>
      <c r="D752">
        <v>196</v>
      </c>
      <c r="E752">
        <v>211</v>
      </c>
      <c r="F752" s="3">
        <f t="shared" si="23"/>
        <v>7.6530612244897961E-2</v>
      </c>
    </row>
    <row r="753" spans="1:6" x14ac:dyDescent="0.25">
      <c r="A753" t="s">
        <v>24</v>
      </c>
      <c r="B753" t="s">
        <v>27</v>
      </c>
      <c r="C753">
        <v>1147709</v>
      </c>
      <c r="D753">
        <v>200</v>
      </c>
      <c r="E753">
        <v>208</v>
      </c>
      <c r="F753" s="3">
        <f t="shared" si="23"/>
        <v>0.04</v>
      </c>
    </row>
    <row r="754" spans="1:6" x14ac:dyDescent="0.25">
      <c r="A754" t="s">
        <v>24</v>
      </c>
      <c r="B754" t="s">
        <v>27</v>
      </c>
      <c r="C754">
        <v>1147710</v>
      </c>
      <c r="D754">
        <v>210</v>
      </c>
      <c r="E754">
        <v>216</v>
      </c>
      <c r="F754" s="3">
        <f t="shared" si="23"/>
        <v>2.8571428571428571E-2</v>
      </c>
    </row>
    <row r="755" spans="1:6" x14ac:dyDescent="0.25">
      <c r="A755" t="s">
        <v>24</v>
      </c>
      <c r="B755" t="s">
        <v>27</v>
      </c>
      <c r="C755">
        <v>1147713</v>
      </c>
      <c r="D755">
        <v>276</v>
      </c>
      <c r="E755">
        <v>281</v>
      </c>
      <c r="F755" s="3">
        <f t="shared" si="23"/>
        <v>1.8115942028985508E-2</v>
      </c>
    </row>
    <row r="756" spans="1:6" x14ac:dyDescent="0.25">
      <c r="A756" t="s">
        <v>24</v>
      </c>
      <c r="B756" t="s">
        <v>27</v>
      </c>
      <c r="C756">
        <v>1147714</v>
      </c>
      <c r="D756">
        <v>220</v>
      </c>
      <c r="E756">
        <v>224</v>
      </c>
      <c r="F756" s="3">
        <f t="shared" si="23"/>
        <v>1.8181818181818181E-2</v>
      </c>
    </row>
    <row r="757" spans="1:6" x14ac:dyDescent="0.25">
      <c r="A757" t="s">
        <v>24</v>
      </c>
      <c r="B757" t="s">
        <v>27</v>
      </c>
      <c r="C757">
        <v>1147715</v>
      </c>
      <c r="D757">
        <v>385</v>
      </c>
      <c r="E757">
        <v>388</v>
      </c>
      <c r="F757" s="3">
        <f t="shared" si="23"/>
        <v>7.7922077922077922E-3</v>
      </c>
    </row>
    <row r="758" spans="1:6" x14ac:dyDescent="0.25">
      <c r="A758" t="s">
        <v>24</v>
      </c>
      <c r="B758" t="s">
        <v>27</v>
      </c>
      <c r="C758">
        <v>1147716</v>
      </c>
      <c r="D758">
        <v>175</v>
      </c>
      <c r="E758">
        <v>182</v>
      </c>
      <c r="F758" s="3">
        <f t="shared" si="23"/>
        <v>0.04</v>
      </c>
    </row>
    <row r="759" spans="1:6" x14ac:dyDescent="0.25">
      <c r="A759" t="s">
        <v>24</v>
      </c>
      <c r="B759" t="s">
        <v>27</v>
      </c>
      <c r="C759">
        <v>1147717</v>
      </c>
      <c r="D759">
        <v>399</v>
      </c>
      <c r="E759">
        <v>444</v>
      </c>
      <c r="F759" s="3">
        <f t="shared" si="23"/>
        <v>0.11278195488721804</v>
      </c>
    </row>
    <row r="760" spans="1:6" x14ac:dyDescent="0.25">
      <c r="A760" t="s">
        <v>24</v>
      </c>
      <c r="B760" t="s">
        <v>27</v>
      </c>
      <c r="C760">
        <v>1147718</v>
      </c>
      <c r="D760">
        <v>471</v>
      </c>
      <c r="E760">
        <v>526</v>
      </c>
      <c r="F760" s="3">
        <f t="shared" si="23"/>
        <v>0.11677282377919321</v>
      </c>
    </row>
    <row r="761" spans="1:6" x14ac:dyDescent="0.25">
      <c r="A761" t="s">
        <v>24</v>
      </c>
      <c r="B761" t="s">
        <v>27</v>
      </c>
      <c r="C761">
        <v>1147719</v>
      </c>
      <c r="D761">
        <v>275</v>
      </c>
      <c r="E761">
        <v>274</v>
      </c>
      <c r="F761" s="3">
        <f t="shared" si="23"/>
        <v>-3.6363636363636364E-3</v>
      </c>
    </row>
    <row r="762" spans="1:6" x14ac:dyDescent="0.25">
      <c r="A762" t="s">
        <v>24</v>
      </c>
      <c r="B762" t="s">
        <v>27</v>
      </c>
      <c r="C762">
        <v>1147725</v>
      </c>
      <c r="D762">
        <v>324</v>
      </c>
      <c r="E762">
        <v>359</v>
      </c>
      <c r="F762" s="3">
        <f t="shared" si="23"/>
        <v>0.10802469135802469</v>
      </c>
    </row>
    <row r="763" spans="1:6" x14ac:dyDescent="0.25">
      <c r="A763" t="s">
        <v>24</v>
      </c>
      <c r="B763" t="s">
        <v>27</v>
      </c>
      <c r="C763">
        <v>1147726</v>
      </c>
      <c r="D763">
        <v>307</v>
      </c>
      <c r="E763">
        <v>331</v>
      </c>
      <c r="F763" s="3">
        <f t="shared" si="23"/>
        <v>7.8175895765472306E-2</v>
      </c>
    </row>
    <row r="764" spans="1:6" x14ac:dyDescent="0.25">
      <c r="A764" t="s">
        <v>24</v>
      </c>
      <c r="B764" t="s">
        <v>27</v>
      </c>
      <c r="C764">
        <v>1147730</v>
      </c>
      <c r="D764">
        <v>5</v>
      </c>
      <c r="E764">
        <v>5</v>
      </c>
      <c r="F764" s="3">
        <f t="shared" si="23"/>
        <v>0</v>
      </c>
    </row>
    <row r="765" spans="1:6" x14ac:dyDescent="0.25">
      <c r="A765" t="s">
        <v>24</v>
      </c>
      <c r="B765" t="s">
        <v>27</v>
      </c>
      <c r="C765">
        <v>1147731</v>
      </c>
      <c r="D765">
        <v>176</v>
      </c>
      <c r="E765">
        <v>184</v>
      </c>
      <c r="F765" s="3">
        <f t="shared" si="23"/>
        <v>4.5454545454545456E-2</v>
      </c>
    </row>
    <row r="766" spans="1:6" x14ac:dyDescent="0.25">
      <c r="A766" t="s">
        <v>24</v>
      </c>
      <c r="B766" t="s">
        <v>27</v>
      </c>
      <c r="C766">
        <v>1147738</v>
      </c>
      <c r="D766">
        <v>206</v>
      </c>
      <c r="E766">
        <v>241</v>
      </c>
      <c r="F766" s="3">
        <f t="shared" si="23"/>
        <v>0.16990291262135923</v>
      </c>
    </row>
    <row r="767" spans="1:6" x14ac:dyDescent="0.25">
      <c r="A767" t="s">
        <v>24</v>
      </c>
      <c r="B767" t="s">
        <v>27</v>
      </c>
      <c r="C767">
        <v>1147744</v>
      </c>
      <c r="D767">
        <v>398</v>
      </c>
      <c r="E767">
        <v>436</v>
      </c>
      <c r="F767" s="3">
        <f t="shared" si="23"/>
        <v>9.5477386934673364E-2</v>
      </c>
    </row>
    <row r="768" spans="1:6" x14ac:dyDescent="0.25">
      <c r="A768" t="s">
        <v>24</v>
      </c>
      <c r="B768" t="s">
        <v>27</v>
      </c>
      <c r="C768">
        <v>1147745</v>
      </c>
      <c r="D768">
        <v>406</v>
      </c>
      <c r="E768">
        <v>476</v>
      </c>
      <c r="F768" s="3">
        <f t="shared" si="23"/>
        <v>0.17241379310344829</v>
      </c>
    </row>
    <row r="769" spans="1:6" x14ac:dyDescent="0.25">
      <c r="A769" t="s">
        <v>24</v>
      </c>
      <c r="B769" t="s">
        <v>27</v>
      </c>
      <c r="C769">
        <v>1147747</v>
      </c>
      <c r="D769">
        <v>261</v>
      </c>
      <c r="E769">
        <v>289</v>
      </c>
      <c r="F769" s="3">
        <f t="shared" si="23"/>
        <v>0.10727969348659004</v>
      </c>
    </row>
    <row r="770" spans="1:6" x14ac:dyDescent="0.25">
      <c r="A770" t="s">
        <v>24</v>
      </c>
      <c r="B770" t="s">
        <v>27</v>
      </c>
      <c r="C770">
        <v>1147748</v>
      </c>
      <c r="D770">
        <v>340</v>
      </c>
      <c r="E770">
        <v>378</v>
      </c>
      <c r="F770" s="3">
        <f t="shared" si="23"/>
        <v>0.11176470588235295</v>
      </c>
    </row>
    <row r="771" spans="1:6" x14ac:dyDescent="0.25">
      <c r="A771" t="s">
        <v>24</v>
      </c>
      <c r="B771" t="s">
        <v>27</v>
      </c>
      <c r="C771">
        <v>1147749</v>
      </c>
      <c r="D771">
        <v>274</v>
      </c>
      <c r="E771">
        <v>300</v>
      </c>
      <c r="F771" s="3">
        <f t="shared" si="23"/>
        <v>9.4890510948905105E-2</v>
      </c>
    </row>
    <row r="772" spans="1:6" x14ac:dyDescent="0.25">
      <c r="A772" t="s">
        <v>24</v>
      </c>
      <c r="B772" t="s">
        <v>27</v>
      </c>
      <c r="C772">
        <v>1147750</v>
      </c>
      <c r="D772">
        <v>470</v>
      </c>
      <c r="E772">
        <v>535</v>
      </c>
      <c r="F772" s="3">
        <f t="shared" si="23"/>
        <v>0.13829787234042554</v>
      </c>
    </row>
    <row r="773" spans="1:6" x14ac:dyDescent="0.25">
      <c r="A773" t="s">
        <v>24</v>
      </c>
      <c r="B773" t="s">
        <v>27</v>
      </c>
      <c r="C773">
        <v>1147751</v>
      </c>
      <c r="D773">
        <v>176</v>
      </c>
      <c r="E773">
        <v>190</v>
      </c>
      <c r="F773" s="3">
        <f t="shared" si="23"/>
        <v>7.9545454545454544E-2</v>
      </c>
    </row>
    <row r="774" spans="1:6" x14ac:dyDescent="0.25">
      <c r="A774" t="s">
        <v>24</v>
      </c>
      <c r="B774" t="s">
        <v>27</v>
      </c>
      <c r="C774">
        <v>1147752</v>
      </c>
      <c r="D774">
        <v>261</v>
      </c>
      <c r="E774">
        <v>293</v>
      </c>
      <c r="F774" s="3">
        <f t="shared" si="23"/>
        <v>0.12260536398467432</v>
      </c>
    </row>
    <row r="775" spans="1:6" x14ac:dyDescent="0.25">
      <c r="A775" t="s">
        <v>24</v>
      </c>
      <c r="B775" t="s">
        <v>28</v>
      </c>
      <c r="C775">
        <v>1149501</v>
      </c>
      <c r="D775">
        <v>281</v>
      </c>
      <c r="E775">
        <v>296</v>
      </c>
      <c r="F775" s="3">
        <f t="shared" si="23"/>
        <v>5.3380782918149468E-2</v>
      </c>
    </row>
    <row r="776" spans="1:6" x14ac:dyDescent="0.25">
      <c r="A776" t="s">
        <v>24</v>
      </c>
      <c r="B776" t="s">
        <v>28</v>
      </c>
      <c r="C776">
        <v>1149502</v>
      </c>
      <c r="D776">
        <v>223</v>
      </c>
      <c r="E776">
        <v>249</v>
      </c>
      <c r="F776" s="3">
        <f t="shared" si="23"/>
        <v>0.11659192825112108</v>
      </c>
    </row>
    <row r="777" spans="1:6" x14ac:dyDescent="0.25">
      <c r="A777" t="s">
        <v>24</v>
      </c>
      <c r="B777" t="s">
        <v>28</v>
      </c>
      <c r="C777">
        <v>1149503</v>
      </c>
      <c r="D777">
        <v>293</v>
      </c>
      <c r="E777">
        <v>305</v>
      </c>
      <c r="F777" s="3">
        <f t="shared" si="23"/>
        <v>4.0955631399317405E-2</v>
      </c>
    </row>
    <row r="778" spans="1:6" x14ac:dyDescent="0.25">
      <c r="A778" t="s">
        <v>24</v>
      </c>
      <c r="B778" t="s">
        <v>28</v>
      </c>
      <c r="C778">
        <v>1149504</v>
      </c>
      <c r="D778">
        <v>252</v>
      </c>
      <c r="E778">
        <v>285</v>
      </c>
      <c r="F778" s="3">
        <f t="shared" si="23"/>
        <v>0.13095238095238096</v>
      </c>
    </row>
    <row r="779" spans="1:6" x14ac:dyDescent="0.25">
      <c r="A779" t="s">
        <v>24</v>
      </c>
      <c r="B779" t="s">
        <v>28</v>
      </c>
      <c r="C779">
        <v>1149505</v>
      </c>
      <c r="D779">
        <v>264</v>
      </c>
      <c r="E779">
        <v>289</v>
      </c>
      <c r="F779" s="3">
        <f t="shared" si="23"/>
        <v>9.4696969696969696E-2</v>
      </c>
    </row>
    <row r="780" spans="1:6" x14ac:dyDescent="0.25">
      <c r="A780" t="s">
        <v>24</v>
      </c>
      <c r="B780" t="s">
        <v>28</v>
      </c>
      <c r="C780">
        <v>1149506</v>
      </c>
      <c r="D780">
        <v>303</v>
      </c>
      <c r="E780">
        <v>320</v>
      </c>
      <c r="F780" s="3">
        <f t="shared" si="23"/>
        <v>5.6105610561056105E-2</v>
      </c>
    </row>
    <row r="781" spans="1:6" x14ac:dyDescent="0.25">
      <c r="A781" t="s">
        <v>24</v>
      </c>
      <c r="B781" t="s">
        <v>28</v>
      </c>
      <c r="C781">
        <v>1149507</v>
      </c>
      <c r="D781">
        <v>261</v>
      </c>
      <c r="E781">
        <v>274</v>
      </c>
      <c r="F781" s="3">
        <f t="shared" si="23"/>
        <v>4.9808429118773943E-2</v>
      </c>
    </row>
    <row r="782" spans="1:6" x14ac:dyDescent="0.25">
      <c r="A782" t="s">
        <v>24</v>
      </c>
      <c r="B782" t="s">
        <v>28</v>
      </c>
      <c r="C782">
        <v>1149508</v>
      </c>
      <c r="D782">
        <v>403</v>
      </c>
      <c r="E782">
        <v>444</v>
      </c>
      <c r="F782" s="3">
        <f t="shared" si="23"/>
        <v>0.10173697270471464</v>
      </c>
    </row>
    <row r="783" spans="1:6" x14ac:dyDescent="0.25">
      <c r="A783" t="s">
        <v>24</v>
      </c>
      <c r="B783" t="s">
        <v>28</v>
      </c>
      <c r="C783">
        <v>1149509</v>
      </c>
      <c r="D783">
        <v>292</v>
      </c>
      <c r="E783">
        <v>331</v>
      </c>
      <c r="F783" s="3">
        <f t="shared" si="23"/>
        <v>0.13356164383561644</v>
      </c>
    </row>
    <row r="784" spans="1:6" x14ac:dyDescent="0.25">
      <c r="A784" t="s">
        <v>24</v>
      </c>
      <c r="B784" t="s">
        <v>28</v>
      </c>
      <c r="C784">
        <v>1149510</v>
      </c>
      <c r="D784">
        <v>418</v>
      </c>
      <c r="E784">
        <v>411</v>
      </c>
      <c r="F784" s="3">
        <f t="shared" si="23"/>
        <v>-1.6746411483253589E-2</v>
      </c>
    </row>
    <row r="785" spans="1:6" x14ac:dyDescent="0.25">
      <c r="A785" t="s">
        <v>24</v>
      </c>
      <c r="B785" t="s">
        <v>28</v>
      </c>
      <c r="C785">
        <v>1149511</v>
      </c>
      <c r="D785">
        <v>471</v>
      </c>
      <c r="E785">
        <v>521</v>
      </c>
      <c r="F785" s="3">
        <f t="shared" si="23"/>
        <v>0.10615711252653928</v>
      </c>
    </row>
    <row r="786" spans="1:6" x14ac:dyDescent="0.25">
      <c r="A786" t="s">
        <v>24</v>
      </c>
      <c r="B786" t="s">
        <v>28</v>
      </c>
      <c r="C786">
        <v>1149512</v>
      </c>
      <c r="D786">
        <v>281</v>
      </c>
      <c r="E786">
        <v>278</v>
      </c>
      <c r="F786" s="3">
        <f t="shared" ref="F786:F849" si="24">(E786-D786)/D786</f>
        <v>-1.0676156583629894E-2</v>
      </c>
    </row>
    <row r="787" spans="1:6" x14ac:dyDescent="0.25">
      <c r="A787" t="s">
        <v>24</v>
      </c>
      <c r="B787" t="s">
        <v>28</v>
      </c>
      <c r="C787">
        <v>1149513</v>
      </c>
      <c r="D787">
        <v>584</v>
      </c>
      <c r="E787">
        <v>662</v>
      </c>
      <c r="F787" s="3">
        <f t="shared" si="24"/>
        <v>0.13356164383561644</v>
      </c>
    </row>
    <row r="788" spans="1:6" x14ac:dyDescent="0.25">
      <c r="A788" t="s">
        <v>24</v>
      </c>
      <c r="B788" t="s">
        <v>28</v>
      </c>
      <c r="C788">
        <v>1149514</v>
      </c>
      <c r="D788">
        <v>303</v>
      </c>
      <c r="E788">
        <v>316</v>
      </c>
      <c r="F788" s="3">
        <f t="shared" si="24"/>
        <v>4.2904290429042903E-2</v>
      </c>
    </row>
    <row r="789" spans="1:6" x14ac:dyDescent="0.25">
      <c r="A789" t="s">
        <v>24</v>
      </c>
      <c r="B789" t="s">
        <v>28</v>
      </c>
      <c r="C789">
        <v>1149515</v>
      </c>
      <c r="D789">
        <v>387</v>
      </c>
      <c r="E789">
        <v>424</v>
      </c>
      <c r="F789" s="3">
        <f t="shared" si="24"/>
        <v>9.5607235142118857E-2</v>
      </c>
    </row>
    <row r="790" spans="1:6" x14ac:dyDescent="0.25">
      <c r="A790" t="s">
        <v>24</v>
      </c>
      <c r="B790" t="s">
        <v>28</v>
      </c>
      <c r="C790">
        <v>1149516</v>
      </c>
      <c r="D790">
        <v>281</v>
      </c>
      <c r="E790">
        <v>297</v>
      </c>
      <c r="F790" s="3">
        <f t="shared" si="24"/>
        <v>5.6939501779359428E-2</v>
      </c>
    </row>
    <row r="791" spans="1:6" x14ac:dyDescent="0.25">
      <c r="A791" t="s">
        <v>24</v>
      </c>
      <c r="B791" t="s">
        <v>28</v>
      </c>
      <c r="C791">
        <v>1149517</v>
      </c>
      <c r="D791">
        <v>353</v>
      </c>
      <c r="E791">
        <v>376</v>
      </c>
      <c r="F791" s="3">
        <f t="shared" si="24"/>
        <v>6.5155807365439092E-2</v>
      </c>
    </row>
    <row r="792" spans="1:6" x14ac:dyDescent="0.25">
      <c r="A792" t="s">
        <v>24</v>
      </c>
      <c r="B792" t="s">
        <v>28</v>
      </c>
      <c r="C792">
        <v>1149518</v>
      </c>
      <c r="D792">
        <v>295</v>
      </c>
      <c r="E792">
        <v>314</v>
      </c>
      <c r="F792" s="3">
        <f t="shared" si="24"/>
        <v>6.4406779661016947E-2</v>
      </c>
    </row>
    <row r="793" spans="1:6" x14ac:dyDescent="0.25">
      <c r="A793" t="s">
        <v>24</v>
      </c>
      <c r="B793" t="s">
        <v>28</v>
      </c>
      <c r="C793">
        <v>1149519</v>
      </c>
      <c r="D793">
        <v>231</v>
      </c>
      <c r="E793">
        <v>240</v>
      </c>
      <c r="F793" s="3">
        <f t="shared" si="24"/>
        <v>3.896103896103896E-2</v>
      </c>
    </row>
    <row r="794" spans="1:6" x14ac:dyDescent="0.25">
      <c r="A794" t="s">
        <v>24</v>
      </c>
      <c r="B794" t="s">
        <v>28</v>
      </c>
      <c r="C794">
        <v>1149520</v>
      </c>
      <c r="D794">
        <v>293</v>
      </c>
      <c r="E794">
        <v>301</v>
      </c>
      <c r="F794" s="3">
        <f t="shared" si="24"/>
        <v>2.7303754266211604E-2</v>
      </c>
    </row>
    <row r="795" spans="1:6" x14ac:dyDescent="0.25">
      <c r="A795" t="s">
        <v>24</v>
      </c>
      <c r="B795" t="s">
        <v>28</v>
      </c>
      <c r="C795">
        <v>1149521</v>
      </c>
      <c r="D795">
        <v>244</v>
      </c>
      <c r="E795">
        <v>255</v>
      </c>
      <c r="F795" s="3">
        <f t="shared" si="24"/>
        <v>4.5081967213114756E-2</v>
      </c>
    </row>
    <row r="796" spans="1:6" x14ac:dyDescent="0.25">
      <c r="A796" t="s">
        <v>24</v>
      </c>
      <c r="B796" t="s">
        <v>28</v>
      </c>
      <c r="C796">
        <v>1149522</v>
      </c>
      <c r="D796">
        <v>248</v>
      </c>
      <c r="E796">
        <v>270</v>
      </c>
      <c r="F796" s="3">
        <f t="shared" si="24"/>
        <v>8.8709677419354843E-2</v>
      </c>
    </row>
    <row r="797" spans="1:6" x14ac:dyDescent="0.25">
      <c r="A797" t="s">
        <v>24</v>
      </c>
      <c r="B797" t="s">
        <v>28</v>
      </c>
      <c r="C797">
        <v>1149523</v>
      </c>
      <c r="D797">
        <v>374</v>
      </c>
      <c r="E797">
        <v>387</v>
      </c>
      <c r="F797" s="3">
        <f t="shared" si="24"/>
        <v>3.4759358288770054E-2</v>
      </c>
    </row>
    <row r="798" spans="1:6" x14ac:dyDescent="0.25">
      <c r="A798" t="s">
        <v>24</v>
      </c>
      <c r="B798" t="s">
        <v>28</v>
      </c>
      <c r="C798">
        <v>1149524</v>
      </c>
      <c r="D798">
        <v>413</v>
      </c>
      <c r="E798">
        <v>464</v>
      </c>
      <c r="F798" s="3">
        <f t="shared" si="24"/>
        <v>0.12348668280871671</v>
      </c>
    </row>
    <row r="799" spans="1:6" x14ac:dyDescent="0.25">
      <c r="A799" t="s">
        <v>24</v>
      </c>
      <c r="B799" t="s">
        <v>28</v>
      </c>
      <c r="C799">
        <v>1149525</v>
      </c>
      <c r="D799">
        <v>295</v>
      </c>
      <c r="E799">
        <v>316</v>
      </c>
      <c r="F799" s="3">
        <f t="shared" si="24"/>
        <v>7.1186440677966104E-2</v>
      </c>
    </row>
    <row r="800" spans="1:6" x14ac:dyDescent="0.25">
      <c r="A800" t="s">
        <v>24</v>
      </c>
      <c r="B800" t="s">
        <v>28</v>
      </c>
      <c r="C800">
        <v>1149526</v>
      </c>
      <c r="D800">
        <v>365</v>
      </c>
      <c r="E800">
        <v>425</v>
      </c>
      <c r="F800" s="3">
        <f t="shared" si="24"/>
        <v>0.16438356164383561</v>
      </c>
    </row>
    <row r="801" spans="1:6" x14ac:dyDescent="0.25">
      <c r="A801" t="s">
        <v>24</v>
      </c>
      <c r="B801" t="s">
        <v>28</v>
      </c>
      <c r="C801">
        <v>1149527</v>
      </c>
      <c r="D801">
        <v>292</v>
      </c>
      <c r="E801">
        <v>332</v>
      </c>
      <c r="F801" s="3">
        <f t="shared" si="24"/>
        <v>0.13698630136986301</v>
      </c>
    </row>
    <row r="802" spans="1:6" x14ac:dyDescent="0.25">
      <c r="A802" t="s">
        <v>24</v>
      </c>
      <c r="B802" t="s">
        <v>28</v>
      </c>
      <c r="C802">
        <v>1149528</v>
      </c>
      <c r="D802">
        <v>325</v>
      </c>
      <c r="E802">
        <v>331</v>
      </c>
      <c r="F802" s="3">
        <f t="shared" si="24"/>
        <v>1.8461538461538463E-2</v>
      </c>
    </row>
    <row r="803" spans="1:6" x14ac:dyDescent="0.25">
      <c r="A803" t="s">
        <v>24</v>
      </c>
      <c r="B803" t="s">
        <v>28</v>
      </c>
      <c r="C803">
        <v>1149529</v>
      </c>
      <c r="D803">
        <v>336</v>
      </c>
      <c r="E803">
        <v>350</v>
      </c>
      <c r="F803" s="3">
        <f t="shared" si="24"/>
        <v>4.1666666666666664E-2</v>
      </c>
    </row>
    <row r="804" spans="1:6" x14ac:dyDescent="0.25">
      <c r="A804" t="s">
        <v>24</v>
      </c>
      <c r="B804" t="s">
        <v>28</v>
      </c>
      <c r="C804">
        <v>1149530</v>
      </c>
      <c r="D804">
        <v>265</v>
      </c>
      <c r="E804">
        <v>285</v>
      </c>
      <c r="F804" s="3">
        <f t="shared" si="24"/>
        <v>7.5471698113207544E-2</v>
      </c>
    </row>
    <row r="805" spans="1:6" x14ac:dyDescent="0.25">
      <c r="A805" t="s">
        <v>24</v>
      </c>
      <c r="B805" t="s">
        <v>28</v>
      </c>
      <c r="C805">
        <v>1149531</v>
      </c>
      <c r="D805">
        <v>368</v>
      </c>
      <c r="E805">
        <v>407</v>
      </c>
      <c r="F805" s="3">
        <f t="shared" si="24"/>
        <v>0.10597826086956522</v>
      </c>
    </row>
    <row r="806" spans="1:6" x14ac:dyDescent="0.25">
      <c r="A806" t="s">
        <v>24</v>
      </c>
      <c r="B806" t="s">
        <v>28</v>
      </c>
      <c r="C806">
        <v>1149532</v>
      </c>
      <c r="D806">
        <v>234</v>
      </c>
      <c r="E806">
        <v>252</v>
      </c>
      <c r="F806" s="3">
        <f t="shared" si="24"/>
        <v>7.6923076923076927E-2</v>
      </c>
    </row>
    <row r="807" spans="1:6" x14ac:dyDescent="0.25">
      <c r="A807" t="s">
        <v>24</v>
      </c>
      <c r="B807" t="s">
        <v>28</v>
      </c>
      <c r="C807">
        <v>1149533</v>
      </c>
      <c r="D807">
        <v>293</v>
      </c>
      <c r="E807">
        <v>299</v>
      </c>
      <c r="F807" s="3">
        <f t="shared" si="24"/>
        <v>2.0477815699658702E-2</v>
      </c>
    </row>
    <row r="808" spans="1:6" x14ac:dyDescent="0.25">
      <c r="A808" t="s">
        <v>24</v>
      </c>
      <c r="B808" t="s">
        <v>28</v>
      </c>
      <c r="C808">
        <v>1149534</v>
      </c>
      <c r="D808">
        <v>366</v>
      </c>
      <c r="E808">
        <v>377</v>
      </c>
      <c r="F808" s="3">
        <f t="shared" si="24"/>
        <v>3.0054644808743168E-2</v>
      </c>
    </row>
    <row r="809" spans="1:6" x14ac:dyDescent="0.25">
      <c r="A809" t="s">
        <v>24</v>
      </c>
      <c r="B809" t="s">
        <v>28</v>
      </c>
      <c r="C809">
        <v>1149535</v>
      </c>
      <c r="D809">
        <v>169</v>
      </c>
      <c r="E809">
        <v>174</v>
      </c>
      <c r="F809" s="3">
        <f t="shared" si="24"/>
        <v>2.9585798816568046E-2</v>
      </c>
    </row>
    <row r="810" spans="1:6" x14ac:dyDescent="0.25">
      <c r="A810" t="s">
        <v>24</v>
      </c>
      <c r="B810" t="s">
        <v>28</v>
      </c>
      <c r="C810">
        <v>1149536</v>
      </c>
      <c r="D810">
        <v>204</v>
      </c>
      <c r="E810">
        <v>221</v>
      </c>
      <c r="F810" s="3">
        <f t="shared" si="24"/>
        <v>8.3333333333333329E-2</v>
      </c>
    </row>
    <row r="811" spans="1:6" x14ac:dyDescent="0.25">
      <c r="A811" t="s">
        <v>24</v>
      </c>
      <c r="B811" t="s">
        <v>28</v>
      </c>
      <c r="C811">
        <v>1149537</v>
      </c>
      <c r="D811">
        <v>228</v>
      </c>
      <c r="E811">
        <v>245</v>
      </c>
      <c r="F811" s="3">
        <f t="shared" si="24"/>
        <v>7.4561403508771926E-2</v>
      </c>
    </row>
    <row r="812" spans="1:6" x14ac:dyDescent="0.25">
      <c r="A812" t="s">
        <v>24</v>
      </c>
      <c r="B812" t="s">
        <v>28</v>
      </c>
      <c r="C812">
        <v>1149538</v>
      </c>
      <c r="D812">
        <v>216</v>
      </c>
      <c r="E812">
        <v>230</v>
      </c>
      <c r="F812" s="3">
        <f t="shared" si="24"/>
        <v>6.4814814814814811E-2</v>
      </c>
    </row>
    <row r="813" spans="1:6" x14ac:dyDescent="0.25">
      <c r="A813" t="s">
        <v>24</v>
      </c>
      <c r="B813" t="s">
        <v>28</v>
      </c>
      <c r="C813">
        <v>1149539</v>
      </c>
      <c r="D813">
        <v>422</v>
      </c>
      <c r="E813">
        <v>421</v>
      </c>
      <c r="F813" s="3">
        <f t="shared" si="24"/>
        <v>-2.3696682464454978E-3</v>
      </c>
    </row>
    <row r="814" spans="1:6" x14ac:dyDescent="0.25">
      <c r="A814" t="s">
        <v>24</v>
      </c>
      <c r="B814" t="s">
        <v>28</v>
      </c>
      <c r="C814">
        <v>1149540</v>
      </c>
      <c r="D814">
        <v>313</v>
      </c>
      <c r="E814">
        <v>342</v>
      </c>
      <c r="F814" s="3">
        <f t="shared" si="24"/>
        <v>9.2651757188498399E-2</v>
      </c>
    </row>
    <row r="815" spans="1:6" x14ac:dyDescent="0.25">
      <c r="A815" t="s">
        <v>24</v>
      </c>
      <c r="B815" t="s">
        <v>28</v>
      </c>
      <c r="C815">
        <v>1149541</v>
      </c>
      <c r="D815">
        <v>277</v>
      </c>
      <c r="E815">
        <v>292</v>
      </c>
      <c r="F815" s="3">
        <f t="shared" si="24"/>
        <v>5.4151624548736461E-2</v>
      </c>
    </row>
    <row r="816" spans="1:6" x14ac:dyDescent="0.25">
      <c r="A816" t="s">
        <v>24</v>
      </c>
      <c r="B816" t="s">
        <v>28</v>
      </c>
      <c r="C816">
        <v>1149542</v>
      </c>
      <c r="D816">
        <v>467</v>
      </c>
      <c r="E816">
        <v>508</v>
      </c>
      <c r="F816" s="3">
        <f t="shared" si="24"/>
        <v>8.7794432548179868E-2</v>
      </c>
    </row>
    <row r="817" spans="1:6" x14ac:dyDescent="0.25">
      <c r="A817" t="s">
        <v>24</v>
      </c>
      <c r="B817" t="s">
        <v>28</v>
      </c>
      <c r="C817">
        <v>1149543</v>
      </c>
      <c r="D817">
        <v>253</v>
      </c>
      <c r="E817">
        <v>263</v>
      </c>
      <c r="F817" s="3">
        <f t="shared" si="24"/>
        <v>3.9525691699604744E-2</v>
      </c>
    </row>
    <row r="818" spans="1:6" x14ac:dyDescent="0.25">
      <c r="A818" t="s">
        <v>24</v>
      </c>
      <c r="B818" t="s">
        <v>28</v>
      </c>
      <c r="C818">
        <v>1149544</v>
      </c>
      <c r="D818">
        <v>274</v>
      </c>
      <c r="E818">
        <v>302</v>
      </c>
      <c r="F818" s="3">
        <f t="shared" si="24"/>
        <v>0.10218978102189781</v>
      </c>
    </row>
    <row r="819" spans="1:6" x14ac:dyDescent="0.25">
      <c r="A819" t="s">
        <v>24</v>
      </c>
      <c r="B819" t="s">
        <v>28</v>
      </c>
      <c r="C819">
        <v>1149545</v>
      </c>
      <c r="D819">
        <v>252</v>
      </c>
      <c r="E819">
        <v>265</v>
      </c>
      <c r="F819" s="3">
        <f t="shared" si="24"/>
        <v>5.1587301587301584E-2</v>
      </c>
    </row>
    <row r="820" spans="1:6" x14ac:dyDescent="0.25">
      <c r="A820" t="s">
        <v>24</v>
      </c>
      <c r="B820" t="s">
        <v>28</v>
      </c>
      <c r="C820">
        <v>1149546</v>
      </c>
      <c r="D820">
        <v>408</v>
      </c>
      <c r="E820">
        <v>452</v>
      </c>
      <c r="F820" s="3">
        <f t="shared" si="24"/>
        <v>0.10784313725490197</v>
      </c>
    </row>
    <row r="821" spans="1:6" x14ac:dyDescent="0.25">
      <c r="A821" t="s">
        <v>24</v>
      </c>
      <c r="B821" t="s">
        <v>28</v>
      </c>
      <c r="C821">
        <v>1149547</v>
      </c>
      <c r="D821">
        <v>133</v>
      </c>
      <c r="E821">
        <v>142</v>
      </c>
      <c r="F821" s="3">
        <f t="shared" si="24"/>
        <v>6.7669172932330823E-2</v>
      </c>
    </row>
    <row r="822" spans="1:6" x14ac:dyDescent="0.25">
      <c r="A822" t="s">
        <v>24</v>
      </c>
      <c r="B822" t="s">
        <v>28</v>
      </c>
      <c r="C822">
        <v>1149548</v>
      </c>
      <c r="D822">
        <v>162</v>
      </c>
      <c r="E822">
        <v>168</v>
      </c>
      <c r="F822" s="3">
        <f t="shared" si="24"/>
        <v>3.7037037037037035E-2</v>
      </c>
    </row>
    <row r="823" spans="1:6" x14ac:dyDescent="0.25">
      <c r="A823" t="s">
        <v>24</v>
      </c>
      <c r="B823" t="s">
        <v>28</v>
      </c>
      <c r="C823">
        <v>1149549</v>
      </c>
      <c r="D823">
        <v>150</v>
      </c>
      <c r="E823">
        <v>160</v>
      </c>
      <c r="F823" s="3">
        <f t="shared" si="24"/>
        <v>6.6666666666666666E-2</v>
      </c>
    </row>
    <row r="824" spans="1:6" x14ac:dyDescent="0.25">
      <c r="A824" t="s">
        <v>24</v>
      </c>
      <c r="B824" t="s">
        <v>28</v>
      </c>
      <c r="C824">
        <v>1149550</v>
      </c>
      <c r="D824">
        <v>256</v>
      </c>
      <c r="E824">
        <v>273</v>
      </c>
      <c r="F824" s="3">
        <f t="shared" si="24"/>
        <v>6.640625E-2</v>
      </c>
    </row>
    <row r="825" spans="1:6" x14ac:dyDescent="0.25">
      <c r="A825" t="s">
        <v>24</v>
      </c>
      <c r="B825" t="s">
        <v>28</v>
      </c>
      <c r="C825">
        <v>1149551</v>
      </c>
      <c r="D825">
        <v>276</v>
      </c>
      <c r="E825">
        <v>285</v>
      </c>
      <c r="F825" s="3">
        <f t="shared" si="24"/>
        <v>3.2608695652173912E-2</v>
      </c>
    </row>
    <row r="826" spans="1:6" x14ac:dyDescent="0.25">
      <c r="A826" t="s">
        <v>24</v>
      </c>
      <c r="B826" t="s">
        <v>28</v>
      </c>
      <c r="C826">
        <v>1149552</v>
      </c>
      <c r="D826">
        <v>281</v>
      </c>
      <c r="E826">
        <v>296</v>
      </c>
      <c r="F826" s="3">
        <f t="shared" si="24"/>
        <v>5.3380782918149468E-2</v>
      </c>
    </row>
    <row r="827" spans="1:6" x14ac:dyDescent="0.25">
      <c r="A827" t="s">
        <v>24</v>
      </c>
      <c r="B827" t="s">
        <v>28</v>
      </c>
      <c r="C827">
        <v>1149553</v>
      </c>
      <c r="D827">
        <v>298</v>
      </c>
      <c r="E827">
        <v>334</v>
      </c>
      <c r="F827" s="3">
        <f t="shared" si="24"/>
        <v>0.12080536912751678</v>
      </c>
    </row>
    <row r="828" spans="1:6" x14ac:dyDescent="0.25">
      <c r="A828" t="s">
        <v>24</v>
      </c>
      <c r="B828" t="s">
        <v>28</v>
      </c>
      <c r="C828">
        <v>1149554</v>
      </c>
      <c r="D828">
        <v>326</v>
      </c>
      <c r="E828">
        <v>338</v>
      </c>
      <c r="F828" s="3">
        <f t="shared" si="24"/>
        <v>3.6809815950920248E-2</v>
      </c>
    </row>
    <row r="829" spans="1:6" x14ac:dyDescent="0.25">
      <c r="A829" t="s">
        <v>24</v>
      </c>
      <c r="B829" t="s">
        <v>28</v>
      </c>
      <c r="C829">
        <v>1149555</v>
      </c>
      <c r="D829">
        <v>194</v>
      </c>
      <c r="E829">
        <v>199</v>
      </c>
      <c r="F829" s="3">
        <f t="shared" si="24"/>
        <v>2.5773195876288658E-2</v>
      </c>
    </row>
    <row r="830" spans="1:6" x14ac:dyDescent="0.25">
      <c r="A830" t="s">
        <v>24</v>
      </c>
      <c r="B830" t="s">
        <v>28</v>
      </c>
      <c r="C830">
        <v>1149556</v>
      </c>
      <c r="D830">
        <v>168</v>
      </c>
      <c r="E830">
        <v>187</v>
      </c>
      <c r="F830" s="3">
        <f t="shared" si="24"/>
        <v>0.1130952380952381</v>
      </c>
    </row>
    <row r="831" spans="1:6" x14ac:dyDescent="0.25">
      <c r="A831" t="s">
        <v>24</v>
      </c>
      <c r="B831" t="s">
        <v>28</v>
      </c>
      <c r="C831">
        <v>1149557</v>
      </c>
      <c r="D831">
        <v>128</v>
      </c>
      <c r="E831">
        <v>136</v>
      </c>
      <c r="F831" s="3">
        <f t="shared" si="24"/>
        <v>6.25E-2</v>
      </c>
    </row>
    <row r="832" spans="1:6" x14ac:dyDescent="0.25">
      <c r="A832" t="s">
        <v>24</v>
      </c>
      <c r="B832" t="s">
        <v>28</v>
      </c>
      <c r="C832">
        <v>1149558</v>
      </c>
      <c r="D832">
        <v>143</v>
      </c>
      <c r="E832">
        <v>154</v>
      </c>
      <c r="F832" s="3">
        <f t="shared" si="24"/>
        <v>7.6923076923076927E-2</v>
      </c>
    </row>
    <row r="833" spans="1:6" x14ac:dyDescent="0.25">
      <c r="A833" t="s">
        <v>24</v>
      </c>
      <c r="B833" t="s">
        <v>29</v>
      </c>
      <c r="C833">
        <v>1149701</v>
      </c>
      <c r="D833">
        <v>370</v>
      </c>
      <c r="E833">
        <v>414</v>
      </c>
      <c r="F833" s="3">
        <f t="shared" si="24"/>
        <v>0.11891891891891893</v>
      </c>
    </row>
    <row r="834" spans="1:6" x14ac:dyDescent="0.25">
      <c r="A834" t="s">
        <v>24</v>
      </c>
      <c r="B834" t="s">
        <v>29</v>
      </c>
      <c r="C834">
        <v>1149702</v>
      </c>
      <c r="D834">
        <v>339</v>
      </c>
      <c r="E834">
        <v>362</v>
      </c>
      <c r="F834" s="3">
        <f t="shared" si="24"/>
        <v>6.7846607669616518E-2</v>
      </c>
    </row>
    <row r="835" spans="1:6" x14ac:dyDescent="0.25">
      <c r="A835" t="s">
        <v>24</v>
      </c>
      <c r="B835" t="s">
        <v>29</v>
      </c>
      <c r="C835">
        <v>1149703</v>
      </c>
      <c r="D835">
        <v>289</v>
      </c>
      <c r="E835">
        <v>318</v>
      </c>
      <c r="F835" s="3">
        <f t="shared" si="24"/>
        <v>0.10034602076124567</v>
      </c>
    </row>
    <row r="836" spans="1:6" x14ac:dyDescent="0.25">
      <c r="A836" t="s">
        <v>24</v>
      </c>
      <c r="B836" t="s">
        <v>29</v>
      </c>
      <c r="C836">
        <v>1149704</v>
      </c>
      <c r="D836">
        <v>368</v>
      </c>
      <c r="E836">
        <v>368</v>
      </c>
      <c r="F836" s="3">
        <f t="shared" si="24"/>
        <v>0</v>
      </c>
    </row>
    <row r="837" spans="1:6" x14ac:dyDescent="0.25">
      <c r="A837" t="s">
        <v>24</v>
      </c>
      <c r="B837" t="s">
        <v>29</v>
      </c>
      <c r="C837">
        <v>1149705</v>
      </c>
      <c r="D837">
        <v>363</v>
      </c>
      <c r="E837">
        <v>380</v>
      </c>
      <c r="F837" s="3">
        <f t="shared" si="24"/>
        <v>4.6831955922865015E-2</v>
      </c>
    </row>
    <row r="838" spans="1:6" x14ac:dyDescent="0.25">
      <c r="A838" t="s">
        <v>24</v>
      </c>
      <c r="B838" t="s">
        <v>29</v>
      </c>
      <c r="C838">
        <v>1149706</v>
      </c>
      <c r="D838">
        <v>277</v>
      </c>
      <c r="E838">
        <v>295</v>
      </c>
      <c r="F838" s="3">
        <f t="shared" si="24"/>
        <v>6.4981949458483748E-2</v>
      </c>
    </row>
    <row r="839" spans="1:6" x14ac:dyDescent="0.25">
      <c r="A839" t="s">
        <v>24</v>
      </c>
      <c r="B839" t="s">
        <v>29</v>
      </c>
      <c r="C839">
        <v>1149707</v>
      </c>
      <c r="D839">
        <v>224</v>
      </c>
      <c r="E839">
        <v>261</v>
      </c>
      <c r="F839" s="3">
        <f t="shared" si="24"/>
        <v>0.16517857142857142</v>
      </c>
    </row>
    <row r="840" spans="1:6" x14ac:dyDescent="0.25">
      <c r="A840" t="s">
        <v>24</v>
      </c>
      <c r="B840" t="s">
        <v>29</v>
      </c>
      <c r="C840">
        <v>1149708</v>
      </c>
      <c r="D840">
        <v>306</v>
      </c>
      <c r="E840">
        <v>342</v>
      </c>
      <c r="F840" s="3">
        <f t="shared" si="24"/>
        <v>0.11764705882352941</v>
      </c>
    </row>
    <row r="841" spans="1:6" x14ac:dyDescent="0.25">
      <c r="A841" t="s">
        <v>24</v>
      </c>
      <c r="B841" t="s">
        <v>29</v>
      </c>
      <c r="C841">
        <v>1149709</v>
      </c>
      <c r="D841">
        <v>163</v>
      </c>
      <c r="E841">
        <v>179</v>
      </c>
      <c r="F841" s="3">
        <f t="shared" si="24"/>
        <v>9.815950920245399E-2</v>
      </c>
    </row>
    <row r="842" spans="1:6" x14ac:dyDescent="0.25">
      <c r="A842" t="s">
        <v>24</v>
      </c>
      <c r="B842" t="s">
        <v>29</v>
      </c>
      <c r="C842">
        <v>1149710</v>
      </c>
      <c r="D842">
        <v>274</v>
      </c>
      <c r="E842">
        <v>278</v>
      </c>
      <c r="F842" s="3">
        <f t="shared" si="24"/>
        <v>1.4598540145985401E-2</v>
      </c>
    </row>
    <row r="843" spans="1:6" x14ac:dyDescent="0.25">
      <c r="A843" t="s">
        <v>24</v>
      </c>
      <c r="B843" t="s">
        <v>29</v>
      </c>
      <c r="C843">
        <v>1149711</v>
      </c>
      <c r="D843">
        <v>279</v>
      </c>
      <c r="E843">
        <v>296</v>
      </c>
      <c r="F843" s="3">
        <f t="shared" si="24"/>
        <v>6.093189964157706E-2</v>
      </c>
    </row>
    <row r="844" spans="1:6" x14ac:dyDescent="0.25">
      <c r="A844" t="s">
        <v>24</v>
      </c>
      <c r="B844" t="s">
        <v>29</v>
      </c>
      <c r="C844">
        <v>1149712</v>
      </c>
      <c r="D844">
        <v>325</v>
      </c>
      <c r="E844">
        <v>385</v>
      </c>
      <c r="F844" s="3">
        <f t="shared" si="24"/>
        <v>0.18461538461538463</v>
      </c>
    </row>
    <row r="845" spans="1:6" x14ac:dyDescent="0.25">
      <c r="A845" t="s">
        <v>24</v>
      </c>
      <c r="B845" t="s">
        <v>29</v>
      </c>
      <c r="C845">
        <v>1149713</v>
      </c>
      <c r="D845">
        <v>350</v>
      </c>
      <c r="E845">
        <v>399</v>
      </c>
      <c r="F845" s="3">
        <f t="shared" si="24"/>
        <v>0.14000000000000001</v>
      </c>
    </row>
    <row r="846" spans="1:6" x14ac:dyDescent="0.25">
      <c r="A846" t="s">
        <v>24</v>
      </c>
      <c r="B846" t="s">
        <v>29</v>
      </c>
      <c r="C846">
        <v>1149714</v>
      </c>
      <c r="D846">
        <v>159</v>
      </c>
      <c r="E846">
        <v>165</v>
      </c>
      <c r="F846" s="3">
        <f t="shared" si="24"/>
        <v>3.7735849056603772E-2</v>
      </c>
    </row>
    <row r="847" spans="1:6" x14ac:dyDescent="0.25">
      <c r="A847" t="s">
        <v>24</v>
      </c>
      <c r="B847" t="s">
        <v>29</v>
      </c>
      <c r="C847">
        <v>1149715</v>
      </c>
      <c r="D847">
        <v>293</v>
      </c>
      <c r="E847">
        <v>337</v>
      </c>
      <c r="F847" s="3">
        <f t="shared" si="24"/>
        <v>0.15017064846416384</v>
      </c>
    </row>
    <row r="848" spans="1:6" x14ac:dyDescent="0.25">
      <c r="A848" t="s">
        <v>24</v>
      </c>
      <c r="B848" t="s">
        <v>29</v>
      </c>
      <c r="C848">
        <v>1149716</v>
      </c>
      <c r="D848">
        <v>262</v>
      </c>
      <c r="E848">
        <v>281</v>
      </c>
      <c r="F848" s="3">
        <f t="shared" si="24"/>
        <v>7.2519083969465645E-2</v>
      </c>
    </row>
    <row r="849" spans="1:6" x14ac:dyDescent="0.25">
      <c r="A849" t="s">
        <v>24</v>
      </c>
      <c r="B849" t="s">
        <v>29</v>
      </c>
      <c r="C849">
        <v>1149717</v>
      </c>
      <c r="D849">
        <v>549</v>
      </c>
      <c r="E849">
        <v>633</v>
      </c>
      <c r="F849" s="3">
        <f t="shared" si="24"/>
        <v>0.15300546448087432</v>
      </c>
    </row>
    <row r="850" spans="1:6" x14ac:dyDescent="0.25">
      <c r="A850" t="s">
        <v>24</v>
      </c>
      <c r="B850" t="s">
        <v>29</v>
      </c>
      <c r="C850">
        <v>1149718</v>
      </c>
      <c r="D850">
        <v>202</v>
      </c>
      <c r="E850">
        <v>230</v>
      </c>
      <c r="F850" s="3">
        <f t="shared" ref="F850:F913" si="25">(E850-D850)/D850</f>
        <v>0.13861386138613863</v>
      </c>
    </row>
    <row r="851" spans="1:6" x14ac:dyDescent="0.25">
      <c r="A851" t="s">
        <v>24</v>
      </c>
      <c r="B851" t="s">
        <v>29</v>
      </c>
      <c r="C851">
        <v>1149719</v>
      </c>
      <c r="D851">
        <v>326</v>
      </c>
      <c r="E851">
        <v>361</v>
      </c>
      <c r="F851" s="3">
        <f t="shared" si="25"/>
        <v>0.10736196319018405</v>
      </c>
    </row>
    <row r="852" spans="1:6" x14ac:dyDescent="0.25">
      <c r="A852" t="s">
        <v>24</v>
      </c>
      <c r="B852" t="s">
        <v>29</v>
      </c>
      <c r="C852">
        <v>1149720</v>
      </c>
      <c r="D852">
        <v>246</v>
      </c>
      <c r="E852">
        <v>264</v>
      </c>
      <c r="F852" s="3">
        <f t="shared" si="25"/>
        <v>7.3170731707317069E-2</v>
      </c>
    </row>
    <row r="853" spans="1:6" x14ac:dyDescent="0.25">
      <c r="A853" t="s">
        <v>24</v>
      </c>
      <c r="B853" t="s">
        <v>29</v>
      </c>
      <c r="C853">
        <v>1149721</v>
      </c>
      <c r="D853">
        <v>199</v>
      </c>
      <c r="E853">
        <v>223</v>
      </c>
      <c r="F853" s="3">
        <f t="shared" si="25"/>
        <v>0.12060301507537688</v>
      </c>
    </row>
    <row r="854" spans="1:6" x14ac:dyDescent="0.25">
      <c r="A854" t="s">
        <v>24</v>
      </c>
      <c r="B854" t="s">
        <v>29</v>
      </c>
      <c r="C854">
        <v>1149722</v>
      </c>
      <c r="D854">
        <v>268</v>
      </c>
      <c r="E854">
        <v>305</v>
      </c>
      <c r="F854" s="3">
        <f t="shared" si="25"/>
        <v>0.13805970149253732</v>
      </c>
    </row>
    <row r="855" spans="1:6" x14ac:dyDescent="0.25">
      <c r="A855" t="s">
        <v>24</v>
      </c>
      <c r="B855" t="s">
        <v>29</v>
      </c>
      <c r="C855">
        <v>1149723</v>
      </c>
      <c r="D855">
        <v>224</v>
      </c>
      <c r="E855">
        <v>239</v>
      </c>
      <c r="F855" s="3">
        <f t="shared" si="25"/>
        <v>6.6964285714285712E-2</v>
      </c>
    </row>
    <row r="856" spans="1:6" x14ac:dyDescent="0.25">
      <c r="A856" t="s">
        <v>24</v>
      </c>
      <c r="B856" t="s">
        <v>29</v>
      </c>
      <c r="C856">
        <v>1149724</v>
      </c>
      <c r="D856">
        <v>322</v>
      </c>
      <c r="E856">
        <v>386</v>
      </c>
      <c r="F856" s="3">
        <f t="shared" si="25"/>
        <v>0.19875776397515527</v>
      </c>
    </row>
    <row r="857" spans="1:6" x14ac:dyDescent="0.25">
      <c r="A857" t="s">
        <v>24</v>
      </c>
      <c r="B857" t="s">
        <v>29</v>
      </c>
      <c r="C857">
        <v>1149725</v>
      </c>
      <c r="D857">
        <v>391</v>
      </c>
      <c r="E857">
        <v>402</v>
      </c>
      <c r="F857" s="3">
        <f t="shared" si="25"/>
        <v>2.8132992327365727E-2</v>
      </c>
    </row>
    <row r="858" spans="1:6" x14ac:dyDescent="0.25">
      <c r="A858" t="s">
        <v>24</v>
      </c>
      <c r="B858" t="s">
        <v>29</v>
      </c>
      <c r="C858">
        <v>1149726</v>
      </c>
      <c r="D858">
        <v>370</v>
      </c>
      <c r="E858">
        <v>406</v>
      </c>
      <c r="F858" s="3">
        <f t="shared" si="25"/>
        <v>9.7297297297297303E-2</v>
      </c>
    </row>
    <row r="859" spans="1:6" x14ac:dyDescent="0.25">
      <c r="A859" t="s">
        <v>24</v>
      </c>
      <c r="B859" t="s">
        <v>29</v>
      </c>
      <c r="C859">
        <v>1149727</v>
      </c>
      <c r="D859">
        <v>230</v>
      </c>
      <c r="E859">
        <v>248</v>
      </c>
      <c r="F859" s="3">
        <f t="shared" si="25"/>
        <v>7.8260869565217397E-2</v>
      </c>
    </row>
    <row r="860" spans="1:6" x14ac:dyDescent="0.25">
      <c r="A860" t="s">
        <v>24</v>
      </c>
      <c r="B860" t="s">
        <v>29</v>
      </c>
      <c r="C860">
        <v>1149728</v>
      </c>
      <c r="D860">
        <v>326</v>
      </c>
      <c r="E860">
        <v>336</v>
      </c>
      <c r="F860" s="3">
        <f t="shared" si="25"/>
        <v>3.0674846625766871E-2</v>
      </c>
    </row>
    <row r="861" spans="1:6" x14ac:dyDescent="0.25">
      <c r="A861" t="s">
        <v>24</v>
      </c>
      <c r="B861" t="s">
        <v>29</v>
      </c>
      <c r="C861">
        <v>1149729</v>
      </c>
      <c r="D861">
        <v>362</v>
      </c>
      <c r="E861">
        <v>393</v>
      </c>
      <c r="F861" s="3">
        <f t="shared" si="25"/>
        <v>8.5635359116022103E-2</v>
      </c>
    </row>
    <row r="862" spans="1:6" x14ac:dyDescent="0.25">
      <c r="A862" t="s">
        <v>24</v>
      </c>
      <c r="B862" t="s">
        <v>29</v>
      </c>
      <c r="C862">
        <v>1149730</v>
      </c>
      <c r="D862">
        <v>312</v>
      </c>
      <c r="E862">
        <v>321</v>
      </c>
      <c r="F862" s="3">
        <f t="shared" si="25"/>
        <v>2.8846153846153848E-2</v>
      </c>
    </row>
    <row r="863" spans="1:6" x14ac:dyDescent="0.25">
      <c r="A863" t="s">
        <v>24</v>
      </c>
      <c r="B863" t="s">
        <v>29</v>
      </c>
      <c r="C863">
        <v>1149731</v>
      </c>
      <c r="D863">
        <v>304</v>
      </c>
      <c r="E863">
        <v>338</v>
      </c>
      <c r="F863" s="3">
        <f t="shared" si="25"/>
        <v>0.1118421052631579</v>
      </c>
    </row>
    <row r="864" spans="1:6" x14ac:dyDescent="0.25">
      <c r="A864" t="s">
        <v>24</v>
      </c>
      <c r="B864" t="s">
        <v>29</v>
      </c>
      <c r="C864">
        <v>1149732</v>
      </c>
      <c r="D864">
        <v>286</v>
      </c>
      <c r="E864">
        <v>328</v>
      </c>
      <c r="F864" s="3">
        <f t="shared" si="25"/>
        <v>0.14685314685314685</v>
      </c>
    </row>
    <row r="865" spans="1:6" x14ac:dyDescent="0.25">
      <c r="A865" t="s">
        <v>24</v>
      </c>
      <c r="B865" t="s">
        <v>29</v>
      </c>
      <c r="C865">
        <v>1149733</v>
      </c>
      <c r="D865">
        <v>241</v>
      </c>
      <c r="E865">
        <v>249</v>
      </c>
      <c r="F865" s="3">
        <f t="shared" si="25"/>
        <v>3.3195020746887967E-2</v>
      </c>
    </row>
    <row r="866" spans="1:6" x14ac:dyDescent="0.25">
      <c r="A866" t="s">
        <v>24</v>
      </c>
      <c r="B866" t="s">
        <v>29</v>
      </c>
      <c r="C866">
        <v>1149734</v>
      </c>
      <c r="D866">
        <v>317</v>
      </c>
      <c r="E866">
        <v>344</v>
      </c>
      <c r="F866" s="3">
        <f t="shared" si="25"/>
        <v>8.5173501577287064E-2</v>
      </c>
    </row>
    <row r="867" spans="1:6" x14ac:dyDescent="0.25">
      <c r="A867" t="s">
        <v>24</v>
      </c>
      <c r="B867" t="s">
        <v>29</v>
      </c>
      <c r="C867">
        <v>1149735</v>
      </c>
      <c r="D867">
        <v>294</v>
      </c>
      <c r="E867">
        <v>290</v>
      </c>
      <c r="F867" s="3">
        <f t="shared" si="25"/>
        <v>-1.3605442176870748E-2</v>
      </c>
    </row>
    <row r="868" spans="1:6" x14ac:dyDescent="0.25">
      <c r="A868" t="s">
        <v>24</v>
      </c>
      <c r="B868" t="s">
        <v>29</v>
      </c>
      <c r="C868">
        <v>1149736</v>
      </c>
      <c r="D868">
        <v>341</v>
      </c>
      <c r="E868">
        <v>357</v>
      </c>
      <c r="F868" s="3">
        <f t="shared" si="25"/>
        <v>4.6920821114369501E-2</v>
      </c>
    </row>
    <row r="869" spans="1:6" x14ac:dyDescent="0.25">
      <c r="A869" t="s">
        <v>24</v>
      </c>
      <c r="B869" t="s">
        <v>29</v>
      </c>
      <c r="C869">
        <v>1149737</v>
      </c>
      <c r="D869">
        <v>403</v>
      </c>
      <c r="E869">
        <v>457</v>
      </c>
      <c r="F869" s="3">
        <f t="shared" si="25"/>
        <v>0.13399503722084366</v>
      </c>
    </row>
    <row r="870" spans="1:6" x14ac:dyDescent="0.25">
      <c r="A870" t="s">
        <v>24</v>
      </c>
      <c r="B870" t="s">
        <v>29</v>
      </c>
      <c r="C870">
        <v>1149738</v>
      </c>
      <c r="D870">
        <v>320</v>
      </c>
      <c r="E870">
        <v>323</v>
      </c>
      <c r="F870" s="3">
        <f t="shared" si="25"/>
        <v>9.3749999999999997E-3</v>
      </c>
    </row>
    <row r="871" spans="1:6" x14ac:dyDescent="0.25">
      <c r="A871" t="s">
        <v>24</v>
      </c>
      <c r="B871" t="s">
        <v>29</v>
      </c>
      <c r="C871">
        <v>1149739</v>
      </c>
      <c r="D871">
        <v>372</v>
      </c>
      <c r="E871">
        <v>376</v>
      </c>
      <c r="F871" s="3">
        <f t="shared" si="25"/>
        <v>1.0752688172043012E-2</v>
      </c>
    </row>
    <row r="872" spans="1:6" x14ac:dyDescent="0.25">
      <c r="A872" t="s">
        <v>24</v>
      </c>
      <c r="B872" t="s">
        <v>29</v>
      </c>
      <c r="C872">
        <v>1149740</v>
      </c>
      <c r="D872">
        <v>267</v>
      </c>
      <c r="E872">
        <v>290</v>
      </c>
      <c r="F872" s="3">
        <f t="shared" si="25"/>
        <v>8.6142322097378279E-2</v>
      </c>
    </row>
    <row r="873" spans="1:6" x14ac:dyDescent="0.25">
      <c r="A873" t="s">
        <v>24</v>
      </c>
      <c r="B873" t="s">
        <v>29</v>
      </c>
      <c r="C873">
        <v>1149741</v>
      </c>
      <c r="D873">
        <v>223</v>
      </c>
      <c r="E873">
        <v>246</v>
      </c>
      <c r="F873" s="3">
        <f t="shared" si="25"/>
        <v>0.1031390134529148</v>
      </c>
    </row>
    <row r="874" spans="1:6" x14ac:dyDescent="0.25">
      <c r="A874" t="s">
        <v>24</v>
      </c>
      <c r="B874" t="s">
        <v>29</v>
      </c>
      <c r="C874">
        <v>1149742</v>
      </c>
      <c r="D874">
        <v>315</v>
      </c>
      <c r="E874">
        <v>364</v>
      </c>
      <c r="F874" s="3">
        <f t="shared" si="25"/>
        <v>0.15555555555555556</v>
      </c>
    </row>
    <row r="875" spans="1:6" x14ac:dyDescent="0.25">
      <c r="A875" t="s">
        <v>24</v>
      </c>
      <c r="B875" t="s">
        <v>29</v>
      </c>
      <c r="C875">
        <v>1149743</v>
      </c>
      <c r="D875">
        <v>386</v>
      </c>
      <c r="E875">
        <v>417</v>
      </c>
      <c r="F875" s="3">
        <f t="shared" si="25"/>
        <v>8.0310880829015538E-2</v>
      </c>
    </row>
    <row r="876" spans="1:6" x14ac:dyDescent="0.25">
      <c r="A876" t="s">
        <v>24</v>
      </c>
      <c r="B876" t="s">
        <v>29</v>
      </c>
      <c r="C876">
        <v>1149744</v>
      </c>
      <c r="D876">
        <v>282</v>
      </c>
      <c r="E876">
        <v>291</v>
      </c>
      <c r="F876" s="3">
        <f t="shared" si="25"/>
        <v>3.1914893617021274E-2</v>
      </c>
    </row>
    <row r="877" spans="1:6" x14ac:dyDescent="0.25">
      <c r="A877" t="s">
        <v>24</v>
      </c>
      <c r="B877" t="s">
        <v>29</v>
      </c>
      <c r="C877">
        <v>1149745</v>
      </c>
      <c r="D877">
        <v>326</v>
      </c>
      <c r="E877">
        <v>331</v>
      </c>
      <c r="F877" s="3">
        <f t="shared" si="25"/>
        <v>1.5337423312883436E-2</v>
      </c>
    </row>
    <row r="878" spans="1:6" x14ac:dyDescent="0.25">
      <c r="A878" t="s">
        <v>24</v>
      </c>
      <c r="B878" t="s">
        <v>29</v>
      </c>
      <c r="C878">
        <v>1149746</v>
      </c>
      <c r="D878">
        <v>208</v>
      </c>
      <c r="E878">
        <v>209</v>
      </c>
      <c r="F878" s="3">
        <f t="shared" si="25"/>
        <v>4.807692307692308E-3</v>
      </c>
    </row>
    <row r="879" spans="1:6" x14ac:dyDescent="0.25">
      <c r="A879" t="s">
        <v>24</v>
      </c>
      <c r="B879" t="s">
        <v>29</v>
      </c>
      <c r="C879">
        <v>1149747</v>
      </c>
      <c r="D879">
        <v>260</v>
      </c>
      <c r="E879">
        <v>260</v>
      </c>
      <c r="F879" s="3">
        <f t="shared" si="25"/>
        <v>0</v>
      </c>
    </row>
    <row r="880" spans="1:6" x14ac:dyDescent="0.25">
      <c r="A880" t="s">
        <v>24</v>
      </c>
      <c r="B880" t="s">
        <v>29</v>
      </c>
      <c r="C880">
        <v>1149748</v>
      </c>
      <c r="D880">
        <v>154</v>
      </c>
      <c r="E880">
        <v>176</v>
      </c>
      <c r="F880" s="3">
        <f t="shared" si="25"/>
        <v>0.14285714285714285</v>
      </c>
    </row>
    <row r="881" spans="1:6" x14ac:dyDescent="0.25">
      <c r="A881" t="s">
        <v>24</v>
      </c>
      <c r="B881" t="s">
        <v>29</v>
      </c>
      <c r="C881">
        <v>1149749</v>
      </c>
      <c r="D881">
        <v>146</v>
      </c>
      <c r="E881">
        <v>147</v>
      </c>
      <c r="F881" s="3">
        <f t="shared" si="25"/>
        <v>6.8493150684931503E-3</v>
      </c>
    </row>
    <row r="882" spans="1:6" x14ac:dyDescent="0.25">
      <c r="A882" t="s">
        <v>24</v>
      </c>
      <c r="B882" t="s">
        <v>29</v>
      </c>
      <c r="C882">
        <v>1149750</v>
      </c>
      <c r="D882">
        <v>370</v>
      </c>
      <c r="E882">
        <v>393</v>
      </c>
      <c r="F882" s="3">
        <f t="shared" si="25"/>
        <v>6.2162162162162166E-2</v>
      </c>
    </row>
    <row r="883" spans="1:6" x14ac:dyDescent="0.25">
      <c r="A883" t="s">
        <v>24</v>
      </c>
      <c r="B883" t="s">
        <v>29</v>
      </c>
      <c r="C883">
        <v>1149751</v>
      </c>
      <c r="D883">
        <v>224</v>
      </c>
      <c r="E883">
        <v>241</v>
      </c>
      <c r="F883" s="3">
        <f t="shared" si="25"/>
        <v>7.5892857142857137E-2</v>
      </c>
    </row>
    <row r="884" spans="1:6" x14ac:dyDescent="0.25">
      <c r="A884" t="s">
        <v>24</v>
      </c>
      <c r="B884" t="s">
        <v>29</v>
      </c>
      <c r="C884">
        <v>1149752</v>
      </c>
      <c r="D884">
        <v>184</v>
      </c>
      <c r="E884">
        <v>193</v>
      </c>
      <c r="F884" s="3">
        <f t="shared" si="25"/>
        <v>4.8913043478260872E-2</v>
      </c>
    </row>
    <row r="885" spans="1:6" x14ac:dyDescent="0.25">
      <c r="A885" t="s">
        <v>24</v>
      </c>
      <c r="B885" t="s">
        <v>29</v>
      </c>
      <c r="C885">
        <v>1149753</v>
      </c>
      <c r="D885">
        <v>224</v>
      </c>
      <c r="E885">
        <v>237</v>
      </c>
      <c r="F885" s="3">
        <f t="shared" si="25"/>
        <v>5.8035714285714288E-2</v>
      </c>
    </row>
    <row r="886" spans="1:6" x14ac:dyDescent="0.25">
      <c r="A886" t="s">
        <v>24</v>
      </c>
      <c r="B886" t="s">
        <v>29</v>
      </c>
      <c r="C886">
        <v>1149754</v>
      </c>
      <c r="D886">
        <v>185</v>
      </c>
      <c r="E886">
        <v>187</v>
      </c>
      <c r="F886" s="3">
        <f t="shared" si="25"/>
        <v>1.0810810810810811E-2</v>
      </c>
    </row>
    <row r="887" spans="1:6" x14ac:dyDescent="0.25">
      <c r="A887" t="s">
        <v>24</v>
      </c>
      <c r="B887" t="s">
        <v>30</v>
      </c>
      <c r="C887">
        <v>1149801</v>
      </c>
      <c r="D887">
        <v>237</v>
      </c>
      <c r="E887">
        <v>240</v>
      </c>
      <c r="F887" s="3">
        <f t="shared" si="25"/>
        <v>1.2658227848101266E-2</v>
      </c>
    </row>
    <row r="888" spans="1:6" x14ac:dyDescent="0.25">
      <c r="A888" t="s">
        <v>24</v>
      </c>
      <c r="B888" t="s">
        <v>30</v>
      </c>
      <c r="C888">
        <v>1149802</v>
      </c>
      <c r="D888">
        <v>399</v>
      </c>
      <c r="E888">
        <v>416</v>
      </c>
      <c r="F888" s="3">
        <f t="shared" si="25"/>
        <v>4.2606516290726815E-2</v>
      </c>
    </row>
    <row r="889" spans="1:6" x14ac:dyDescent="0.25">
      <c r="A889" t="s">
        <v>24</v>
      </c>
      <c r="B889" t="s">
        <v>30</v>
      </c>
      <c r="C889">
        <v>1149803</v>
      </c>
      <c r="D889">
        <v>374</v>
      </c>
      <c r="E889">
        <v>402</v>
      </c>
      <c r="F889" s="3">
        <f t="shared" si="25"/>
        <v>7.4866310160427801E-2</v>
      </c>
    </row>
    <row r="890" spans="1:6" x14ac:dyDescent="0.25">
      <c r="A890" t="s">
        <v>24</v>
      </c>
      <c r="B890" t="s">
        <v>30</v>
      </c>
      <c r="C890">
        <v>1149804</v>
      </c>
      <c r="D890">
        <v>207</v>
      </c>
      <c r="E890">
        <v>223</v>
      </c>
      <c r="F890" s="3">
        <f t="shared" si="25"/>
        <v>7.7294685990338161E-2</v>
      </c>
    </row>
    <row r="891" spans="1:6" x14ac:dyDescent="0.25">
      <c r="A891" t="s">
        <v>24</v>
      </c>
      <c r="B891" t="s">
        <v>30</v>
      </c>
      <c r="C891">
        <v>1149805</v>
      </c>
      <c r="D891">
        <v>315</v>
      </c>
      <c r="E891">
        <v>343</v>
      </c>
      <c r="F891" s="3">
        <f t="shared" si="25"/>
        <v>8.8888888888888892E-2</v>
      </c>
    </row>
    <row r="892" spans="1:6" x14ac:dyDescent="0.25">
      <c r="A892" t="s">
        <v>24</v>
      </c>
      <c r="B892" t="s">
        <v>30</v>
      </c>
      <c r="C892">
        <v>1149806</v>
      </c>
      <c r="D892">
        <v>375</v>
      </c>
      <c r="E892">
        <v>381</v>
      </c>
      <c r="F892" s="3">
        <f t="shared" si="25"/>
        <v>1.6E-2</v>
      </c>
    </row>
    <row r="893" spans="1:6" x14ac:dyDescent="0.25">
      <c r="A893" t="s">
        <v>24</v>
      </c>
      <c r="B893" t="s">
        <v>30</v>
      </c>
      <c r="C893">
        <v>1149807</v>
      </c>
      <c r="D893">
        <v>295</v>
      </c>
      <c r="E893">
        <v>317</v>
      </c>
      <c r="F893" s="3">
        <f t="shared" si="25"/>
        <v>7.4576271186440682E-2</v>
      </c>
    </row>
    <row r="894" spans="1:6" x14ac:dyDescent="0.25">
      <c r="A894" t="s">
        <v>24</v>
      </c>
      <c r="B894" t="s">
        <v>30</v>
      </c>
      <c r="C894">
        <v>1149816</v>
      </c>
      <c r="D894">
        <v>302</v>
      </c>
      <c r="E894">
        <v>305</v>
      </c>
      <c r="F894" s="3">
        <f t="shared" si="25"/>
        <v>9.9337748344370865E-3</v>
      </c>
    </row>
    <row r="895" spans="1:6" x14ac:dyDescent="0.25">
      <c r="A895" t="s">
        <v>24</v>
      </c>
      <c r="B895" t="s">
        <v>30</v>
      </c>
      <c r="C895">
        <v>1149817</v>
      </c>
      <c r="D895">
        <v>345</v>
      </c>
      <c r="E895">
        <v>351</v>
      </c>
      <c r="F895" s="3">
        <f t="shared" si="25"/>
        <v>1.7391304347826087E-2</v>
      </c>
    </row>
    <row r="896" spans="1:6" x14ac:dyDescent="0.25">
      <c r="A896" t="s">
        <v>24</v>
      </c>
      <c r="B896" t="s">
        <v>30</v>
      </c>
      <c r="C896">
        <v>1149818</v>
      </c>
      <c r="D896">
        <v>276</v>
      </c>
      <c r="E896">
        <v>295</v>
      </c>
      <c r="F896" s="3">
        <f t="shared" si="25"/>
        <v>6.8840579710144928E-2</v>
      </c>
    </row>
    <row r="897" spans="1:6" x14ac:dyDescent="0.25">
      <c r="A897" t="s">
        <v>24</v>
      </c>
      <c r="B897" t="s">
        <v>30</v>
      </c>
      <c r="C897">
        <v>1149819</v>
      </c>
      <c r="D897">
        <v>321</v>
      </c>
      <c r="E897">
        <v>375</v>
      </c>
      <c r="F897" s="3">
        <f t="shared" si="25"/>
        <v>0.16822429906542055</v>
      </c>
    </row>
    <row r="898" spans="1:6" x14ac:dyDescent="0.25">
      <c r="A898" t="s">
        <v>24</v>
      </c>
      <c r="B898" t="s">
        <v>30</v>
      </c>
      <c r="C898">
        <v>1149820</v>
      </c>
      <c r="D898">
        <v>324</v>
      </c>
      <c r="E898">
        <v>345</v>
      </c>
      <c r="F898" s="3">
        <f t="shared" si="25"/>
        <v>6.4814814814814811E-2</v>
      </c>
    </row>
    <row r="899" spans="1:6" x14ac:dyDescent="0.25">
      <c r="A899" t="s">
        <v>24</v>
      </c>
      <c r="B899" t="s">
        <v>30</v>
      </c>
      <c r="C899">
        <v>1149821</v>
      </c>
      <c r="D899">
        <v>209</v>
      </c>
      <c r="E899">
        <v>211</v>
      </c>
      <c r="F899" s="3">
        <f t="shared" si="25"/>
        <v>9.5693779904306216E-3</v>
      </c>
    </row>
    <row r="900" spans="1:6" x14ac:dyDescent="0.25">
      <c r="A900" t="s">
        <v>24</v>
      </c>
      <c r="B900" t="s">
        <v>30</v>
      </c>
      <c r="C900">
        <v>1149822</v>
      </c>
      <c r="D900">
        <v>254</v>
      </c>
      <c r="E900">
        <v>294</v>
      </c>
      <c r="F900" s="3">
        <f t="shared" si="25"/>
        <v>0.15748031496062992</v>
      </c>
    </row>
    <row r="901" spans="1:6" x14ac:dyDescent="0.25">
      <c r="A901" t="s">
        <v>24</v>
      </c>
      <c r="B901" t="s">
        <v>30</v>
      </c>
      <c r="C901">
        <v>1149823</v>
      </c>
      <c r="D901">
        <v>198</v>
      </c>
      <c r="E901">
        <v>213</v>
      </c>
      <c r="F901" s="3">
        <f t="shared" si="25"/>
        <v>7.575757575757576E-2</v>
      </c>
    </row>
    <row r="902" spans="1:6" x14ac:dyDescent="0.25">
      <c r="A902" t="s">
        <v>24</v>
      </c>
      <c r="B902" t="s">
        <v>30</v>
      </c>
      <c r="C902">
        <v>1149825</v>
      </c>
      <c r="D902">
        <v>241</v>
      </c>
      <c r="E902">
        <v>254</v>
      </c>
      <c r="F902" s="3">
        <f t="shared" si="25"/>
        <v>5.3941908713692949E-2</v>
      </c>
    </row>
    <row r="903" spans="1:6" x14ac:dyDescent="0.25">
      <c r="A903" t="s">
        <v>24</v>
      </c>
      <c r="B903" t="s">
        <v>30</v>
      </c>
      <c r="C903">
        <v>1149826</v>
      </c>
      <c r="D903">
        <v>271</v>
      </c>
      <c r="E903">
        <v>273</v>
      </c>
      <c r="F903" s="3">
        <f t="shared" si="25"/>
        <v>7.3800738007380072E-3</v>
      </c>
    </row>
    <row r="904" spans="1:6" x14ac:dyDescent="0.25">
      <c r="A904" t="s">
        <v>24</v>
      </c>
      <c r="B904" t="s">
        <v>30</v>
      </c>
      <c r="C904">
        <v>1149827</v>
      </c>
      <c r="D904">
        <v>268</v>
      </c>
      <c r="E904">
        <v>328</v>
      </c>
      <c r="F904" s="3">
        <f t="shared" si="25"/>
        <v>0.22388059701492538</v>
      </c>
    </row>
    <row r="905" spans="1:6" x14ac:dyDescent="0.25">
      <c r="A905" t="s">
        <v>24</v>
      </c>
      <c r="B905" t="s">
        <v>30</v>
      </c>
      <c r="C905">
        <v>1149828</v>
      </c>
      <c r="D905">
        <v>253</v>
      </c>
      <c r="E905">
        <v>281</v>
      </c>
      <c r="F905" s="3">
        <f t="shared" si="25"/>
        <v>0.11067193675889328</v>
      </c>
    </row>
    <row r="906" spans="1:6" x14ac:dyDescent="0.25">
      <c r="A906" t="s">
        <v>24</v>
      </c>
      <c r="B906" t="s">
        <v>30</v>
      </c>
      <c r="C906">
        <v>1149829</v>
      </c>
      <c r="D906">
        <v>322</v>
      </c>
      <c r="E906">
        <v>356</v>
      </c>
      <c r="F906" s="3">
        <f t="shared" si="25"/>
        <v>0.10559006211180125</v>
      </c>
    </row>
    <row r="907" spans="1:6" x14ac:dyDescent="0.25">
      <c r="A907" t="s">
        <v>24</v>
      </c>
      <c r="B907" t="s">
        <v>30</v>
      </c>
      <c r="C907">
        <v>1149830</v>
      </c>
      <c r="D907">
        <v>337</v>
      </c>
      <c r="E907">
        <v>367</v>
      </c>
      <c r="F907" s="3">
        <f t="shared" si="25"/>
        <v>8.9020771513353122E-2</v>
      </c>
    </row>
    <row r="908" spans="1:6" x14ac:dyDescent="0.25">
      <c r="A908" t="s">
        <v>24</v>
      </c>
      <c r="B908" t="s">
        <v>30</v>
      </c>
      <c r="C908">
        <v>1149831</v>
      </c>
      <c r="D908">
        <v>381</v>
      </c>
      <c r="E908">
        <v>384</v>
      </c>
      <c r="F908" s="3">
        <f t="shared" si="25"/>
        <v>7.874015748031496E-3</v>
      </c>
    </row>
    <row r="909" spans="1:6" x14ac:dyDescent="0.25">
      <c r="A909" t="s">
        <v>24</v>
      </c>
      <c r="B909" t="s">
        <v>30</v>
      </c>
      <c r="C909">
        <v>1149832</v>
      </c>
      <c r="D909">
        <v>167</v>
      </c>
      <c r="E909">
        <v>175</v>
      </c>
      <c r="F909" s="3">
        <f t="shared" si="25"/>
        <v>4.790419161676647E-2</v>
      </c>
    </row>
    <row r="910" spans="1:6" x14ac:dyDescent="0.25">
      <c r="A910" t="s">
        <v>24</v>
      </c>
      <c r="B910" t="s">
        <v>30</v>
      </c>
      <c r="C910">
        <v>1149833</v>
      </c>
      <c r="D910">
        <v>367</v>
      </c>
      <c r="E910">
        <v>434</v>
      </c>
      <c r="F910" s="3">
        <f t="shared" si="25"/>
        <v>0.18256130790190736</v>
      </c>
    </row>
    <row r="911" spans="1:6" x14ac:dyDescent="0.25">
      <c r="A911" t="s">
        <v>24</v>
      </c>
      <c r="B911" t="s">
        <v>30</v>
      </c>
      <c r="C911">
        <v>1149834</v>
      </c>
      <c r="D911">
        <v>250</v>
      </c>
      <c r="E911">
        <v>267</v>
      </c>
      <c r="F911" s="3">
        <f t="shared" si="25"/>
        <v>6.8000000000000005E-2</v>
      </c>
    </row>
    <row r="912" spans="1:6" x14ac:dyDescent="0.25">
      <c r="A912" t="s">
        <v>24</v>
      </c>
      <c r="B912" t="s">
        <v>30</v>
      </c>
      <c r="C912">
        <v>1149835</v>
      </c>
      <c r="D912">
        <v>196</v>
      </c>
      <c r="E912">
        <v>222</v>
      </c>
      <c r="F912" s="3">
        <f t="shared" si="25"/>
        <v>0.1326530612244898</v>
      </c>
    </row>
    <row r="913" spans="1:6" x14ac:dyDescent="0.25">
      <c r="A913" t="s">
        <v>24</v>
      </c>
      <c r="B913" t="s">
        <v>31</v>
      </c>
      <c r="C913">
        <v>1150001</v>
      </c>
      <c r="D913">
        <v>7</v>
      </c>
      <c r="E913">
        <v>7</v>
      </c>
      <c r="F913" s="3">
        <f t="shared" si="25"/>
        <v>0</v>
      </c>
    </row>
    <row r="914" spans="1:6" x14ac:dyDescent="0.25">
      <c r="A914" t="s">
        <v>24</v>
      </c>
      <c r="B914" t="s">
        <v>31</v>
      </c>
      <c r="C914">
        <v>1150002</v>
      </c>
      <c r="D914">
        <v>37</v>
      </c>
      <c r="E914">
        <v>39</v>
      </c>
      <c r="F914" s="3">
        <f t="shared" ref="F914:F977" si="26">(E914-D914)/D914</f>
        <v>5.4054054054054057E-2</v>
      </c>
    </row>
    <row r="915" spans="1:6" x14ac:dyDescent="0.25">
      <c r="A915" t="s">
        <v>24</v>
      </c>
      <c r="B915" t="s">
        <v>31</v>
      </c>
      <c r="C915">
        <v>1150003</v>
      </c>
      <c r="D915">
        <v>401</v>
      </c>
      <c r="E915">
        <v>461</v>
      </c>
      <c r="F915" s="3">
        <f t="shared" si="26"/>
        <v>0.14962593516209477</v>
      </c>
    </row>
    <row r="916" spans="1:6" x14ac:dyDescent="0.25">
      <c r="A916" t="s">
        <v>24</v>
      </c>
      <c r="B916" t="s">
        <v>31</v>
      </c>
      <c r="C916">
        <v>1150004</v>
      </c>
      <c r="D916">
        <v>140</v>
      </c>
      <c r="E916">
        <v>157</v>
      </c>
      <c r="F916" s="3">
        <f t="shared" si="26"/>
        <v>0.12142857142857143</v>
      </c>
    </row>
    <row r="917" spans="1:6" x14ac:dyDescent="0.25">
      <c r="A917" t="s">
        <v>24</v>
      </c>
      <c r="B917" t="s">
        <v>31</v>
      </c>
      <c r="C917">
        <v>1150005</v>
      </c>
      <c r="D917">
        <v>135</v>
      </c>
      <c r="E917">
        <v>145</v>
      </c>
      <c r="F917" s="3">
        <f t="shared" si="26"/>
        <v>7.407407407407407E-2</v>
      </c>
    </row>
    <row r="918" spans="1:6" x14ac:dyDescent="0.25">
      <c r="A918" t="s">
        <v>24</v>
      </c>
      <c r="B918" t="s">
        <v>31</v>
      </c>
      <c r="C918">
        <v>1150006</v>
      </c>
      <c r="D918">
        <v>383</v>
      </c>
      <c r="E918">
        <v>429</v>
      </c>
      <c r="F918" s="3">
        <f t="shared" si="26"/>
        <v>0.12010443864229765</v>
      </c>
    </row>
    <row r="919" spans="1:6" x14ac:dyDescent="0.25">
      <c r="A919" t="s">
        <v>24</v>
      </c>
      <c r="B919" t="s">
        <v>31</v>
      </c>
      <c r="C919">
        <v>1150007</v>
      </c>
      <c r="D919">
        <v>420</v>
      </c>
      <c r="E919">
        <v>438</v>
      </c>
      <c r="F919" s="3">
        <f t="shared" si="26"/>
        <v>4.2857142857142858E-2</v>
      </c>
    </row>
    <row r="920" spans="1:6" x14ac:dyDescent="0.25">
      <c r="A920" t="s">
        <v>24</v>
      </c>
      <c r="B920" t="s">
        <v>31</v>
      </c>
      <c r="C920">
        <v>1150008</v>
      </c>
      <c r="D920">
        <v>157</v>
      </c>
      <c r="E920">
        <v>170</v>
      </c>
      <c r="F920" s="3">
        <f t="shared" si="26"/>
        <v>8.2802547770700632E-2</v>
      </c>
    </row>
    <row r="921" spans="1:6" x14ac:dyDescent="0.25">
      <c r="A921" t="s">
        <v>24</v>
      </c>
      <c r="B921" t="s">
        <v>31</v>
      </c>
      <c r="C921">
        <v>1150009</v>
      </c>
      <c r="D921">
        <v>355</v>
      </c>
      <c r="E921">
        <v>383</v>
      </c>
      <c r="F921" s="3">
        <f t="shared" si="26"/>
        <v>7.8873239436619724E-2</v>
      </c>
    </row>
    <row r="922" spans="1:6" x14ac:dyDescent="0.25">
      <c r="A922" t="s">
        <v>24</v>
      </c>
      <c r="B922" t="s">
        <v>31</v>
      </c>
      <c r="C922">
        <v>1150010</v>
      </c>
      <c r="D922">
        <v>337</v>
      </c>
      <c r="E922">
        <v>359</v>
      </c>
      <c r="F922" s="3">
        <f t="shared" si="26"/>
        <v>6.5281899109792291E-2</v>
      </c>
    </row>
    <row r="923" spans="1:6" x14ac:dyDescent="0.25">
      <c r="A923" t="s">
        <v>24</v>
      </c>
      <c r="B923" t="s">
        <v>31</v>
      </c>
      <c r="C923">
        <v>1150011</v>
      </c>
      <c r="D923">
        <v>462</v>
      </c>
      <c r="E923">
        <v>470</v>
      </c>
      <c r="F923" s="3">
        <f t="shared" si="26"/>
        <v>1.7316017316017316E-2</v>
      </c>
    </row>
    <row r="924" spans="1:6" x14ac:dyDescent="0.25">
      <c r="A924" t="s">
        <v>24</v>
      </c>
      <c r="B924" t="s">
        <v>31</v>
      </c>
      <c r="C924">
        <v>1150012</v>
      </c>
      <c r="D924">
        <v>289</v>
      </c>
      <c r="E924">
        <v>287</v>
      </c>
      <c r="F924" s="3">
        <f t="shared" si="26"/>
        <v>-6.920415224913495E-3</v>
      </c>
    </row>
    <row r="925" spans="1:6" x14ac:dyDescent="0.25">
      <c r="A925" t="s">
        <v>24</v>
      </c>
      <c r="B925" t="s">
        <v>31</v>
      </c>
      <c r="C925">
        <v>1150013</v>
      </c>
      <c r="D925">
        <v>412</v>
      </c>
      <c r="E925">
        <v>421</v>
      </c>
      <c r="F925" s="3">
        <f t="shared" si="26"/>
        <v>2.1844660194174758E-2</v>
      </c>
    </row>
    <row r="926" spans="1:6" x14ac:dyDescent="0.25">
      <c r="A926" t="s">
        <v>24</v>
      </c>
      <c r="B926" t="s">
        <v>31</v>
      </c>
      <c r="C926">
        <v>1150014</v>
      </c>
      <c r="D926">
        <v>228</v>
      </c>
      <c r="E926">
        <v>262</v>
      </c>
      <c r="F926" s="3">
        <f t="shared" si="26"/>
        <v>0.14912280701754385</v>
      </c>
    </row>
    <row r="927" spans="1:6" x14ac:dyDescent="0.25">
      <c r="A927" t="s">
        <v>24</v>
      </c>
      <c r="B927" t="s">
        <v>31</v>
      </c>
      <c r="C927">
        <v>1150015</v>
      </c>
      <c r="D927">
        <v>331</v>
      </c>
      <c r="E927">
        <v>393</v>
      </c>
      <c r="F927" s="3">
        <f t="shared" si="26"/>
        <v>0.18731117824773413</v>
      </c>
    </row>
    <row r="928" spans="1:6" x14ac:dyDescent="0.25">
      <c r="A928" t="s">
        <v>24</v>
      </c>
      <c r="B928" t="s">
        <v>31</v>
      </c>
      <c r="C928">
        <v>1150016</v>
      </c>
      <c r="D928">
        <v>242</v>
      </c>
      <c r="E928">
        <v>287</v>
      </c>
      <c r="F928" s="3">
        <f t="shared" si="26"/>
        <v>0.18595041322314049</v>
      </c>
    </row>
    <row r="929" spans="1:6" x14ac:dyDescent="0.25">
      <c r="A929" t="s">
        <v>24</v>
      </c>
      <c r="B929" t="s">
        <v>31</v>
      </c>
      <c r="C929">
        <v>1150017</v>
      </c>
      <c r="D929">
        <v>365</v>
      </c>
      <c r="E929">
        <v>362</v>
      </c>
      <c r="F929" s="3">
        <f t="shared" si="26"/>
        <v>-8.21917808219178E-3</v>
      </c>
    </row>
    <row r="930" spans="1:6" x14ac:dyDescent="0.25">
      <c r="A930" t="s">
        <v>24</v>
      </c>
      <c r="B930" t="s">
        <v>31</v>
      </c>
      <c r="C930">
        <v>1150018</v>
      </c>
      <c r="D930">
        <v>325</v>
      </c>
      <c r="E930">
        <v>343</v>
      </c>
      <c r="F930" s="3">
        <f t="shared" si="26"/>
        <v>5.5384615384615386E-2</v>
      </c>
    </row>
    <row r="931" spans="1:6" x14ac:dyDescent="0.25">
      <c r="A931" t="s">
        <v>24</v>
      </c>
      <c r="B931" t="s">
        <v>31</v>
      </c>
      <c r="C931">
        <v>1150019</v>
      </c>
      <c r="D931">
        <v>337</v>
      </c>
      <c r="E931">
        <v>353</v>
      </c>
      <c r="F931" s="3">
        <f t="shared" si="26"/>
        <v>4.7477744807121663E-2</v>
      </c>
    </row>
    <row r="932" spans="1:6" x14ac:dyDescent="0.25">
      <c r="A932" t="s">
        <v>24</v>
      </c>
      <c r="B932" t="s">
        <v>31</v>
      </c>
      <c r="C932">
        <v>1150020</v>
      </c>
      <c r="D932">
        <v>165</v>
      </c>
      <c r="E932">
        <v>172</v>
      </c>
      <c r="F932" s="3">
        <f t="shared" si="26"/>
        <v>4.2424242424242427E-2</v>
      </c>
    </row>
    <row r="933" spans="1:6" x14ac:dyDescent="0.25">
      <c r="A933" t="s">
        <v>24</v>
      </c>
      <c r="B933" t="s">
        <v>31</v>
      </c>
      <c r="C933">
        <v>1150021</v>
      </c>
      <c r="D933">
        <v>293</v>
      </c>
      <c r="E933">
        <v>305</v>
      </c>
      <c r="F933" s="3">
        <f t="shared" si="26"/>
        <v>4.0955631399317405E-2</v>
      </c>
    </row>
    <row r="934" spans="1:6" x14ac:dyDescent="0.25">
      <c r="A934" t="s">
        <v>24</v>
      </c>
      <c r="B934" t="s">
        <v>31</v>
      </c>
      <c r="C934">
        <v>1150022</v>
      </c>
      <c r="D934">
        <v>179</v>
      </c>
      <c r="E934">
        <v>191</v>
      </c>
      <c r="F934" s="3">
        <f t="shared" si="26"/>
        <v>6.7039106145251395E-2</v>
      </c>
    </row>
    <row r="935" spans="1:6" x14ac:dyDescent="0.25">
      <c r="A935" t="s">
        <v>24</v>
      </c>
      <c r="B935" t="s">
        <v>31</v>
      </c>
      <c r="C935">
        <v>1150023</v>
      </c>
      <c r="D935">
        <v>300</v>
      </c>
      <c r="E935">
        <v>343</v>
      </c>
      <c r="F935" s="3">
        <f t="shared" si="26"/>
        <v>0.14333333333333334</v>
      </c>
    </row>
    <row r="936" spans="1:6" x14ac:dyDescent="0.25">
      <c r="A936" t="s">
        <v>24</v>
      </c>
      <c r="B936" t="s">
        <v>31</v>
      </c>
      <c r="C936">
        <v>1150024</v>
      </c>
      <c r="D936">
        <v>49</v>
      </c>
      <c r="E936">
        <v>52</v>
      </c>
      <c r="F936" s="3">
        <f t="shared" si="26"/>
        <v>6.1224489795918366E-2</v>
      </c>
    </row>
    <row r="937" spans="1:6" x14ac:dyDescent="0.25">
      <c r="A937" t="s">
        <v>24</v>
      </c>
      <c r="B937" t="s">
        <v>31</v>
      </c>
      <c r="C937">
        <v>1150025</v>
      </c>
      <c r="D937">
        <v>334</v>
      </c>
      <c r="E937">
        <v>334</v>
      </c>
      <c r="F937" s="3">
        <f t="shared" si="26"/>
        <v>0</v>
      </c>
    </row>
    <row r="938" spans="1:6" x14ac:dyDescent="0.25">
      <c r="A938" t="s">
        <v>24</v>
      </c>
      <c r="B938" t="s">
        <v>31</v>
      </c>
      <c r="C938">
        <v>1150026</v>
      </c>
      <c r="D938">
        <v>342</v>
      </c>
      <c r="E938">
        <v>353</v>
      </c>
      <c r="F938" s="3">
        <f t="shared" si="26"/>
        <v>3.2163742690058478E-2</v>
      </c>
    </row>
    <row r="939" spans="1:6" x14ac:dyDescent="0.25">
      <c r="A939" t="s">
        <v>24</v>
      </c>
      <c r="B939" t="s">
        <v>31</v>
      </c>
      <c r="C939">
        <v>1150027</v>
      </c>
      <c r="D939">
        <v>232</v>
      </c>
      <c r="E939">
        <v>271</v>
      </c>
      <c r="F939" s="3">
        <f t="shared" si="26"/>
        <v>0.16810344827586207</v>
      </c>
    </row>
    <row r="940" spans="1:6" x14ac:dyDescent="0.25">
      <c r="A940" t="s">
        <v>24</v>
      </c>
      <c r="B940" t="s">
        <v>31</v>
      </c>
      <c r="C940">
        <v>1150028</v>
      </c>
      <c r="D940">
        <v>171</v>
      </c>
      <c r="E940">
        <v>174</v>
      </c>
      <c r="F940" s="3">
        <f t="shared" si="26"/>
        <v>1.7543859649122806E-2</v>
      </c>
    </row>
    <row r="941" spans="1:6" x14ac:dyDescent="0.25">
      <c r="A941" t="s">
        <v>24</v>
      </c>
      <c r="B941" t="s">
        <v>31</v>
      </c>
      <c r="C941">
        <v>1150029</v>
      </c>
      <c r="D941">
        <v>149</v>
      </c>
      <c r="E941">
        <v>159</v>
      </c>
      <c r="F941" s="3">
        <f t="shared" si="26"/>
        <v>6.7114093959731544E-2</v>
      </c>
    </row>
    <row r="942" spans="1:6" x14ac:dyDescent="0.25">
      <c r="A942" t="s">
        <v>24</v>
      </c>
      <c r="B942" t="s">
        <v>31</v>
      </c>
      <c r="C942">
        <v>1150030</v>
      </c>
      <c r="D942">
        <v>253</v>
      </c>
      <c r="E942">
        <v>279</v>
      </c>
      <c r="F942" s="3">
        <f t="shared" si="26"/>
        <v>0.10276679841897234</v>
      </c>
    </row>
    <row r="943" spans="1:6" x14ac:dyDescent="0.25">
      <c r="A943" t="s">
        <v>24</v>
      </c>
      <c r="B943" t="s">
        <v>31</v>
      </c>
      <c r="C943">
        <v>1150031</v>
      </c>
      <c r="D943">
        <v>291</v>
      </c>
      <c r="E943">
        <v>315</v>
      </c>
      <c r="F943" s="3">
        <f t="shared" si="26"/>
        <v>8.247422680412371E-2</v>
      </c>
    </row>
    <row r="944" spans="1:6" x14ac:dyDescent="0.25">
      <c r="A944" t="s">
        <v>24</v>
      </c>
      <c r="B944" t="s">
        <v>31</v>
      </c>
      <c r="C944">
        <v>1150032</v>
      </c>
      <c r="D944">
        <v>219</v>
      </c>
      <c r="E944">
        <v>231</v>
      </c>
      <c r="F944" s="3">
        <f t="shared" si="26"/>
        <v>5.4794520547945202E-2</v>
      </c>
    </row>
    <row r="945" spans="1:6" x14ac:dyDescent="0.25">
      <c r="A945" t="s">
        <v>24</v>
      </c>
      <c r="B945" t="s">
        <v>31</v>
      </c>
      <c r="C945">
        <v>1150033</v>
      </c>
      <c r="D945">
        <v>341</v>
      </c>
      <c r="E945">
        <v>350</v>
      </c>
      <c r="F945" s="3">
        <f t="shared" si="26"/>
        <v>2.6392961876832845E-2</v>
      </c>
    </row>
    <row r="946" spans="1:6" x14ac:dyDescent="0.25">
      <c r="A946" t="s">
        <v>24</v>
      </c>
      <c r="B946" t="s">
        <v>31</v>
      </c>
      <c r="C946">
        <v>1150034</v>
      </c>
      <c r="D946">
        <v>225</v>
      </c>
      <c r="E946">
        <v>261</v>
      </c>
      <c r="F946" s="3">
        <f t="shared" si="26"/>
        <v>0.16</v>
      </c>
    </row>
    <row r="947" spans="1:6" x14ac:dyDescent="0.25">
      <c r="A947" t="s">
        <v>24</v>
      </c>
      <c r="B947" t="s">
        <v>31</v>
      </c>
      <c r="C947">
        <v>1150035</v>
      </c>
      <c r="D947">
        <v>134</v>
      </c>
      <c r="E947">
        <v>152</v>
      </c>
      <c r="F947" s="3">
        <f t="shared" si="26"/>
        <v>0.13432835820895522</v>
      </c>
    </row>
    <row r="948" spans="1:6" x14ac:dyDescent="0.25">
      <c r="A948" t="s">
        <v>24</v>
      </c>
      <c r="B948" t="s">
        <v>31</v>
      </c>
      <c r="C948">
        <v>1150036</v>
      </c>
      <c r="D948">
        <v>379</v>
      </c>
      <c r="E948">
        <v>420</v>
      </c>
      <c r="F948" s="3">
        <f t="shared" si="26"/>
        <v>0.10817941952506596</v>
      </c>
    </row>
    <row r="949" spans="1:6" x14ac:dyDescent="0.25">
      <c r="A949" t="s">
        <v>24</v>
      </c>
      <c r="B949" t="s">
        <v>31</v>
      </c>
      <c r="C949">
        <v>1150037</v>
      </c>
      <c r="D949">
        <v>232</v>
      </c>
      <c r="E949">
        <v>270</v>
      </c>
      <c r="F949" s="3">
        <f t="shared" si="26"/>
        <v>0.16379310344827586</v>
      </c>
    </row>
    <row r="950" spans="1:6" x14ac:dyDescent="0.25">
      <c r="A950" t="s">
        <v>24</v>
      </c>
      <c r="B950" t="s">
        <v>31</v>
      </c>
      <c r="C950">
        <v>1150038</v>
      </c>
      <c r="D950">
        <v>154</v>
      </c>
      <c r="E950">
        <v>162</v>
      </c>
      <c r="F950" s="3">
        <f t="shared" si="26"/>
        <v>5.1948051948051951E-2</v>
      </c>
    </row>
    <row r="951" spans="1:6" x14ac:dyDescent="0.25">
      <c r="A951" t="s">
        <v>24</v>
      </c>
      <c r="B951" t="s">
        <v>31</v>
      </c>
      <c r="C951">
        <v>1150039</v>
      </c>
      <c r="D951">
        <v>197</v>
      </c>
      <c r="E951">
        <v>227</v>
      </c>
      <c r="F951" s="3">
        <f t="shared" si="26"/>
        <v>0.15228426395939088</v>
      </c>
    </row>
    <row r="952" spans="1:6" x14ac:dyDescent="0.25">
      <c r="A952" t="s">
        <v>24</v>
      </c>
      <c r="B952" t="s">
        <v>31</v>
      </c>
      <c r="C952">
        <v>1150040</v>
      </c>
      <c r="D952">
        <v>255</v>
      </c>
      <c r="E952">
        <v>253</v>
      </c>
      <c r="F952" s="3">
        <f t="shared" si="26"/>
        <v>-7.8431372549019607E-3</v>
      </c>
    </row>
    <row r="953" spans="1:6" x14ac:dyDescent="0.25">
      <c r="A953" t="s">
        <v>24</v>
      </c>
      <c r="B953" t="s">
        <v>31</v>
      </c>
      <c r="C953">
        <v>1150041</v>
      </c>
      <c r="D953">
        <v>244</v>
      </c>
      <c r="E953">
        <v>272</v>
      </c>
      <c r="F953" s="3">
        <f t="shared" si="26"/>
        <v>0.11475409836065574</v>
      </c>
    </row>
    <row r="954" spans="1:6" x14ac:dyDescent="0.25">
      <c r="A954" t="s">
        <v>24</v>
      </c>
      <c r="B954" t="s">
        <v>31</v>
      </c>
      <c r="C954">
        <v>1150042</v>
      </c>
      <c r="D954">
        <v>131</v>
      </c>
      <c r="E954">
        <v>139</v>
      </c>
      <c r="F954" s="3">
        <f t="shared" si="26"/>
        <v>6.1068702290076333E-2</v>
      </c>
    </row>
    <row r="955" spans="1:6" x14ac:dyDescent="0.25">
      <c r="A955" t="s">
        <v>24</v>
      </c>
      <c r="B955" t="s">
        <v>31</v>
      </c>
      <c r="C955">
        <v>1150043</v>
      </c>
      <c r="D955">
        <v>287</v>
      </c>
      <c r="E955">
        <v>327</v>
      </c>
      <c r="F955" s="3">
        <f t="shared" si="26"/>
        <v>0.13937282229965156</v>
      </c>
    </row>
    <row r="956" spans="1:6" x14ac:dyDescent="0.25">
      <c r="A956" t="s">
        <v>24</v>
      </c>
      <c r="B956" t="s">
        <v>32</v>
      </c>
      <c r="C956">
        <v>1150101</v>
      </c>
      <c r="D956">
        <v>327</v>
      </c>
      <c r="E956">
        <v>377</v>
      </c>
      <c r="F956" s="3">
        <f t="shared" si="26"/>
        <v>0.1529051987767584</v>
      </c>
    </row>
    <row r="957" spans="1:6" x14ac:dyDescent="0.25">
      <c r="A957" t="s">
        <v>24</v>
      </c>
      <c r="B957" t="s">
        <v>32</v>
      </c>
      <c r="C957">
        <v>1150102</v>
      </c>
      <c r="D957">
        <v>356</v>
      </c>
      <c r="E957">
        <v>383</v>
      </c>
      <c r="F957" s="3">
        <f t="shared" si="26"/>
        <v>7.5842696629213488E-2</v>
      </c>
    </row>
    <row r="958" spans="1:6" x14ac:dyDescent="0.25">
      <c r="A958" t="s">
        <v>24</v>
      </c>
      <c r="B958" t="s">
        <v>32</v>
      </c>
      <c r="C958">
        <v>1150103</v>
      </c>
      <c r="D958">
        <v>215</v>
      </c>
      <c r="E958">
        <v>233</v>
      </c>
      <c r="F958" s="3">
        <f t="shared" si="26"/>
        <v>8.3720930232558138E-2</v>
      </c>
    </row>
    <row r="959" spans="1:6" x14ac:dyDescent="0.25">
      <c r="A959" t="s">
        <v>24</v>
      </c>
      <c r="B959" t="s">
        <v>32</v>
      </c>
      <c r="C959">
        <v>1150104</v>
      </c>
      <c r="D959">
        <v>418</v>
      </c>
      <c r="E959">
        <v>447</v>
      </c>
      <c r="F959" s="3">
        <f t="shared" si="26"/>
        <v>6.9377990430622011E-2</v>
      </c>
    </row>
    <row r="960" spans="1:6" x14ac:dyDescent="0.25">
      <c r="A960" t="s">
        <v>24</v>
      </c>
      <c r="B960" t="s">
        <v>32</v>
      </c>
      <c r="C960">
        <v>1150105</v>
      </c>
      <c r="D960">
        <v>402</v>
      </c>
      <c r="E960">
        <v>451</v>
      </c>
      <c r="F960" s="3">
        <f t="shared" si="26"/>
        <v>0.12189054726368159</v>
      </c>
    </row>
    <row r="961" spans="1:6" x14ac:dyDescent="0.25">
      <c r="A961" t="s">
        <v>24</v>
      </c>
      <c r="B961" t="s">
        <v>32</v>
      </c>
      <c r="C961">
        <v>1150106</v>
      </c>
      <c r="D961">
        <v>249</v>
      </c>
      <c r="E961">
        <v>260</v>
      </c>
      <c r="F961" s="3">
        <f t="shared" si="26"/>
        <v>4.4176706827309238E-2</v>
      </c>
    </row>
    <row r="962" spans="1:6" x14ac:dyDescent="0.25">
      <c r="A962" t="s">
        <v>24</v>
      </c>
      <c r="B962" t="s">
        <v>32</v>
      </c>
      <c r="C962">
        <v>1150107</v>
      </c>
      <c r="D962">
        <v>434</v>
      </c>
      <c r="E962">
        <v>442</v>
      </c>
      <c r="F962" s="3">
        <f t="shared" si="26"/>
        <v>1.8433179723502304E-2</v>
      </c>
    </row>
    <row r="963" spans="1:6" x14ac:dyDescent="0.25">
      <c r="A963" t="s">
        <v>24</v>
      </c>
      <c r="B963" t="s">
        <v>32</v>
      </c>
      <c r="C963">
        <v>1150108</v>
      </c>
      <c r="D963">
        <v>222</v>
      </c>
      <c r="E963">
        <v>259</v>
      </c>
      <c r="F963" s="3">
        <f t="shared" si="26"/>
        <v>0.16666666666666666</v>
      </c>
    </row>
    <row r="964" spans="1:6" x14ac:dyDescent="0.25">
      <c r="A964" t="s">
        <v>24</v>
      </c>
      <c r="B964" t="s">
        <v>32</v>
      </c>
      <c r="C964">
        <v>1150109</v>
      </c>
      <c r="D964">
        <v>339</v>
      </c>
      <c r="E964">
        <v>369</v>
      </c>
      <c r="F964" s="3">
        <f t="shared" si="26"/>
        <v>8.8495575221238937E-2</v>
      </c>
    </row>
    <row r="965" spans="1:6" x14ac:dyDescent="0.25">
      <c r="A965" t="s">
        <v>24</v>
      </c>
      <c r="B965" t="s">
        <v>32</v>
      </c>
      <c r="C965">
        <v>1150110</v>
      </c>
      <c r="D965">
        <v>390</v>
      </c>
      <c r="E965">
        <v>445</v>
      </c>
      <c r="F965" s="3">
        <f t="shared" si="26"/>
        <v>0.14102564102564102</v>
      </c>
    </row>
    <row r="966" spans="1:6" x14ac:dyDescent="0.25">
      <c r="A966" t="s">
        <v>24</v>
      </c>
      <c r="B966" t="s">
        <v>32</v>
      </c>
      <c r="C966">
        <v>1150111</v>
      </c>
      <c r="D966">
        <v>324</v>
      </c>
      <c r="E966">
        <v>324</v>
      </c>
      <c r="F966" s="3">
        <f t="shared" si="26"/>
        <v>0</v>
      </c>
    </row>
    <row r="967" spans="1:6" x14ac:dyDescent="0.25">
      <c r="A967" t="s">
        <v>24</v>
      </c>
      <c r="B967" t="s">
        <v>32</v>
      </c>
      <c r="C967">
        <v>1150112</v>
      </c>
      <c r="D967">
        <v>139</v>
      </c>
      <c r="E967">
        <v>139</v>
      </c>
      <c r="F967" s="3">
        <f t="shared" si="26"/>
        <v>0</v>
      </c>
    </row>
    <row r="968" spans="1:6" x14ac:dyDescent="0.25">
      <c r="A968" t="s">
        <v>24</v>
      </c>
      <c r="B968" t="s">
        <v>32</v>
      </c>
      <c r="C968">
        <v>1150113</v>
      </c>
      <c r="D968">
        <v>306</v>
      </c>
      <c r="E968">
        <v>323</v>
      </c>
      <c r="F968" s="3">
        <f t="shared" si="26"/>
        <v>5.5555555555555552E-2</v>
      </c>
    </row>
    <row r="969" spans="1:6" x14ac:dyDescent="0.25">
      <c r="A969" t="s">
        <v>24</v>
      </c>
      <c r="B969" t="s">
        <v>32</v>
      </c>
      <c r="C969">
        <v>1150114</v>
      </c>
      <c r="D969">
        <v>1</v>
      </c>
      <c r="E969">
        <v>1</v>
      </c>
      <c r="F969" s="3">
        <f t="shared" si="26"/>
        <v>0</v>
      </c>
    </row>
    <row r="970" spans="1:6" x14ac:dyDescent="0.25">
      <c r="A970" t="s">
        <v>24</v>
      </c>
      <c r="B970" t="s">
        <v>32</v>
      </c>
      <c r="C970">
        <v>1150115</v>
      </c>
      <c r="D970">
        <v>426</v>
      </c>
      <c r="E970">
        <v>458</v>
      </c>
      <c r="F970" s="3">
        <f t="shared" si="26"/>
        <v>7.5117370892018781E-2</v>
      </c>
    </row>
    <row r="971" spans="1:6" x14ac:dyDescent="0.25">
      <c r="A971" t="s">
        <v>24</v>
      </c>
      <c r="B971" t="s">
        <v>32</v>
      </c>
      <c r="C971">
        <v>1150116</v>
      </c>
      <c r="D971">
        <v>353</v>
      </c>
      <c r="E971">
        <v>371</v>
      </c>
      <c r="F971" s="3">
        <f t="shared" si="26"/>
        <v>5.0991501416430593E-2</v>
      </c>
    </row>
    <row r="972" spans="1:6" x14ac:dyDescent="0.25">
      <c r="A972" t="s">
        <v>24</v>
      </c>
      <c r="B972" t="s">
        <v>32</v>
      </c>
      <c r="C972">
        <v>1150117</v>
      </c>
      <c r="D972">
        <v>245</v>
      </c>
      <c r="E972">
        <v>274</v>
      </c>
      <c r="F972" s="3">
        <f t="shared" si="26"/>
        <v>0.11836734693877551</v>
      </c>
    </row>
    <row r="973" spans="1:6" x14ac:dyDescent="0.25">
      <c r="A973" t="s">
        <v>24</v>
      </c>
      <c r="B973" t="s">
        <v>32</v>
      </c>
      <c r="C973">
        <v>1150118</v>
      </c>
      <c r="D973">
        <v>228</v>
      </c>
      <c r="E973">
        <v>238</v>
      </c>
      <c r="F973" s="3">
        <f t="shared" si="26"/>
        <v>4.3859649122807015E-2</v>
      </c>
    </row>
    <row r="974" spans="1:6" x14ac:dyDescent="0.25">
      <c r="A974" t="s">
        <v>24</v>
      </c>
      <c r="B974" t="s">
        <v>32</v>
      </c>
      <c r="C974">
        <v>1150119</v>
      </c>
      <c r="D974">
        <v>37</v>
      </c>
      <c r="E974">
        <v>39</v>
      </c>
      <c r="F974" s="3">
        <f t="shared" si="26"/>
        <v>5.4054054054054057E-2</v>
      </c>
    </row>
    <row r="975" spans="1:6" x14ac:dyDescent="0.25">
      <c r="A975" t="s">
        <v>24</v>
      </c>
      <c r="B975" t="s">
        <v>32</v>
      </c>
      <c r="C975">
        <v>1150120</v>
      </c>
      <c r="D975">
        <v>168</v>
      </c>
      <c r="E975">
        <v>168</v>
      </c>
      <c r="F975" s="3">
        <f t="shared" si="26"/>
        <v>0</v>
      </c>
    </row>
    <row r="976" spans="1:6" x14ac:dyDescent="0.25">
      <c r="A976" t="s">
        <v>24</v>
      </c>
      <c r="B976" t="s">
        <v>32</v>
      </c>
      <c r="C976">
        <v>1150121</v>
      </c>
      <c r="D976">
        <v>247</v>
      </c>
      <c r="E976">
        <v>267</v>
      </c>
      <c r="F976" s="3">
        <f t="shared" si="26"/>
        <v>8.0971659919028341E-2</v>
      </c>
    </row>
    <row r="977" spans="1:6" x14ac:dyDescent="0.25">
      <c r="A977" t="s">
        <v>24</v>
      </c>
      <c r="B977" t="s">
        <v>32</v>
      </c>
      <c r="C977">
        <v>1150122</v>
      </c>
      <c r="D977">
        <v>280</v>
      </c>
      <c r="E977">
        <v>296</v>
      </c>
      <c r="F977" s="3">
        <f t="shared" si="26"/>
        <v>5.7142857142857141E-2</v>
      </c>
    </row>
    <row r="978" spans="1:6" x14ac:dyDescent="0.25">
      <c r="A978" t="s">
        <v>24</v>
      </c>
      <c r="B978" t="s">
        <v>32</v>
      </c>
      <c r="C978">
        <v>1150123</v>
      </c>
      <c r="D978">
        <v>426</v>
      </c>
      <c r="E978">
        <v>485</v>
      </c>
      <c r="F978" s="3">
        <f t="shared" ref="F978:F1041" si="27">(E978-D978)/D978</f>
        <v>0.13849765258215962</v>
      </c>
    </row>
    <row r="979" spans="1:6" x14ac:dyDescent="0.25">
      <c r="A979" t="s">
        <v>24</v>
      </c>
      <c r="B979" t="s">
        <v>32</v>
      </c>
      <c r="C979">
        <v>1150124</v>
      </c>
      <c r="D979">
        <v>307</v>
      </c>
      <c r="E979">
        <v>302</v>
      </c>
      <c r="F979" s="3">
        <f t="shared" si="27"/>
        <v>-1.6286644951140065E-2</v>
      </c>
    </row>
    <row r="980" spans="1:6" x14ac:dyDescent="0.25">
      <c r="A980" t="s">
        <v>24</v>
      </c>
      <c r="B980" t="s">
        <v>32</v>
      </c>
      <c r="C980">
        <v>1150125</v>
      </c>
      <c r="D980">
        <v>1</v>
      </c>
      <c r="E980">
        <v>1</v>
      </c>
      <c r="F980" s="3">
        <f t="shared" si="27"/>
        <v>0</v>
      </c>
    </row>
    <row r="981" spans="1:6" x14ac:dyDescent="0.25">
      <c r="A981" t="s">
        <v>24</v>
      </c>
      <c r="B981" t="s">
        <v>32</v>
      </c>
      <c r="C981">
        <v>1150126</v>
      </c>
      <c r="D981">
        <v>179</v>
      </c>
      <c r="E981">
        <v>184</v>
      </c>
      <c r="F981" s="3">
        <f t="shared" si="27"/>
        <v>2.7932960893854747E-2</v>
      </c>
    </row>
    <row r="982" spans="1:6" x14ac:dyDescent="0.25">
      <c r="A982" t="s">
        <v>24</v>
      </c>
      <c r="B982" t="s">
        <v>32</v>
      </c>
      <c r="C982">
        <v>1150127</v>
      </c>
      <c r="D982">
        <v>13</v>
      </c>
      <c r="E982">
        <v>13</v>
      </c>
      <c r="F982" s="3">
        <f t="shared" si="27"/>
        <v>0</v>
      </c>
    </row>
    <row r="983" spans="1:6" x14ac:dyDescent="0.25">
      <c r="A983" t="s">
        <v>24</v>
      </c>
      <c r="B983" t="s">
        <v>32</v>
      </c>
      <c r="C983">
        <v>1150128</v>
      </c>
      <c r="D983">
        <v>366</v>
      </c>
      <c r="E983">
        <v>363</v>
      </c>
      <c r="F983" s="3">
        <f t="shared" si="27"/>
        <v>-8.1967213114754103E-3</v>
      </c>
    </row>
    <row r="984" spans="1:6" x14ac:dyDescent="0.25">
      <c r="A984" t="s">
        <v>24</v>
      </c>
      <c r="B984" t="s">
        <v>32</v>
      </c>
      <c r="C984">
        <v>1150129</v>
      </c>
      <c r="D984">
        <v>227</v>
      </c>
      <c r="E984">
        <v>225</v>
      </c>
      <c r="F984" s="3">
        <f t="shared" si="27"/>
        <v>-8.8105726872246704E-3</v>
      </c>
    </row>
    <row r="985" spans="1:6" x14ac:dyDescent="0.25">
      <c r="A985" t="s">
        <v>24</v>
      </c>
      <c r="B985" t="s">
        <v>32</v>
      </c>
      <c r="C985">
        <v>1150130</v>
      </c>
      <c r="D985">
        <v>250</v>
      </c>
      <c r="E985">
        <v>277</v>
      </c>
      <c r="F985" s="3">
        <f t="shared" si="27"/>
        <v>0.108</v>
      </c>
    </row>
    <row r="986" spans="1:6" x14ac:dyDescent="0.25">
      <c r="A986" t="s">
        <v>24</v>
      </c>
      <c r="B986" t="s">
        <v>32</v>
      </c>
      <c r="C986">
        <v>1150131</v>
      </c>
      <c r="D986">
        <v>326</v>
      </c>
      <c r="E986">
        <v>353</v>
      </c>
      <c r="F986" s="3">
        <f t="shared" si="27"/>
        <v>8.2822085889570546E-2</v>
      </c>
    </row>
    <row r="987" spans="1:6" x14ac:dyDescent="0.25">
      <c r="A987" t="s">
        <v>24</v>
      </c>
      <c r="B987" t="s">
        <v>32</v>
      </c>
      <c r="C987">
        <v>1150132</v>
      </c>
      <c r="D987">
        <v>364</v>
      </c>
      <c r="E987">
        <v>379</v>
      </c>
      <c r="F987" s="3">
        <f t="shared" si="27"/>
        <v>4.1208791208791208E-2</v>
      </c>
    </row>
    <row r="988" spans="1:6" x14ac:dyDescent="0.25">
      <c r="A988" t="s">
        <v>24</v>
      </c>
      <c r="B988" t="s">
        <v>33</v>
      </c>
      <c r="C988">
        <v>1150201</v>
      </c>
      <c r="D988">
        <v>327</v>
      </c>
      <c r="E988">
        <v>343</v>
      </c>
      <c r="F988" s="3">
        <f t="shared" si="27"/>
        <v>4.8929663608562692E-2</v>
      </c>
    </row>
    <row r="989" spans="1:6" x14ac:dyDescent="0.25">
      <c r="A989" t="s">
        <v>24</v>
      </c>
      <c r="B989" t="s">
        <v>33</v>
      </c>
      <c r="C989">
        <v>1150202</v>
      </c>
      <c r="D989">
        <v>237</v>
      </c>
      <c r="E989">
        <v>272</v>
      </c>
      <c r="F989" s="3">
        <f t="shared" si="27"/>
        <v>0.14767932489451477</v>
      </c>
    </row>
    <row r="990" spans="1:6" x14ac:dyDescent="0.25">
      <c r="A990" t="s">
        <v>24</v>
      </c>
      <c r="B990" t="s">
        <v>33</v>
      </c>
      <c r="C990">
        <v>1150203</v>
      </c>
      <c r="D990">
        <v>396</v>
      </c>
      <c r="E990">
        <v>437</v>
      </c>
      <c r="F990" s="3">
        <f t="shared" si="27"/>
        <v>0.10353535353535354</v>
      </c>
    </row>
    <row r="991" spans="1:6" x14ac:dyDescent="0.25">
      <c r="A991" t="s">
        <v>24</v>
      </c>
      <c r="B991" t="s">
        <v>33</v>
      </c>
      <c r="C991">
        <v>1150204</v>
      </c>
      <c r="D991">
        <v>390</v>
      </c>
      <c r="E991">
        <v>392</v>
      </c>
      <c r="F991" s="3">
        <f t="shared" si="27"/>
        <v>5.1282051282051282E-3</v>
      </c>
    </row>
    <row r="992" spans="1:6" x14ac:dyDescent="0.25">
      <c r="A992" t="s">
        <v>24</v>
      </c>
      <c r="B992" t="s">
        <v>33</v>
      </c>
      <c r="C992">
        <v>1150205</v>
      </c>
      <c r="D992">
        <v>292</v>
      </c>
      <c r="E992">
        <v>314</v>
      </c>
      <c r="F992" s="3">
        <f t="shared" si="27"/>
        <v>7.5342465753424653E-2</v>
      </c>
    </row>
    <row r="993" spans="1:6" x14ac:dyDescent="0.25">
      <c r="A993" t="s">
        <v>24</v>
      </c>
      <c r="B993" t="s">
        <v>33</v>
      </c>
      <c r="C993">
        <v>1150206</v>
      </c>
      <c r="D993">
        <v>279</v>
      </c>
      <c r="E993">
        <v>291</v>
      </c>
      <c r="F993" s="3">
        <f t="shared" si="27"/>
        <v>4.3010752688172046E-2</v>
      </c>
    </row>
    <row r="994" spans="1:6" x14ac:dyDescent="0.25">
      <c r="A994" t="s">
        <v>24</v>
      </c>
      <c r="B994" t="s">
        <v>33</v>
      </c>
      <c r="C994">
        <v>1150207</v>
      </c>
      <c r="D994">
        <v>327</v>
      </c>
      <c r="E994">
        <v>345</v>
      </c>
      <c r="F994" s="3">
        <f t="shared" si="27"/>
        <v>5.5045871559633031E-2</v>
      </c>
    </row>
    <row r="995" spans="1:6" x14ac:dyDescent="0.25">
      <c r="A995" t="s">
        <v>24</v>
      </c>
      <c r="B995" t="s">
        <v>33</v>
      </c>
      <c r="C995">
        <v>1150208</v>
      </c>
      <c r="D995">
        <v>241</v>
      </c>
      <c r="E995">
        <v>262</v>
      </c>
      <c r="F995" s="3">
        <f t="shared" si="27"/>
        <v>8.7136929460580909E-2</v>
      </c>
    </row>
    <row r="996" spans="1:6" x14ac:dyDescent="0.25">
      <c r="A996" t="s">
        <v>24</v>
      </c>
      <c r="B996" t="s">
        <v>33</v>
      </c>
      <c r="C996">
        <v>1150209</v>
      </c>
      <c r="D996">
        <v>258</v>
      </c>
      <c r="E996">
        <v>283</v>
      </c>
      <c r="F996" s="3">
        <f t="shared" si="27"/>
        <v>9.6899224806201556E-2</v>
      </c>
    </row>
    <row r="997" spans="1:6" x14ac:dyDescent="0.25">
      <c r="A997" t="s">
        <v>24</v>
      </c>
      <c r="B997" t="s">
        <v>33</v>
      </c>
      <c r="C997">
        <v>1150210</v>
      </c>
      <c r="D997">
        <v>230</v>
      </c>
      <c r="E997">
        <v>266</v>
      </c>
      <c r="F997" s="3">
        <f t="shared" si="27"/>
        <v>0.15652173913043479</v>
      </c>
    </row>
    <row r="998" spans="1:6" x14ac:dyDescent="0.25">
      <c r="A998" t="s">
        <v>24</v>
      </c>
      <c r="B998" t="s">
        <v>33</v>
      </c>
      <c r="C998">
        <v>1150211</v>
      </c>
      <c r="D998">
        <v>304</v>
      </c>
      <c r="E998">
        <v>345</v>
      </c>
      <c r="F998" s="3">
        <f t="shared" si="27"/>
        <v>0.13486842105263158</v>
      </c>
    </row>
    <row r="999" spans="1:6" x14ac:dyDescent="0.25">
      <c r="A999" t="s">
        <v>24</v>
      </c>
      <c r="B999" t="s">
        <v>33</v>
      </c>
      <c r="C999">
        <v>1150212</v>
      </c>
      <c r="D999">
        <v>330</v>
      </c>
      <c r="E999">
        <v>339</v>
      </c>
      <c r="F999" s="3">
        <f t="shared" si="27"/>
        <v>2.7272727272727271E-2</v>
      </c>
    </row>
    <row r="1000" spans="1:6" x14ac:dyDescent="0.25">
      <c r="A1000" t="s">
        <v>24</v>
      </c>
      <c r="B1000" t="s">
        <v>33</v>
      </c>
      <c r="C1000">
        <v>1150213</v>
      </c>
      <c r="D1000">
        <v>273</v>
      </c>
      <c r="E1000">
        <v>298</v>
      </c>
      <c r="F1000" s="3">
        <f t="shared" si="27"/>
        <v>9.1575091575091569E-2</v>
      </c>
    </row>
    <row r="1001" spans="1:6" x14ac:dyDescent="0.25">
      <c r="A1001" t="s">
        <v>24</v>
      </c>
      <c r="B1001" t="s">
        <v>33</v>
      </c>
      <c r="C1001">
        <v>1150214</v>
      </c>
      <c r="D1001">
        <v>346</v>
      </c>
      <c r="E1001">
        <v>391</v>
      </c>
      <c r="F1001" s="3">
        <f t="shared" si="27"/>
        <v>0.13005780346820808</v>
      </c>
    </row>
    <row r="1002" spans="1:6" x14ac:dyDescent="0.25">
      <c r="A1002" t="s">
        <v>24</v>
      </c>
      <c r="B1002" t="s">
        <v>33</v>
      </c>
      <c r="C1002">
        <v>1150215</v>
      </c>
      <c r="D1002">
        <v>402</v>
      </c>
      <c r="E1002">
        <v>430</v>
      </c>
      <c r="F1002" s="3">
        <f t="shared" si="27"/>
        <v>6.965174129353234E-2</v>
      </c>
    </row>
    <row r="1003" spans="1:6" x14ac:dyDescent="0.25">
      <c r="A1003" t="s">
        <v>24</v>
      </c>
      <c r="B1003" t="s">
        <v>33</v>
      </c>
      <c r="C1003">
        <v>1150216</v>
      </c>
      <c r="D1003">
        <v>206</v>
      </c>
      <c r="E1003">
        <v>226</v>
      </c>
      <c r="F1003" s="3">
        <f t="shared" si="27"/>
        <v>9.7087378640776698E-2</v>
      </c>
    </row>
    <row r="1004" spans="1:6" x14ac:dyDescent="0.25">
      <c r="A1004" t="s">
        <v>24</v>
      </c>
      <c r="B1004" t="s">
        <v>33</v>
      </c>
      <c r="C1004">
        <v>1150217</v>
      </c>
      <c r="D1004">
        <v>221</v>
      </c>
      <c r="E1004">
        <v>224</v>
      </c>
      <c r="F1004" s="3">
        <f t="shared" si="27"/>
        <v>1.3574660633484163E-2</v>
      </c>
    </row>
    <row r="1005" spans="1:6" x14ac:dyDescent="0.25">
      <c r="A1005" t="s">
        <v>24</v>
      </c>
      <c r="B1005" t="s">
        <v>33</v>
      </c>
      <c r="C1005">
        <v>1150218</v>
      </c>
      <c r="D1005">
        <v>246</v>
      </c>
      <c r="E1005">
        <v>280</v>
      </c>
      <c r="F1005" s="3">
        <f t="shared" si="27"/>
        <v>0.13821138211382114</v>
      </c>
    </row>
    <row r="1006" spans="1:6" x14ac:dyDescent="0.25">
      <c r="A1006" t="s">
        <v>24</v>
      </c>
      <c r="B1006" t="s">
        <v>33</v>
      </c>
      <c r="C1006">
        <v>1150219</v>
      </c>
      <c r="D1006">
        <v>227</v>
      </c>
      <c r="E1006">
        <v>241</v>
      </c>
      <c r="F1006" s="3">
        <f t="shared" si="27"/>
        <v>6.1674008810572688E-2</v>
      </c>
    </row>
    <row r="1007" spans="1:6" x14ac:dyDescent="0.25">
      <c r="A1007" t="s">
        <v>24</v>
      </c>
      <c r="B1007" t="s">
        <v>33</v>
      </c>
      <c r="C1007">
        <v>1150220</v>
      </c>
      <c r="D1007">
        <v>344</v>
      </c>
      <c r="E1007">
        <v>373</v>
      </c>
      <c r="F1007" s="3">
        <f t="shared" si="27"/>
        <v>8.4302325581395346E-2</v>
      </c>
    </row>
    <row r="1008" spans="1:6" x14ac:dyDescent="0.25">
      <c r="A1008" t="s">
        <v>24</v>
      </c>
      <c r="B1008" t="s">
        <v>33</v>
      </c>
      <c r="C1008">
        <v>1150221</v>
      </c>
      <c r="D1008">
        <v>260</v>
      </c>
      <c r="E1008">
        <v>286</v>
      </c>
      <c r="F1008" s="3">
        <f t="shared" si="27"/>
        <v>0.1</v>
      </c>
    </row>
    <row r="1009" spans="1:6" x14ac:dyDescent="0.25">
      <c r="A1009" t="s">
        <v>24</v>
      </c>
      <c r="B1009" t="s">
        <v>33</v>
      </c>
      <c r="C1009">
        <v>1150222</v>
      </c>
      <c r="D1009">
        <v>266</v>
      </c>
      <c r="E1009">
        <v>273</v>
      </c>
      <c r="F1009" s="3">
        <f t="shared" si="27"/>
        <v>2.6315789473684209E-2</v>
      </c>
    </row>
    <row r="1010" spans="1:6" x14ac:dyDescent="0.25">
      <c r="A1010" t="s">
        <v>24</v>
      </c>
      <c r="B1010" t="s">
        <v>33</v>
      </c>
      <c r="C1010">
        <v>1150223</v>
      </c>
      <c r="D1010">
        <v>285</v>
      </c>
      <c r="E1010">
        <v>322</v>
      </c>
      <c r="F1010" s="3">
        <f t="shared" si="27"/>
        <v>0.12982456140350876</v>
      </c>
    </row>
    <row r="1011" spans="1:6" x14ac:dyDescent="0.25">
      <c r="A1011" t="s">
        <v>24</v>
      </c>
      <c r="B1011" t="s">
        <v>33</v>
      </c>
      <c r="C1011">
        <v>1150224</v>
      </c>
      <c r="D1011">
        <v>194</v>
      </c>
      <c r="E1011">
        <v>210</v>
      </c>
      <c r="F1011" s="3">
        <f t="shared" si="27"/>
        <v>8.247422680412371E-2</v>
      </c>
    </row>
    <row r="1012" spans="1:6" x14ac:dyDescent="0.25">
      <c r="A1012" t="s">
        <v>24</v>
      </c>
      <c r="B1012" t="s">
        <v>33</v>
      </c>
      <c r="C1012">
        <v>1150225</v>
      </c>
      <c r="D1012">
        <v>303</v>
      </c>
      <c r="E1012">
        <v>330</v>
      </c>
      <c r="F1012" s="3">
        <f t="shared" si="27"/>
        <v>8.9108910891089105E-2</v>
      </c>
    </row>
    <row r="1013" spans="1:6" x14ac:dyDescent="0.25">
      <c r="A1013" t="s">
        <v>24</v>
      </c>
      <c r="B1013" t="s">
        <v>33</v>
      </c>
      <c r="C1013">
        <v>1150226</v>
      </c>
      <c r="D1013">
        <v>284</v>
      </c>
      <c r="E1013">
        <v>307</v>
      </c>
      <c r="F1013" s="3">
        <f t="shared" si="27"/>
        <v>8.098591549295775E-2</v>
      </c>
    </row>
    <row r="1014" spans="1:6" x14ac:dyDescent="0.25">
      <c r="A1014" t="s">
        <v>24</v>
      </c>
      <c r="B1014" t="s">
        <v>33</v>
      </c>
      <c r="C1014">
        <v>1150227</v>
      </c>
      <c r="D1014">
        <v>439</v>
      </c>
      <c r="E1014">
        <v>512</v>
      </c>
      <c r="F1014" s="3">
        <f t="shared" si="27"/>
        <v>0.1662870159453303</v>
      </c>
    </row>
    <row r="1015" spans="1:6" x14ac:dyDescent="0.25">
      <c r="A1015" t="s">
        <v>24</v>
      </c>
      <c r="B1015" t="s">
        <v>33</v>
      </c>
      <c r="C1015">
        <v>1150228</v>
      </c>
      <c r="D1015">
        <v>348</v>
      </c>
      <c r="E1015">
        <v>375</v>
      </c>
      <c r="F1015" s="3">
        <f t="shared" si="27"/>
        <v>7.7586206896551727E-2</v>
      </c>
    </row>
    <row r="1016" spans="1:6" x14ac:dyDescent="0.25">
      <c r="A1016" t="s">
        <v>24</v>
      </c>
      <c r="B1016" t="s">
        <v>33</v>
      </c>
      <c r="C1016">
        <v>1150229</v>
      </c>
      <c r="D1016">
        <v>248</v>
      </c>
      <c r="E1016">
        <v>289</v>
      </c>
      <c r="F1016" s="3">
        <f t="shared" si="27"/>
        <v>0.16532258064516128</v>
      </c>
    </row>
    <row r="1017" spans="1:6" x14ac:dyDescent="0.25">
      <c r="A1017" t="s">
        <v>24</v>
      </c>
      <c r="B1017" t="s">
        <v>33</v>
      </c>
      <c r="C1017">
        <v>1150230</v>
      </c>
      <c r="D1017">
        <v>337</v>
      </c>
      <c r="E1017">
        <v>360</v>
      </c>
      <c r="F1017" s="3">
        <f t="shared" si="27"/>
        <v>6.8249258160237386E-2</v>
      </c>
    </row>
    <row r="1018" spans="1:6" x14ac:dyDescent="0.25">
      <c r="A1018" t="s">
        <v>24</v>
      </c>
      <c r="B1018" t="s">
        <v>33</v>
      </c>
      <c r="C1018">
        <v>1150231</v>
      </c>
      <c r="D1018">
        <v>351</v>
      </c>
      <c r="E1018">
        <v>383</v>
      </c>
      <c r="F1018" s="3">
        <f t="shared" si="27"/>
        <v>9.1168091168091173E-2</v>
      </c>
    </row>
    <row r="1019" spans="1:6" x14ac:dyDescent="0.25">
      <c r="A1019" t="s">
        <v>24</v>
      </c>
      <c r="B1019" t="s">
        <v>33</v>
      </c>
      <c r="C1019">
        <v>1150232</v>
      </c>
      <c r="D1019">
        <v>347</v>
      </c>
      <c r="E1019">
        <v>380</v>
      </c>
      <c r="F1019" s="3">
        <f t="shared" si="27"/>
        <v>9.5100864553314124E-2</v>
      </c>
    </row>
    <row r="1020" spans="1:6" x14ac:dyDescent="0.25">
      <c r="A1020" t="s">
        <v>24</v>
      </c>
      <c r="B1020" t="s">
        <v>33</v>
      </c>
      <c r="C1020">
        <v>1150233</v>
      </c>
      <c r="D1020">
        <v>169</v>
      </c>
      <c r="E1020">
        <v>175</v>
      </c>
      <c r="F1020" s="3">
        <f t="shared" si="27"/>
        <v>3.5502958579881658E-2</v>
      </c>
    </row>
    <row r="1021" spans="1:6" x14ac:dyDescent="0.25">
      <c r="A1021" t="s">
        <v>24</v>
      </c>
      <c r="B1021" t="s">
        <v>33</v>
      </c>
      <c r="C1021">
        <v>1150234</v>
      </c>
      <c r="D1021">
        <v>418</v>
      </c>
      <c r="E1021">
        <v>423</v>
      </c>
      <c r="F1021" s="3">
        <f t="shared" si="27"/>
        <v>1.1961722488038277E-2</v>
      </c>
    </row>
    <row r="1022" spans="1:6" x14ac:dyDescent="0.25">
      <c r="A1022" t="s">
        <v>24</v>
      </c>
      <c r="B1022" t="s">
        <v>33</v>
      </c>
      <c r="C1022">
        <v>1150235</v>
      </c>
      <c r="D1022">
        <v>272</v>
      </c>
      <c r="E1022">
        <v>276</v>
      </c>
      <c r="F1022" s="3">
        <f t="shared" si="27"/>
        <v>1.4705882352941176E-2</v>
      </c>
    </row>
    <row r="1023" spans="1:6" x14ac:dyDescent="0.25">
      <c r="A1023" t="s">
        <v>24</v>
      </c>
      <c r="B1023" t="s">
        <v>33</v>
      </c>
      <c r="C1023">
        <v>1150236</v>
      </c>
      <c r="D1023">
        <v>277</v>
      </c>
      <c r="E1023">
        <v>322</v>
      </c>
      <c r="F1023" s="3">
        <f t="shared" si="27"/>
        <v>0.16245487364620939</v>
      </c>
    </row>
    <row r="1024" spans="1:6" x14ac:dyDescent="0.25">
      <c r="A1024" t="s">
        <v>24</v>
      </c>
      <c r="B1024" t="s">
        <v>33</v>
      </c>
      <c r="C1024">
        <v>1150237</v>
      </c>
      <c r="D1024">
        <v>365</v>
      </c>
      <c r="E1024">
        <v>377</v>
      </c>
      <c r="F1024" s="3">
        <f t="shared" si="27"/>
        <v>3.287671232876712E-2</v>
      </c>
    </row>
    <row r="1025" spans="1:6" x14ac:dyDescent="0.25">
      <c r="A1025" t="s">
        <v>24</v>
      </c>
      <c r="B1025" t="s">
        <v>33</v>
      </c>
      <c r="C1025">
        <v>1150238</v>
      </c>
      <c r="D1025">
        <v>443</v>
      </c>
      <c r="E1025">
        <v>474</v>
      </c>
      <c r="F1025" s="3">
        <f t="shared" si="27"/>
        <v>6.9977426636568849E-2</v>
      </c>
    </row>
    <row r="1026" spans="1:6" x14ac:dyDescent="0.25">
      <c r="A1026" t="s">
        <v>24</v>
      </c>
      <c r="B1026" t="s">
        <v>33</v>
      </c>
      <c r="C1026">
        <v>1150239</v>
      </c>
      <c r="D1026">
        <v>460</v>
      </c>
      <c r="E1026">
        <v>467</v>
      </c>
      <c r="F1026" s="3">
        <f t="shared" si="27"/>
        <v>1.5217391304347827E-2</v>
      </c>
    </row>
    <row r="1027" spans="1:6" x14ac:dyDescent="0.25">
      <c r="A1027" t="s">
        <v>24</v>
      </c>
      <c r="B1027" t="s">
        <v>33</v>
      </c>
      <c r="C1027">
        <v>1150240</v>
      </c>
      <c r="D1027">
        <v>343</v>
      </c>
      <c r="E1027">
        <v>370</v>
      </c>
      <c r="F1027" s="3">
        <f t="shared" si="27"/>
        <v>7.8717201166180764E-2</v>
      </c>
    </row>
    <row r="1028" spans="1:6" x14ac:dyDescent="0.25">
      <c r="A1028" t="s">
        <v>24</v>
      </c>
      <c r="B1028" t="s">
        <v>33</v>
      </c>
      <c r="C1028">
        <v>1150241</v>
      </c>
      <c r="D1028">
        <v>363</v>
      </c>
      <c r="E1028">
        <v>393</v>
      </c>
      <c r="F1028" s="3">
        <f t="shared" si="27"/>
        <v>8.2644628099173556E-2</v>
      </c>
    </row>
    <row r="1029" spans="1:6" x14ac:dyDescent="0.25">
      <c r="A1029" t="s">
        <v>24</v>
      </c>
      <c r="B1029" t="s">
        <v>33</v>
      </c>
      <c r="C1029">
        <v>1150242</v>
      </c>
      <c r="D1029">
        <v>380</v>
      </c>
      <c r="E1029">
        <v>420</v>
      </c>
      <c r="F1029" s="3">
        <f t="shared" si="27"/>
        <v>0.10526315789473684</v>
      </c>
    </row>
    <row r="1030" spans="1:6" x14ac:dyDescent="0.25">
      <c r="A1030" t="s">
        <v>24</v>
      </c>
      <c r="B1030" t="s">
        <v>33</v>
      </c>
      <c r="C1030">
        <v>1150243</v>
      </c>
      <c r="D1030">
        <v>234</v>
      </c>
      <c r="E1030">
        <v>250</v>
      </c>
      <c r="F1030" s="3">
        <f t="shared" si="27"/>
        <v>6.8376068376068383E-2</v>
      </c>
    </row>
    <row r="1031" spans="1:6" x14ac:dyDescent="0.25">
      <c r="A1031" t="s">
        <v>24</v>
      </c>
      <c r="B1031" t="s">
        <v>33</v>
      </c>
      <c r="C1031">
        <v>1150244</v>
      </c>
      <c r="D1031">
        <v>341</v>
      </c>
      <c r="E1031">
        <v>351</v>
      </c>
      <c r="F1031" s="3">
        <f t="shared" si="27"/>
        <v>2.932551319648094E-2</v>
      </c>
    </row>
    <row r="1032" spans="1:6" x14ac:dyDescent="0.25">
      <c r="A1032" t="s">
        <v>24</v>
      </c>
      <c r="B1032" t="s">
        <v>33</v>
      </c>
      <c r="C1032">
        <v>1150245</v>
      </c>
      <c r="D1032">
        <v>492</v>
      </c>
      <c r="E1032">
        <v>543</v>
      </c>
      <c r="F1032" s="3">
        <f t="shared" si="27"/>
        <v>0.10365853658536585</v>
      </c>
    </row>
    <row r="1033" spans="1:6" x14ac:dyDescent="0.25">
      <c r="A1033" t="s">
        <v>24</v>
      </c>
      <c r="B1033" t="s">
        <v>33</v>
      </c>
      <c r="C1033">
        <v>1150246</v>
      </c>
      <c r="D1033">
        <v>411</v>
      </c>
      <c r="E1033">
        <v>443</v>
      </c>
      <c r="F1033" s="3">
        <f t="shared" si="27"/>
        <v>7.785888077858881E-2</v>
      </c>
    </row>
    <row r="1034" spans="1:6" x14ac:dyDescent="0.25">
      <c r="A1034" t="s">
        <v>24</v>
      </c>
      <c r="B1034" t="s">
        <v>33</v>
      </c>
      <c r="C1034">
        <v>1150247</v>
      </c>
      <c r="D1034">
        <v>424</v>
      </c>
      <c r="E1034">
        <v>441</v>
      </c>
      <c r="F1034" s="3">
        <f t="shared" si="27"/>
        <v>4.0094339622641507E-2</v>
      </c>
    </row>
    <row r="1035" spans="1:6" x14ac:dyDescent="0.25">
      <c r="A1035" t="s">
        <v>24</v>
      </c>
      <c r="B1035" t="s">
        <v>33</v>
      </c>
      <c r="C1035">
        <v>1150248</v>
      </c>
      <c r="D1035">
        <v>314</v>
      </c>
      <c r="E1035">
        <v>340</v>
      </c>
      <c r="F1035" s="3">
        <f t="shared" si="27"/>
        <v>8.2802547770700632E-2</v>
      </c>
    </row>
    <row r="1036" spans="1:6" x14ac:dyDescent="0.25">
      <c r="A1036" t="s">
        <v>24</v>
      </c>
      <c r="B1036" t="s">
        <v>33</v>
      </c>
      <c r="C1036">
        <v>1150249</v>
      </c>
      <c r="D1036">
        <v>219</v>
      </c>
      <c r="E1036">
        <v>232</v>
      </c>
      <c r="F1036" s="3">
        <f t="shared" si="27"/>
        <v>5.9360730593607303E-2</v>
      </c>
    </row>
    <row r="1037" spans="1:6" x14ac:dyDescent="0.25">
      <c r="A1037" t="s">
        <v>24</v>
      </c>
      <c r="B1037" t="s">
        <v>33</v>
      </c>
      <c r="C1037">
        <v>1150250</v>
      </c>
      <c r="D1037">
        <v>330</v>
      </c>
      <c r="E1037">
        <v>356</v>
      </c>
      <c r="F1037" s="3">
        <f t="shared" si="27"/>
        <v>7.8787878787878782E-2</v>
      </c>
    </row>
    <row r="1038" spans="1:6" x14ac:dyDescent="0.25">
      <c r="A1038" t="s">
        <v>24</v>
      </c>
      <c r="B1038" t="s">
        <v>33</v>
      </c>
      <c r="C1038">
        <v>1150251</v>
      </c>
      <c r="D1038">
        <v>277</v>
      </c>
      <c r="E1038">
        <v>309</v>
      </c>
      <c r="F1038" s="3">
        <f t="shared" si="27"/>
        <v>0.11552346570397112</v>
      </c>
    </row>
    <row r="1039" spans="1:6" x14ac:dyDescent="0.25">
      <c r="A1039" t="s">
        <v>24</v>
      </c>
      <c r="B1039" t="s">
        <v>33</v>
      </c>
      <c r="C1039">
        <v>1150252</v>
      </c>
      <c r="D1039">
        <v>434</v>
      </c>
      <c r="E1039">
        <v>477</v>
      </c>
      <c r="F1039" s="3">
        <f t="shared" si="27"/>
        <v>9.9078341013824886E-2</v>
      </c>
    </row>
    <row r="1040" spans="1:6" x14ac:dyDescent="0.25">
      <c r="A1040" t="s">
        <v>24</v>
      </c>
      <c r="B1040" t="s">
        <v>33</v>
      </c>
      <c r="C1040">
        <v>1150253</v>
      </c>
      <c r="D1040">
        <v>641</v>
      </c>
      <c r="E1040">
        <v>724</v>
      </c>
      <c r="F1040" s="3">
        <f t="shared" si="27"/>
        <v>0.1294851794071763</v>
      </c>
    </row>
    <row r="1041" spans="1:6" x14ac:dyDescent="0.25">
      <c r="A1041" t="s">
        <v>24</v>
      </c>
      <c r="B1041" t="s">
        <v>33</v>
      </c>
      <c r="C1041">
        <v>1150254</v>
      </c>
      <c r="D1041">
        <v>312</v>
      </c>
      <c r="E1041">
        <v>343</v>
      </c>
      <c r="F1041" s="3">
        <f t="shared" si="27"/>
        <v>9.9358974358974353E-2</v>
      </c>
    </row>
    <row r="1042" spans="1:6" x14ac:dyDescent="0.25">
      <c r="A1042" t="s">
        <v>24</v>
      </c>
      <c r="B1042" t="s">
        <v>33</v>
      </c>
      <c r="C1042">
        <v>1150255</v>
      </c>
      <c r="D1042">
        <v>205</v>
      </c>
      <c r="E1042">
        <v>225</v>
      </c>
      <c r="F1042" s="3">
        <f t="shared" ref="F1042:F1105" si="28">(E1042-D1042)/D1042</f>
        <v>9.7560975609756101E-2</v>
      </c>
    </row>
    <row r="1043" spans="1:6" x14ac:dyDescent="0.25">
      <c r="A1043" t="s">
        <v>24</v>
      </c>
      <c r="B1043" t="s">
        <v>33</v>
      </c>
      <c r="C1043">
        <v>1150256</v>
      </c>
      <c r="D1043">
        <v>318</v>
      </c>
      <c r="E1043">
        <v>339</v>
      </c>
      <c r="F1043" s="3">
        <f t="shared" si="28"/>
        <v>6.6037735849056603E-2</v>
      </c>
    </row>
    <row r="1044" spans="1:6" x14ac:dyDescent="0.25">
      <c r="A1044" t="s">
        <v>24</v>
      </c>
      <c r="B1044" t="s">
        <v>33</v>
      </c>
      <c r="C1044">
        <v>1150257</v>
      </c>
      <c r="D1044">
        <v>750</v>
      </c>
      <c r="E1044">
        <v>835</v>
      </c>
      <c r="F1044" s="3">
        <f t="shared" si="28"/>
        <v>0.11333333333333333</v>
      </c>
    </row>
    <row r="1045" spans="1:6" x14ac:dyDescent="0.25">
      <c r="A1045" t="s">
        <v>24</v>
      </c>
      <c r="B1045" t="s">
        <v>34</v>
      </c>
      <c r="C1045">
        <v>1150301</v>
      </c>
      <c r="D1045">
        <v>115</v>
      </c>
      <c r="E1045">
        <v>134</v>
      </c>
      <c r="F1045" s="3">
        <f t="shared" si="28"/>
        <v>0.16521739130434782</v>
      </c>
    </row>
    <row r="1046" spans="1:6" x14ac:dyDescent="0.25">
      <c r="A1046" t="s">
        <v>24</v>
      </c>
      <c r="B1046" t="s">
        <v>34</v>
      </c>
      <c r="C1046">
        <v>1150302</v>
      </c>
      <c r="D1046">
        <v>204</v>
      </c>
      <c r="E1046">
        <v>223</v>
      </c>
      <c r="F1046" s="3">
        <f t="shared" si="28"/>
        <v>9.3137254901960786E-2</v>
      </c>
    </row>
    <row r="1047" spans="1:6" x14ac:dyDescent="0.25">
      <c r="A1047" t="s">
        <v>24</v>
      </c>
      <c r="B1047" t="s">
        <v>34</v>
      </c>
      <c r="C1047">
        <v>1150303</v>
      </c>
      <c r="D1047">
        <v>310</v>
      </c>
      <c r="E1047">
        <v>335</v>
      </c>
      <c r="F1047" s="3">
        <f t="shared" si="28"/>
        <v>8.0645161290322578E-2</v>
      </c>
    </row>
    <row r="1048" spans="1:6" x14ac:dyDescent="0.25">
      <c r="A1048" t="s">
        <v>24</v>
      </c>
      <c r="B1048" t="s">
        <v>34</v>
      </c>
      <c r="C1048">
        <v>1150304</v>
      </c>
      <c r="D1048">
        <v>308</v>
      </c>
      <c r="E1048">
        <v>318</v>
      </c>
      <c r="F1048" s="3">
        <f t="shared" si="28"/>
        <v>3.2467532467532464E-2</v>
      </c>
    </row>
    <row r="1049" spans="1:6" x14ac:dyDescent="0.25">
      <c r="A1049" t="s">
        <v>24</v>
      </c>
      <c r="B1049" t="s">
        <v>34</v>
      </c>
      <c r="C1049">
        <v>1150305</v>
      </c>
      <c r="D1049">
        <v>270</v>
      </c>
      <c r="E1049">
        <v>287</v>
      </c>
      <c r="F1049" s="3">
        <f t="shared" si="28"/>
        <v>6.2962962962962957E-2</v>
      </c>
    </row>
    <row r="1050" spans="1:6" x14ac:dyDescent="0.25">
      <c r="A1050" t="s">
        <v>24</v>
      </c>
      <c r="B1050" t="s">
        <v>34</v>
      </c>
      <c r="C1050">
        <v>1150306</v>
      </c>
      <c r="D1050">
        <v>289</v>
      </c>
      <c r="E1050">
        <v>333</v>
      </c>
      <c r="F1050" s="3">
        <f t="shared" si="28"/>
        <v>0.15224913494809689</v>
      </c>
    </row>
    <row r="1051" spans="1:6" x14ac:dyDescent="0.25">
      <c r="A1051" t="s">
        <v>24</v>
      </c>
      <c r="B1051" t="s">
        <v>34</v>
      </c>
      <c r="C1051">
        <v>1150307</v>
      </c>
      <c r="D1051">
        <v>371</v>
      </c>
      <c r="E1051">
        <v>435</v>
      </c>
      <c r="F1051" s="3">
        <f t="shared" si="28"/>
        <v>0.1725067385444744</v>
      </c>
    </row>
    <row r="1052" spans="1:6" x14ac:dyDescent="0.25">
      <c r="A1052" t="s">
        <v>24</v>
      </c>
      <c r="B1052" t="s">
        <v>34</v>
      </c>
      <c r="C1052">
        <v>1150308</v>
      </c>
      <c r="D1052">
        <v>352</v>
      </c>
      <c r="E1052">
        <v>396</v>
      </c>
      <c r="F1052" s="3">
        <f t="shared" si="28"/>
        <v>0.125</v>
      </c>
    </row>
    <row r="1053" spans="1:6" x14ac:dyDescent="0.25">
      <c r="A1053" t="s">
        <v>24</v>
      </c>
      <c r="B1053" t="s">
        <v>34</v>
      </c>
      <c r="C1053">
        <v>1150309</v>
      </c>
      <c r="D1053">
        <v>403</v>
      </c>
      <c r="E1053">
        <v>480</v>
      </c>
      <c r="F1053" s="3">
        <f t="shared" si="28"/>
        <v>0.19106699751861042</v>
      </c>
    </row>
    <row r="1054" spans="1:6" x14ac:dyDescent="0.25">
      <c r="A1054" t="s">
        <v>24</v>
      </c>
      <c r="B1054" t="s">
        <v>34</v>
      </c>
      <c r="C1054">
        <v>1150310</v>
      </c>
      <c r="D1054">
        <v>246</v>
      </c>
      <c r="E1054">
        <v>271</v>
      </c>
      <c r="F1054" s="3">
        <f t="shared" si="28"/>
        <v>0.1016260162601626</v>
      </c>
    </row>
    <row r="1055" spans="1:6" x14ac:dyDescent="0.25">
      <c r="A1055" t="s">
        <v>24</v>
      </c>
      <c r="B1055" t="s">
        <v>34</v>
      </c>
      <c r="C1055">
        <v>1150311</v>
      </c>
      <c r="D1055">
        <v>345</v>
      </c>
      <c r="E1055">
        <v>377</v>
      </c>
      <c r="F1055" s="3">
        <f t="shared" si="28"/>
        <v>9.2753623188405798E-2</v>
      </c>
    </row>
    <row r="1056" spans="1:6" x14ac:dyDescent="0.25">
      <c r="A1056" t="s">
        <v>24</v>
      </c>
      <c r="B1056" t="s">
        <v>34</v>
      </c>
      <c r="C1056">
        <v>1150312</v>
      </c>
      <c r="D1056">
        <v>376</v>
      </c>
      <c r="E1056">
        <v>430</v>
      </c>
      <c r="F1056" s="3">
        <f t="shared" si="28"/>
        <v>0.14361702127659576</v>
      </c>
    </row>
    <row r="1057" spans="1:6" x14ac:dyDescent="0.25">
      <c r="A1057" t="s">
        <v>24</v>
      </c>
      <c r="B1057" t="s">
        <v>34</v>
      </c>
      <c r="C1057">
        <v>1150313</v>
      </c>
      <c r="D1057">
        <v>204</v>
      </c>
      <c r="E1057">
        <v>212</v>
      </c>
      <c r="F1057" s="3">
        <f t="shared" si="28"/>
        <v>3.9215686274509803E-2</v>
      </c>
    </row>
    <row r="1058" spans="1:6" x14ac:dyDescent="0.25">
      <c r="A1058" t="s">
        <v>24</v>
      </c>
      <c r="B1058" t="s">
        <v>34</v>
      </c>
      <c r="C1058">
        <v>1150314</v>
      </c>
      <c r="D1058">
        <v>327</v>
      </c>
      <c r="E1058">
        <v>347</v>
      </c>
      <c r="F1058" s="3">
        <f t="shared" si="28"/>
        <v>6.1162079510703363E-2</v>
      </c>
    </row>
    <row r="1059" spans="1:6" x14ac:dyDescent="0.25">
      <c r="A1059" t="s">
        <v>24</v>
      </c>
      <c r="B1059" t="s">
        <v>34</v>
      </c>
      <c r="C1059">
        <v>1150315</v>
      </c>
      <c r="D1059">
        <v>309</v>
      </c>
      <c r="E1059">
        <v>316</v>
      </c>
      <c r="F1059" s="3">
        <f t="shared" si="28"/>
        <v>2.2653721682847898E-2</v>
      </c>
    </row>
    <row r="1060" spans="1:6" x14ac:dyDescent="0.25">
      <c r="A1060" t="s">
        <v>24</v>
      </c>
      <c r="B1060" t="s">
        <v>34</v>
      </c>
      <c r="C1060">
        <v>1150316</v>
      </c>
      <c r="D1060">
        <v>207</v>
      </c>
      <c r="E1060">
        <v>218</v>
      </c>
      <c r="F1060" s="3">
        <f t="shared" si="28"/>
        <v>5.3140096618357488E-2</v>
      </c>
    </row>
    <row r="1061" spans="1:6" x14ac:dyDescent="0.25">
      <c r="A1061" t="s">
        <v>24</v>
      </c>
      <c r="B1061" t="s">
        <v>34</v>
      </c>
      <c r="C1061">
        <v>1150317</v>
      </c>
      <c r="D1061">
        <v>171</v>
      </c>
      <c r="E1061">
        <v>178</v>
      </c>
      <c r="F1061" s="3">
        <f t="shared" si="28"/>
        <v>4.0935672514619881E-2</v>
      </c>
    </row>
    <row r="1062" spans="1:6" x14ac:dyDescent="0.25">
      <c r="A1062" t="s">
        <v>24</v>
      </c>
      <c r="B1062" t="s">
        <v>34</v>
      </c>
      <c r="C1062">
        <v>1150318</v>
      </c>
      <c r="D1062">
        <v>180</v>
      </c>
      <c r="E1062">
        <v>198</v>
      </c>
      <c r="F1062" s="3">
        <f t="shared" si="28"/>
        <v>0.1</v>
      </c>
    </row>
    <row r="1063" spans="1:6" x14ac:dyDescent="0.25">
      <c r="A1063" t="s">
        <v>24</v>
      </c>
      <c r="B1063" t="s">
        <v>34</v>
      </c>
      <c r="C1063">
        <v>1150319</v>
      </c>
      <c r="D1063">
        <v>329</v>
      </c>
      <c r="E1063">
        <v>358</v>
      </c>
      <c r="F1063" s="3">
        <f t="shared" si="28"/>
        <v>8.8145896656534953E-2</v>
      </c>
    </row>
    <row r="1064" spans="1:6" x14ac:dyDescent="0.25">
      <c r="A1064" t="s">
        <v>24</v>
      </c>
      <c r="B1064" t="s">
        <v>34</v>
      </c>
      <c r="C1064">
        <v>1150320</v>
      </c>
      <c r="D1064">
        <v>342</v>
      </c>
      <c r="E1064">
        <v>376</v>
      </c>
      <c r="F1064" s="3">
        <f t="shared" si="28"/>
        <v>9.9415204678362568E-2</v>
      </c>
    </row>
    <row r="1065" spans="1:6" x14ac:dyDescent="0.25">
      <c r="A1065" t="s">
        <v>24</v>
      </c>
      <c r="B1065" t="s">
        <v>34</v>
      </c>
      <c r="C1065">
        <v>1150321</v>
      </c>
      <c r="D1065">
        <v>124</v>
      </c>
      <c r="E1065">
        <v>141</v>
      </c>
      <c r="F1065" s="3">
        <f t="shared" si="28"/>
        <v>0.13709677419354838</v>
      </c>
    </row>
    <row r="1066" spans="1:6" x14ac:dyDescent="0.25">
      <c r="A1066" t="s">
        <v>24</v>
      </c>
      <c r="B1066" t="s">
        <v>34</v>
      </c>
      <c r="C1066">
        <v>1150322</v>
      </c>
      <c r="D1066">
        <v>253</v>
      </c>
      <c r="E1066">
        <v>284</v>
      </c>
      <c r="F1066" s="3">
        <f t="shared" si="28"/>
        <v>0.1225296442687747</v>
      </c>
    </row>
    <row r="1067" spans="1:6" x14ac:dyDescent="0.25">
      <c r="A1067" t="s">
        <v>24</v>
      </c>
      <c r="B1067" t="s">
        <v>34</v>
      </c>
      <c r="C1067">
        <v>1150323</v>
      </c>
      <c r="D1067">
        <v>333</v>
      </c>
      <c r="E1067">
        <v>349</v>
      </c>
      <c r="F1067" s="3">
        <f t="shared" si="28"/>
        <v>4.8048048048048048E-2</v>
      </c>
    </row>
    <row r="1068" spans="1:6" x14ac:dyDescent="0.25">
      <c r="A1068" t="s">
        <v>24</v>
      </c>
      <c r="B1068" t="s">
        <v>34</v>
      </c>
      <c r="C1068">
        <v>1150324</v>
      </c>
      <c r="D1068">
        <v>337</v>
      </c>
      <c r="E1068">
        <v>382</v>
      </c>
      <c r="F1068" s="3">
        <f t="shared" si="28"/>
        <v>0.13353115727002968</v>
      </c>
    </row>
    <row r="1069" spans="1:6" x14ac:dyDescent="0.25">
      <c r="A1069" t="s">
        <v>24</v>
      </c>
      <c r="B1069" t="s">
        <v>34</v>
      </c>
      <c r="C1069">
        <v>1150325</v>
      </c>
      <c r="D1069">
        <v>156</v>
      </c>
      <c r="E1069">
        <v>174</v>
      </c>
      <c r="F1069" s="3">
        <f t="shared" si="28"/>
        <v>0.11538461538461539</v>
      </c>
    </row>
    <row r="1070" spans="1:6" x14ac:dyDescent="0.25">
      <c r="A1070" t="s">
        <v>24</v>
      </c>
      <c r="B1070" t="s">
        <v>34</v>
      </c>
      <c r="C1070">
        <v>1150326</v>
      </c>
      <c r="D1070">
        <v>263</v>
      </c>
      <c r="E1070">
        <v>274</v>
      </c>
      <c r="F1070" s="3">
        <f t="shared" si="28"/>
        <v>4.1825095057034217E-2</v>
      </c>
    </row>
    <row r="1071" spans="1:6" x14ac:dyDescent="0.25">
      <c r="A1071" t="s">
        <v>24</v>
      </c>
      <c r="B1071" t="s">
        <v>34</v>
      </c>
      <c r="C1071">
        <v>1150327</v>
      </c>
      <c r="D1071">
        <v>252</v>
      </c>
      <c r="E1071">
        <v>273</v>
      </c>
      <c r="F1071" s="3">
        <f t="shared" si="28"/>
        <v>8.3333333333333329E-2</v>
      </c>
    </row>
    <row r="1072" spans="1:6" x14ac:dyDescent="0.25">
      <c r="A1072" t="s">
        <v>24</v>
      </c>
      <c r="B1072" t="s">
        <v>34</v>
      </c>
      <c r="C1072">
        <v>1150328</v>
      </c>
      <c r="D1072">
        <v>278</v>
      </c>
      <c r="E1072">
        <v>331</v>
      </c>
      <c r="F1072" s="3">
        <f t="shared" si="28"/>
        <v>0.1906474820143885</v>
      </c>
    </row>
    <row r="1073" spans="1:6" x14ac:dyDescent="0.25">
      <c r="A1073" t="s">
        <v>24</v>
      </c>
      <c r="B1073" t="s">
        <v>34</v>
      </c>
      <c r="C1073">
        <v>1150329</v>
      </c>
      <c r="D1073">
        <v>0</v>
      </c>
      <c r="E1073">
        <v>0</v>
      </c>
      <c r="F1073" s="3">
        <v>0</v>
      </c>
    </row>
    <row r="1074" spans="1:6" x14ac:dyDescent="0.25">
      <c r="A1074" t="s">
        <v>24</v>
      </c>
      <c r="B1074" t="s">
        <v>34</v>
      </c>
      <c r="C1074">
        <v>1150330</v>
      </c>
      <c r="D1074">
        <v>299</v>
      </c>
      <c r="E1074">
        <v>322</v>
      </c>
      <c r="F1074" s="3">
        <f t="shared" ref="F1074:F1105" si="29">(E1074-D1074)/D1074</f>
        <v>7.6923076923076927E-2</v>
      </c>
    </row>
    <row r="1075" spans="1:6" x14ac:dyDescent="0.25">
      <c r="A1075" t="s">
        <v>24</v>
      </c>
      <c r="B1075" t="s">
        <v>34</v>
      </c>
      <c r="C1075">
        <v>1150331</v>
      </c>
      <c r="D1075">
        <v>189</v>
      </c>
      <c r="E1075">
        <v>207</v>
      </c>
      <c r="F1075" s="3">
        <f t="shared" si="29"/>
        <v>9.5238095238095233E-2</v>
      </c>
    </row>
    <row r="1076" spans="1:6" x14ac:dyDescent="0.25">
      <c r="A1076" t="s">
        <v>24</v>
      </c>
      <c r="B1076" t="s">
        <v>34</v>
      </c>
      <c r="C1076">
        <v>1150332</v>
      </c>
      <c r="D1076">
        <v>788</v>
      </c>
      <c r="E1076">
        <v>944</v>
      </c>
      <c r="F1076" s="3">
        <f t="shared" si="29"/>
        <v>0.19796954314720813</v>
      </c>
    </row>
    <row r="1077" spans="1:6" x14ac:dyDescent="0.25">
      <c r="A1077" t="s">
        <v>24</v>
      </c>
      <c r="B1077" t="s">
        <v>34</v>
      </c>
      <c r="C1077">
        <v>1150333</v>
      </c>
      <c r="D1077">
        <v>369</v>
      </c>
      <c r="E1077">
        <v>448</v>
      </c>
      <c r="F1077" s="3">
        <f t="shared" si="29"/>
        <v>0.21409214092140921</v>
      </c>
    </row>
    <row r="1078" spans="1:6" x14ac:dyDescent="0.25">
      <c r="A1078" t="s">
        <v>24</v>
      </c>
      <c r="B1078" t="s">
        <v>34</v>
      </c>
      <c r="C1078">
        <v>1150334</v>
      </c>
      <c r="D1078">
        <v>233</v>
      </c>
      <c r="E1078">
        <v>242</v>
      </c>
      <c r="F1078" s="3">
        <f t="shared" si="29"/>
        <v>3.8626609442060089E-2</v>
      </c>
    </row>
    <row r="1079" spans="1:6" x14ac:dyDescent="0.25">
      <c r="A1079" t="s">
        <v>24</v>
      </c>
      <c r="B1079" t="s">
        <v>34</v>
      </c>
      <c r="C1079">
        <v>1150335</v>
      </c>
      <c r="D1079">
        <v>418</v>
      </c>
      <c r="E1079">
        <v>465</v>
      </c>
      <c r="F1079" s="3">
        <f t="shared" si="29"/>
        <v>0.11244019138755981</v>
      </c>
    </row>
    <row r="1080" spans="1:6" x14ac:dyDescent="0.25">
      <c r="A1080" t="s">
        <v>24</v>
      </c>
      <c r="B1080" t="s">
        <v>34</v>
      </c>
      <c r="C1080">
        <v>1150336</v>
      </c>
      <c r="D1080">
        <v>369</v>
      </c>
      <c r="E1080">
        <v>395</v>
      </c>
      <c r="F1080" s="3">
        <f t="shared" si="29"/>
        <v>7.0460704607046065E-2</v>
      </c>
    </row>
    <row r="1081" spans="1:6" x14ac:dyDescent="0.25">
      <c r="A1081" t="s">
        <v>24</v>
      </c>
      <c r="B1081" t="s">
        <v>34</v>
      </c>
      <c r="C1081">
        <v>1150337</v>
      </c>
      <c r="D1081">
        <v>391</v>
      </c>
      <c r="E1081">
        <v>447</v>
      </c>
      <c r="F1081" s="3">
        <f t="shared" si="29"/>
        <v>0.14322250639386189</v>
      </c>
    </row>
    <row r="1082" spans="1:6" x14ac:dyDescent="0.25">
      <c r="A1082" t="s">
        <v>24</v>
      </c>
      <c r="B1082" t="s">
        <v>34</v>
      </c>
      <c r="C1082">
        <v>1150338</v>
      </c>
      <c r="D1082">
        <v>303</v>
      </c>
      <c r="E1082">
        <v>340</v>
      </c>
      <c r="F1082" s="3">
        <f t="shared" si="29"/>
        <v>0.12211221122112212</v>
      </c>
    </row>
    <row r="1083" spans="1:6" x14ac:dyDescent="0.25">
      <c r="A1083" t="s">
        <v>35</v>
      </c>
      <c r="B1083" t="s">
        <v>36</v>
      </c>
      <c r="C1083">
        <v>1129229</v>
      </c>
      <c r="D1083">
        <v>59</v>
      </c>
      <c r="E1083">
        <v>62</v>
      </c>
      <c r="F1083" s="3">
        <f t="shared" si="29"/>
        <v>5.0847457627118647E-2</v>
      </c>
    </row>
    <row r="1084" spans="1:6" x14ac:dyDescent="0.25">
      <c r="A1084" t="s">
        <v>35</v>
      </c>
      <c r="B1084" t="s">
        <v>37</v>
      </c>
      <c r="C1084">
        <v>1129301</v>
      </c>
      <c r="D1084">
        <v>278</v>
      </c>
      <c r="E1084">
        <v>277</v>
      </c>
      <c r="F1084" s="3">
        <f t="shared" si="29"/>
        <v>-3.5971223021582736E-3</v>
      </c>
    </row>
    <row r="1085" spans="1:6" x14ac:dyDescent="0.25">
      <c r="A1085" t="s">
        <v>35</v>
      </c>
      <c r="B1085" t="s">
        <v>37</v>
      </c>
      <c r="C1085">
        <v>1129302</v>
      </c>
      <c r="D1085">
        <v>282</v>
      </c>
      <c r="E1085">
        <v>315</v>
      </c>
      <c r="F1085" s="3">
        <f t="shared" si="29"/>
        <v>0.11702127659574468</v>
      </c>
    </row>
    <row r="1086" spans="1:6" x14ac:dyDescent="0.25">
      <c r="A1086" t="s">
        <v>35</v>
      </c>
      <c r="B1086" t="s">
        <v>37</v>
      </c>
      <c r="C1086">
        <v>1129303</v>
      </c>
      <c r="D1086">
        <v>458</v>
      </c>
      <c r="E1086">
        <v>479</v>
      </c>
      <c r="F1086" s="3">
        <f t="shared" si="29"/>
        <v>4.5851528384279479E-2</v>
      </c>
    </row>
    <row r="1087" spans="1:6" x14ac:dyDescent="0.25">
      <c r="A1087" t="s">
        <v>35</v>
      </c>
      <c r="B1087" t="s">
        <v>37</v>
      </c>
      <c r="C1087">
        <v>1129304</v>
      </c>
      <c r="D1087">
        <v>222</v>
      </c>
      <c r="E1087">
        <v>246</v>
      </c>
      <c r="F1087" s="3">
        <f t="shared" si="29"/>
        <v>0.10810810810810811</v>
      </c>
    </row>
    <row r="1088" spans="1:6" x14ac:dyDescent="0.25">
      <c r="A1088" t="s">
        <v>35</v>
      </c>
      <c r="B1088" t="s">
        <v>37</v>
      </c>
      <c r="C1088">
        <v>1129305</v>
      </c>
      <c r="D1088">
        <v>345</v>
      </c>
      <c r="E1088">
        <v>354</v>
      </c>
      <c r="F1088" s="3">
        <f t="shared" si="29"/>
        <v>2.6086956521739129E-2</v>
      </c>
    </row>
    <row r="1089" spans="1:6" x14ac:dyDescent="0.25">
      <c r="A1089" t="s">
        <v>35</v>
      </c>
      <c r="B1089" t="s">
        <v>37</v>
      </c>
      <c r="C1089">
        <v>1129306</v>
      </c>
      <c r="D1089">
        <v>253</v>
      </c>
      <c r="E1089">
        <v>253</v>
      </c>
      <c r="F1089" s="3">
        <f t="shared" si="29"/>
        <v>0</v>
      </c>
    </row>
    <row r="1090" spans="1:6" x14ac:dyDescent="0.25">
      <c r="A1090" t="s">
        <v>35</v>
      </c>
      <c r="B1090" t="s">
        <v>37</v>
      </c>
      <c r="C1090">
        <v>1129307</v>
      </c>
      <c r="D1090">
        <v>253</v>
      </c>
      <c r="E1090">
        <v>290</v>
      </c>
      <c r="F1090" s="3">
        <f t="shared" si="29"/>
        <v>0.14624505928853754</v>
      </c>
    </row>
    <row r="1091" spans="1:6" x14ac:dyDescent="0.25">
      <c r="A1091" t="s">
        <v>35</v>
      </c>
      <c r="B1091" t="s">
        <v>37</v>
      </c>
      <c r="C1091">
        <v>1129308</v>
      </c>
      <c r="D1091">
        <v>338</v>
      </c>
      <c r="E1091">
        <v>335</v>
      </c>
      <c r="F1091" s="3">
        <f t="shared" si="29"/>
        <v>-8.8757396449704144E-3</v>
      </c>
    </row>
    <row r="1092" spans="1:6" x14ac:dyDescent="0.25">
      <c r="A1092" t="s">
        <v>35</v>
      </c>
      <c r="B1092" t="s">
        <v>37</v>
      </c>
      <c r="C1092">
        <v>1129309</v>
      </c>
      <c r="D1092">
        <v>172</v>
      </c>
      <c r="E1092">
        <v>171</v>
      </c>
      <c r="F1092" s="3">
        <f t="shared" si="29"/>
        <v>-5.8139534883720929E-3</v>
      </c>
    </row>
    <row r="1093" spans="1:6" x14ac:dyDescent="0.25">
      <c r="A1093" t="s">
        <v>35</v>
      </c>
      <c r="B1093" t="s">
        <v>37</v>
      </c>
      <c r="C1093">
        <v>1129310</v>
      </c>
      <c r="D1093">
        <v>244</v>
      </c>
      <c r="E1093">
        <v>252</v>
      </c>
      <c r="F1093" s="3">
        <f t="shared" si="29"/>
        <v>3.2786885245901641E-2</v>
      </c>
    </row>
    <row r="1094" spans="1:6" x14ac:dyDescent="0.25">
      <c r="A1094" t="s">
        <v>35</v>
      </c>
      <c r="B1094" t="s">
        <v>37</v>
      </c>
      <c r="C1094">
        <v>1129311</v>
      </c>
      <c r="D1094">
        <v>208</v>
      </c>
      <c r="E1094">
        <v>206</v>
      </c>
      <c r="F1094" s="3">
        <f t="shared" si="29"/>
        <v>-9.6153846153846159E-3</v>
      </c>
    </row>
    <row r="1095" spans="1:6" x14ac:dyDescent="0.25">
      <c r="A1095" t="s">
        <v>35</v>
      </c>
      <c r="B1095" t="s">
        <v>37</v>
      </c>
      <c r="C1095">
        <v>1129312</v>
      </c>
      <c r="D1095">
        <v>170</v>
      </c>
      <c r="E1095">
        <v>179</v>
      </c>
      <c r="F1095" s="3">
        <f t="shared" si="29"/>
        <v>5.2941176470588235E-2</v>
      </c>
    </row>
    <row r="1096" spans="1:6" x14ac:dyDescent="0.25">
      <c r="A1096" t="s">
        <v>35</v>
      </c>
      <c r="B1096" t="s">
        <v>37</v>
      </c>
      <c r="C1096">
        <v>1129313</v>
      </c>
      <c r="D1096">
        <v>198</v>
      </c>
      <c r="E1096">
        <v>198</v>
      </c>
      <c r="F1096" s="3">
        <f t="shared" si="29"/>
        <v>0</v>
      </c>
    </row>
    <row r="1097" spans="1:6" x14ac:dyDescent="0.25">
      <c r="A1097" t="s">
        <v>35</v>
      </c>
      <c r="B1097" t="s">
        <v>37</v>
      </c>
      <c r="C1097">
        <v>1129314</v>
      </c>
      <c r="D1097">
        <v>183</v>
      </c>
      <c r="E1097">
        <v>189</v>
      </c>
      <c r="F1097" s="3">
        <f t="shared" si="29"/>
        <v>3.2786885245901641E-2</v>
      </c>
    </row>
    <row r="1098" spans="1:6" x14ac:dyDescent="0.25">
      <c r="A1098" t="s">
        <v>35</v>
      </c>
      <c r="B1098" t="s">
        <v>37</v>
      </c>
      <c r="C1098">
        <v>1129315</v>
      </c>
      <c r="D1098">
        <v>331</v>
      </c>
      <c r="E1098">
        <v>326</v>
      </c>
      <c r="F1098" s="3">
        <f t="shared" si="29"/>
        <v>-1.5105740181268883E-2</v>
      </c>
    </row>
    <row r="1099" spans="1:6" x14ac:dyDescent="0.25">
      <c r="A1099" t="s">
        <v>35</v>
      </c>
      <c r="B1099" t="s">
        <v>37</v>
      </c>
      <c r="C1099">
        <v>1129316</v>
      </c>
      <c r="D1099">
        <v>210</v>
      </c>
      <c r="E1099">
        <v>239</v>
      </c>
      <c r="F1099" s="3">
        <f t="shared" si="29"/>
        <v>0.1380952380952381</v>
      </c>
    </row>
    <row r="1100" spans="1:6" x14ac:dyDescent="0.25">
      <c r="A1100" t="s">
        <v>35</v>
      </c>
      <c r="B1100" t="s">
        <v>37</v>
      </c>
      <c r="C1100">
        <v>1129317</v>
      </c>
      <c r="D1100">
        <v>385</v>
      </c>
      <c r="E1100">
        <v>412</v>
      </c>
      <c r="F1100" s="3">
        <f t="shared" si="29"/>
        <v>7.0129870129870125E-2</v>
      </c>
    </row>
    <row r="1101" spans="1:6" x14ac:dyDescent="0.25">
      <c r="A1101" t="s">
        <v>35</v>
      </c>
      <c r="B1101" t="s">
        <v>37</v>
      </c>
      <c r="C1101">
        <v>1129318</v>
      </c>
      <c r="D1101">
        <v>217</v>
      </c>
      <c r="E1101">
        <v>237</v>
      </c>
      <c r="F1101" s="3">
        <f t="shared" si="29"/>
        <v>9.2165898617511524E-2</v>
      </c>
    </row>
    <row r="1102" spans="1:6" x14ac:dyDescent="0.25">
      <c r="A1102" t="s">
        <v>35</v>
      </c>
      <c r="B1102" t="s">
        <v>37</v>
      </c>
      <c r="C1102">
        <v>1129319</v>
      </c>
      <c r="D1102">
        <v>307</v>
      </c>
      <c r="E1102">
        <v>328</v>
      </c>
      <c r="F1102" s="3">
        <f t="shared" si="29"/>
        <v>6.8403908794788276E-2</v>
      </c>
    </row>
    <row r="1103" spans="1:6" x14ac:dyDescent="0.25">
      <c r="A1103" t="s">
        <v>35</v>
      </c>
      <c r="B1103" t="s">
        <v>37</v>
      </c>
      <c r="C1103">
        <v>1129320</v>
      </c>
      <c r="D1103">
        <v>266</v>
      </c>
      <c r="E1103">
        <v>264</v>
      </c>
      <c r="F1103" s="3">
        <f t="shared" si="29"/>
        <v>-7.5187969924812026E-3</v>
      </c>
    </row>
    <row r="1104" spans="1:6" x14ac:dyDescent="0.25">
      <c r="A1104" t="s">
        <v>35</v>
      </c>
      <c r="B1104" t="s">
        <v>37</v>
      </c>
      <c r="C1104">
        <v>1129321</v>
      </c>
      <c r="D1104">
        <v>332</v>
      </c>
      <c r="E1104">
        <v>343</v>
      </c>
      <c r="F1104" s="3">
        <f t="shared" si="29"/>
        <v>3.313253012048193E-2</v>
      </c>
    </row>
    <row r="1105" spans="1:6" x14ac:dyDescent="0.25">
      <c r="A1105" t="s">
        <v>35</v>
      </c>
      <c r="B1105" t="s">
        <v>37</v>
      </c>
      <c r="C1105">
        <v>1129322</v>
      </c>
      <c r="D1105">
        <v>227</v>
      </c>
      <c r="E1105">
        <v>226</v>
      </c>
      <c r="F1105" s="3">
        <f t="shared" si="29"/>
        <v>-4.4052863436123352E-3</v>
      </c>
    </row>
    <row r="1106" spans="1:6" x14ac:dyDescent="0.25">
      <c r="A1106" t="s">
        <v>35</v>
      </c>
      <c r="B1106" t="s">
        <v>37</v>
      </c>
      <c r="C1106">
        <v>1129323</v>
      </c>
      <c r="D1106">
        <v>154</v>
      </c>
      <c r="E1106">
        <v>175</v>
      </c>
      <c r="F1106" s="3">
        <f t="shared" ref="F1106:F1137" si="30">(E1106-D1106)/D1106</f>
        <v>0.13636363636363635</v>
      </c>
    </row>
    <row r="1107" spans="1:6" x14ac:dyDescent="0.25">
      <c r="A1107" t="s">
        <v>35</v>
      </c>
      <c r="B1107" t="s">
        <v>37</v>
      </c>
      <c r="C1107">
        <v>1129324</v>
      </c>
      <c r="D1107">
        <v>181</v>
      </c>
      <c r="E1107">
        <v>198</v>
      </c>
      <c r="F1107" s="3">
        <f t="shared" si="30"/>
        <v>9.3922651933701654E-2</v>
      </c>
    </row>
    <row r="1108" spans="1:6" x14ac:dyDescent="0.25">
      <c r="A1108" t="s">
        <v>35</v>
      </c>
      <c r="B1108" t="s">
        <v>37</v>
      </c>
      <c r="C1108">
        <v>1129325</v>
      </c>
      <c r="D1108">
        <v>355</v>
      </c>
      <c r="E1108">
        <v>374</v>
      </c>
      <c r="F1108" s="3">
        <f t="shared" si="30"/>
        <v>5.3521126760563378E-2</v>
      </c>
    </row>
    <row r="1109" spans="1:6" x14ac:dyDescent="0.25">
      <c r="A1109" t="s">
        <v>35</v>
      </c>
      <c r="B1109" t="s">
        <v>37</v>
      </c>
      <c r="C1109">
        <v>1129326</v>
      </c>
      <c r="D1109">
        <v>158</v>
      </c>
      <c r="E1109">
        <v>181</v>
      </c>
      <c r="F1109" s="3">
        <f t="shared" si="30"/>
        <v>0.14556962025316456</v>
      </c>
    </row>
    <row r="1110" spans="1:6" x14ac:dyDescent="0.25">
      <c r="A1110" t="s">
        <v>35</v>
      </c>
      <c r="B1110" t="s">
        <v>37</v>
      </c>
      <c r="C1110">
        <v>1129327</v>
      </c>
      <c r="D1110">
        <v>277</v>
      </c>
      <c r="E1110">
        <v>310</v>
      </c>
      <c r="F1110" s="3">
        <f t="shared" si="30"/>
        <v>0.11913357400722022</v>
      </c>
    </row>
    <row r="1111" spans="1:6" x14ac:dyDescent="0.25">
      <c r="A1111" t="s">
        <v>35</v>
      </c>
      <c r="B1111" t="s">
        <v>37</v>
      </c>
      <c r="C1111">
        <v>1129328</v>
      </c>
      <c r="D1111">
        <v>273</v>
      </c>
      <c r="E1111">
        <v>294</v>
      </c>
      <c r="F1111" s="3">
        <f t="shared" si="30"/>
        <v>7.6923076923076927E-2</v>
      </c>
    </row>
    <row r="1112" spans="1:6" x14ac:dyDescent="0.25">
      <c r="A1112" t="s">
        <v>35</v>
      </c>
      <c r="B1112" t="s">
        <v>37</v>
      </c>
      <c r="C1112">
        <v>1129329</v>
      </c>
      <c r="D1112">
        <v>268</v>
      </c>
      <c r="E1112">
        <v>307</v>
      </c>
      <c r="F1112" s="3">
        <f t="shared" si="30"/>
        <v>0.1455223880597015</v>
      </c>
    </row>
    <row r="1113" spans="1:6" x14ac:dyDescent="0.25">
      <c r="A1113" t="s">
        <v>35</v>
      </c>
      <c r="B1113" t="s">
        <v>37</v>
      </c>
      <c r="C1113">
        <v>1129330</v>
      </c>
      <c r="D1113">
        <v>243</v>
      </c>
      <c r="E1113">
        <v>242</v>
      </c>
      <c r="F1113" s="3">
        <f t="shared" si="30"/>
        <v>-4.11522633744856E-3</v>
      </c>
    </row>
    <row r="1114" spans="1:6" x14ac:dyDescent="0.25">
      <c r="A1114" t="s">
        <v>35</v>
      </c>
      <c r="B1114" t="s">
        <v>37</v>
      </c>
      <c r="C1114">
        <v>1129331</v>
      </c>
      <c r="D1114">
        <v>325</v>
      </c>
      <c r="E1114">
        <v>358</v>
      </c>
      <c r="F1114" s="3">
        <f t="shared" si="30"/>
        <v>0.10153846153846154</v>
      </c>
    </row>
    <row r="1115" spans="1:6" x14ac:dyDescent="0.25">
      <c r="A1115" t="s">
        <v>35</v>
      </c>
      <c r="B1115" t="s">
        <v>37</v>
      </c>
      <c r="C1115">
        <v>1129332</v>
      </c>
      <c r="D1115">
        <v>257</v>
      </c>
      <c r="E1115">
        <v>296</v>
      </c>
      <c r="F1115" s="3">
        <f t="shared" si="30"/>
        <v>0.1517509727626459</v>
      </c>
    </row>
    <row r="1116" spans="1:6" x14ac:dyDescent="0.25">
      <c r="A1116" t="s">
        <v>35</v>
      </c>
      <c r="B1116" t="s">
        <v>37</v>
      </c>
      <c r="C1116">
        <v>1129333</v>
      </c>
      <c r="D1116">
        <v>309</v>
      </c>
      <c r="E1116">
        <v>329</v>
      </c>
      <c r="F1116" s="3">
        <f t="shared" si="30"/>
        <v>6.4724919093851127E-2</v>
      </c>
    </row>
    <row r="1117" spans="1:6" x14ac:dyDescent="0.25">
      <c r="A1117" t="s">
        <v>35</v>
      </c>
      <c r="B1117" t="s">
        <v>37</v>
      </c>
      <c r="C1117">
        <v>1129334</v>
      </c>
      <c r="D1117">
        <v>279</v>
      </c>
      <c r="E1117">
        <v>315</v>
      </c>
      <c r="F1117" s="3">
        <f t="shared" si="30"/>
        <v>0.12903225806451613</v>
      </c>
    </row>
    <row r="1118" spans="1:6" x14ac:dyDescent="0.25">
      <c r="A1118" t="s">
        <v>35</v>
      </c>
      <c r="B1118" t="s">
        <v>37</v>
      </c>
      <c r="C1118">
        <v>1129337</v>
      </c>
      <c r="D1118">
        <v>449</v>
      </c>
      <c r="E1118">
        <v>445</v>
      </c>
      <c r="F1118" s="3">
        <f t="shared" si="30"/>
        <v>-8.9086859688195987E-3</v>
      </c>
    </row>
    <row r="1119" spans="1:6" x14ac:dyDescent="0.25">
      <c r="A1119" t="s">
        <v>35</v>
      </c>
      <c r="B1119" t="s">
        <v>37</v>
      </c>
      <c r="C1119">
        <v>1129338</v>
      </c>
      <c r="D1119">
        <v>252</v>
      </c>
      <c r="E1119">
        <v>251</v>
      </c>
      <c r="F1119" s="3">
        <f t="shared" si="30"/>
        <v>-3.968253968253968E-3</v>
      </c>
    </row>
    <row r="1120" spans="1:6" x14ac:dyDescent="0.25">
      <c r="A1120" t="s">
        <v>35</v>
      </c>
      <c r="B1120" t="s">
        <v>37</v>
      </c>
      <c r="C1120">
        <v>1129339</v>
      </c>
      <c r="D1120">
        <v>317</v>
      </c>
      <c r="E1120">
        <v>327</v>
      </c>
      <c r="F1120" s="3">
        <f t="shared" si="30"/>
        <v>3.1545741324921134E-2</v>
      </c>
    </row>
    <row r="1121" spans="1:6" x14ac:dyDescent="0.25">
      <c r="A1121" t="s">
        <v>35</v>
      </c>
      <c r="B1121" t="s">
        <v>37</v>
      </c>
      <c r="C1121">
        <v>1129340</v>
      </c>
      <c r="D1121">
        <v>256</v>
      </c>
      <c r="E1121">
        <v>283</v>
      </c>
      <c r="F1121" s="3">
        <f t="shared" si="30"/>
        <v>0.10546875</v>
      </c>
    </row>
    <row r="1122" spans="1:6" x14ac:dyDescent="0.25">
      <c r="A1122" t="s">
        <v>35</v>
      </c>
      <c r="B1122" t="s">
        <v>37</v>
      </c>
      <c r="C1122">
        <v>1129341</v>
      </c>
      <c r="D1122">
        <v>165</v>
      </c>
      <c r="E1122">
        <v>192</v>
      </c>
      <c r="F1122" s="3">
        <f t="shared" si="30"/>
        <v>0.16363636363636364</v>
      </c>
    </row>
    <row r="1123" spans="1:6" x14ac:dyDescent="0.25">
      <c r="A1123" t="s">
        <v>35</v>
      </c>
      <c r="B1123" t="s">
        <v>37</v>
      </c>
      <c r="C1123">
        <v>1129342</v>
      </c>
      <c r="D1123">
        <v>191</v>
      </c>
      <c r="E1123">
        <v>198</v>
      </c>
      <c r="F1123" s="3">
        <f t="shared" si="30"/>
        <v>3.6649214659685861E-2</v>
      </c>
    </row>
    <row r="1124" spans="1:6" x14ac:dyDescent="0.25">
      <c r="A1124" t="s">
        <v>35</v>
      </c>
      <c r="B1124" t="s">
        <v>37</v>
      </c>
      <c r="C1124">
        <v>1129343</v>
      </c>
      <c r="D1124">
        <v>4</v>
      </c>
      <c r="E1124">
        <v>4</v>
      </c>
      <c r="F1124" s="3">
        <f t="shared" si="30"/>
        <v>0</v>
      </c>
    </row>
    <row r="1125" spans="1:6" x14ac:dyDescent="0.25">
      <c r="A1125" t="s">
        <v>35</v>
      </c>
      <c r="B1125" t="s">
        <v>37</v>
      </c>
      <c r="C1125">
        <v>1129344</v>
      </c>
      <c r="D1125">
        <v>282</v>
      </c>
      <c r="E1125">
        <v>282</v>
      </c>
      <c r="F1125" s="3">
        <f t="shared" si="30"/>
        <v>0</v>
      </c>
    </row>
    <row r="1126" spans="1:6" x14ac:dyDescent="0.25">
      <c r="A1126" t="s">
        <v>35</v>
      </c>
      <c r="B1126" t="s">
        <v>37</v>
      </c>
      <c r="C1126">
        <v>1129346</v>
      </c>
      <c r="D1126">
        <v>0</v>
      </c>
      <c r="E1126">
        <v>0</v>
      </c>
      <c r="F1126" s="3">
        <v>0</v>
      </c>
    </row>
    <row r="1127" spans="1:6" x14ac:dyDescent="0.25">
      <c r="A1127" t="s">
        <v>35</v>
      </c>
      <c r="B1127" t="s">
        <v>37</v>
      </c>
      <c r="C1127">
        <v>1129347</v>
      </c>
      <c r="D1127">
        <v>289</v>
      </c>
      <c r="E1127">
        <v>286</v>
      </c>
      <c r="F1127" s="3">
        <f t="shared" ref="F1127:F1158" si="31">(E1127-D1127)/D1127</f>
        <v>-1.0380622837370242E-2</v>
      </c>
    </row>
    <row r="1128" spans="1:6" x14ac:dyDescent="0.25">
      <c r="A1128" t="s">
        <v>35</v>
      </c>
      <c r="B1128" t="s">
        <v>37</v>
      </c>
      <c r="C1128">
        <v>1129348</v>
      </c>
      <c r="D1128">
        <v>288</v>
      </c>
      <c r="E1128">
        <v>286</v>
      </c>
      <c r="F1128" s="3">
        <f t="shared" si="31"/>
        <v>-6.9444444444444441E-3</v>
      </c>
    </row>
    <row r="1129" spans="1:6" x14ac:dyDescent="0.25">
      <c r="A1129" t="s">
        <v>35</v>
      </c>
      <c r="B1129" t="s">
        <v>37</v>
      </c>
      <c r="C1129">
        <v>1129349</v>
      </c>
      <c r="D1129">
        <v>181</v>
      </c>
      <c r="E1129">
        <v>180</v>
      </c>
      <c r="F1129" s="3">
        <f t="shared" si="31"/>
        <v>-5.5248618784530384E-3</v>
      </c>
    </row>
    <row r="1130" spans="1:6" x14ac:dyDescent="0.25">
      <c r="A1130" t="s">
        <v>35</v>
      </c>
      <c r="B1130" t="s">
        <v>37</v>
      </c>
      <c r="C1130">
        <v>1129350</v>
      </c>
      <c r="D1130">
        <v>164</v>
      </c>
      <c r="E1130">
        <v>181</v>
      </c>
      <c r="F1130" s="3">
        <f t="shared" si="31"/>
        <v>0.10365853658536585</v>
      </c>
    </row>
    <row r="1131" spans="1:6" x14ac:dyDescent="0.25">
      <c r="A1131" t="s">
        <v>35</v>
      </c>
      <c r="B1131" t="s">
        <v>37</v>
      </c>
      <c r="C1131">
        <v>1129351</v>
      </c>
      <c r="D1131">
        <v>389</v>
      </c>
      <c r="E1131">
        <v>384</v>
      </c>
      <c r="F1131" s="3">
        <f t="shared" si="31"/>
        <v>-1.2853470437017995E-2</v>
      </c>
    </row>
    <row r="1132" spans="1:6" x14ac:dyDescent="0.25">
      <c r="A1132" t="s">
        <v>35</v>
      </c>
      <c r="B1132" t="s">
        <v>37</v>
      </c>
      <c r="C1132">
        <v>1129356</v>
      </c>
      <c r="D1132">
        <v>329</v>
      </c>
      <c r="E1132">
        <v>376</v>
      </c>
      <c r="F1132" s="3">
        <f t="shared" si="31"/>
        <v>0.14285714285714285</v>
      </c>
    </row>
    <row r="1133" spans="1:6" x14ac:dyDescent="0.25">
      <c r="A1133" t="s">
        <v>35</v>
      </c>
      <c r="B1133" t="s">
        <v>37</v>
      </c>
      <c r="C1133">
        <v>1129358</v>
      </c>
      <c r="D1133">
        <v>311</v>
      </c>
      <c r="E1133">
        <v>330</v>
      </c>
      <c r="F1133" s="3">
        <f t="shared" si="31"/>
        <v>6.1093247588424437E-2</v>
      </c>
    </row>
    <row r="1134" spans="1:6" x14ac:dyDescent="0.25">
      <c r="A1134" t="s">
        <v>35</v>
      </c>
      <c r="B1134" t="s">
        <v>37</v>
      </c>
      <c r="C1134">
        <v>1129359</v>
      </c>
      <c r="D1134">
        <v>263</v>
      </c>
      <c r="E1134">
        <v>271</v>
      </c>
      <c r="F1134" s="3">
        <f t="shared" si="31"/>
        <v>3.0418250950570342E-2</v>
      </c>
    </row>
    <row r="1135" spans="1:6" x14ac:dyDescent="0.25">
      <c r="A1135" t="s">
        <v>35</v>
      </c>
      <c r="B1135" t="s">
        <v>37</v>
      </c>
      <c r="C1135">
        <v>1129360</v>
      </c>
      <c r="D1135">
        <v>253</v>
      </c>
      <c r="E1135">
        <v>283</v>
      </c>
      <c r="F1135" s="3">
        <f t="shared" si="31"/>
        <v>0.11857707509881422</v>
      </c>
    </row>
    <row r="1136" spans="1:6" x14ac:dyDescent="0.25">
      <c r="A1136" t="s">
        <v>35</v>
      </c>
      <c r="B1136" t="s">
        <v>37</v>
      </c>
      <c r="C1136">
        <v>1129361</v>
      </c>
      <c r="D1136">
        <v>162</v>
      </c>
      <c r="E1136">
        <v>174</v>
      </c>
      <c r="F1136" s="3">
        <f t="shared" si="31"/>
        <v>7.407407407407407E-2</v>
      </c>
    </row>
    <row r="1137" spans="1:6" x14ac:dyDescent="0.25">
      <c r="A1137" t="s">
        <v>35</v>
      </c>
      <c r="B1137" t="s">
        <v>37</v>
      </c>
      <c r="C1137">
        <v>1129362</v>
      </c>
      <c r="D1137">
        <v>322</v>
      </c>
      <c r="E1137">
        <v>315</v>
      </c>
      <c r="F1137" s="3">
        <f t="shared" si="31"/>
        <v>-2.1739130434782608E-2</v>
      </c>
    </row>
    <row r="1138" spans="1:6" x14ac:dyDescent="0.25">
      <c r="A1138" t="s">
        <v>35</v>
      </c>
      <c r="B1138" t="s">
        <v>37</v>
      </c>
      <c r="C1138">
        <v>1129363</v>
      </c>
      <c r="D1138">
        <v>430</v>
      </c>
      <c r="E1138">
        <v>489</v>
      </c>
      <c r="F1138" s="3">
        <f t="shared" si="31"/>
        <v>0.1372093023255814</v>
      </c>
    </row>
    <row r="1139" spans="1:6" x14ac:dyDescent="0.25">
      <c r="A1139" t="s">
        <v>35</v>
      </c>
      <c r="B1139" t="s">
        <v>38</v>
      </c>
      <c r="C1139">
        <v>1129401</v>
      </c>
      <c r="D1139">
        <v>472</v>
      </c>
      <c r="E1139">
        <v>528</v>
      </c>
      <c r="F1139" s="3">
        <f t="shared" si="31"/>
        <v>0.11864406779661017</v>
      </c>
    </row>
    <row r="1140" spans="1:6" x14ac:dyDescent="0.25">
      <c r="A1140" t="s">
        <v>35</v>
      </c>
      <c r="B1140" t="s">
        <v>38</v>
      </c>
      <c r="C1140">
        <v>1129402</v>
      </c>
      <c r="D1140">
        <v>295</v>
      </c>
      <c r="E1140">
        <v>308</v>
      </c>
      <c r="F1140" s="3">
        <f t="shared" si="31"/>
        <v>4.4067796610169491E-2</v>
      </c>
    </row>
    <row r="1141" spans="1:6" x14ac:dyDescent="0.25">
      <c r="A1141" t="s">
        <v>35</v>
      </c>
      <c r="B1141" t="s">
        <v>38</v>
      </c>
      <c r="C1141">
        <v>1129403</v>
      </c>
      <c r="D1141">
        <v>318</v>
      </c>
      <c r="E1141">
        <v>335</v>
      </c>
      <c r="F1141" s="3">
        <f t="shared" si="31"/>
        <v>5.3459119496855348E-2</v>
      </c>
    </row>
    <row r="1142" spans="1:6" x14ac:dyDescent="0.25">
      <c r="A1142" t="s">
        <v>35</v>
      </c>
      <c r="B1142" t="s">
        <v>38</v>
      </c>
      <c r="C1142">
        <v>1129404</v>
      </c>
      <c r="D1142">
        <v>69</v>
      </c>
      <c r="E1142">
        <v>78</v>
      </c>
      <c r="F1142" s="3">
        <f t="shared" si="31"/>
        <v>0.13043478260869565</v>
      </c>
    </row>
    <row r="1143" spans="1:6" x14ac:dyDescent="0.25">
      <c r="A1143" t="s">
        <v>35</v>
      </c>
      <c r="B1143" t="s">
        <v>38</v>
      </c>
      <c r="C1143">
        <v>1129405</v>
      </c>
      <c r="D1143">
        <v>298</v>
      </c>
      <c r="E1143">
        <v>342</v>
      </c>
      <c r="F1143" s="3">
        <f t="shared" si="31"/>
        <v>0.1476510067114094</v>
      </c>
    </row>
    <row r="1144" spans="1:6" x14ac:dyDescent="0.25">
      <c r="A1144" t="s">
        <v>35</v>
      </c>
      <c r="B1144" t="s">
        <v>38</v>
      </c>
      <c r="C1144">
        <v>1129406</v>
      </c>
      <c r="D1144">
        <v>253</v>
      </c>
      <c r="E1144">
        <v>260</v>
      </c>
      <c r="F1144" s="3">
        <f t="shared" si="31"/>
        <v>2.766798418972332E-2</v>
      </c>
    </row>
    <row r="1145" spans="1:6" x14ac:dyDescent="0.25">
      <c r="A1145" t="s">
        <v>35</v>
      </c>
      <c r="B1145" t="s">
        <v>38</v>
      </c>
      <c r="C1145">
        <v>1129407</v>
      </c>
      <c r="D1145">
        <v>234</v>
      </c>
      <c r="E1145">
        <v>261</v>
      </c>
      <c r="F1145" s="3">
        <f t="shared" si="31"/>
        <v>0.11538461538461539</v>
      </c>
    </row>
    <row r="1146" spans="1:6" x14ac:dyDescent="0.25">
      <c r="A1146" t="s">
        <v>35</v>
      </c>
      <c r="B1146" t="s">
        <v>38</v>
      </c>
      <c r="C1146">
        <v>1129408</v>
      </c>
      <c r="D1146">
        <v>362</v>
      </c>
      <c r="E1146">
        <v>374</v>
      </c>
      <c r="F1146" s="3">
        <f t="shared" si="31"/>
        <v>3.3149171270718231E-2</v>
      </c>
    </row>
    <row r="1147" spans="1:6" x14ac:dyDescent="0.25">
      <c r="A1147" t="s">
        <v>35</v>
      </c>
      <c r="B1147" t="s">
        <v>38</v>
      </c>
      <c r="C1147">
        <v>1129409</v>
      </c>
      <c r="D1147">
        <v>247</v>
      </c>
      <c r="E1147">
        <v>258</v>
      </c>
      <c r="F1147" s="3">
        <f t="shared" si="31"/>
        <v>4.4534412955465584E-2</v>
      </c>
    </row>
    <row r="1148" spans="1:6" x14ac:dyDescent="0.25">
      <c r="A1148" t="s">
        <v>35</v>
      </c>
      <c r="B1148" t="s">
        <v>38</v>
      </c>
      <c r="C1148">
        <v>1129410</v>
      </c>
      <c r="D1148">
        <v>215</v>
      </c>
      <c r="E1148">
        <v>227</v>
      </c>
      <c r="F1148" s="3">
        <f t="shared" si="31"/>
        <v>5.5813953488372092E-2</v>
      </c>
    </row>
    <row r="1149" spans="1:6" x14ac:dyDescent="0.25">
      <c r="A1149" t="s">
        <v>35</v>
      </c>
      <c r="B1149" t="s">
        <v>38</v>
      </c>
      <c r="C1149">
        <v>1129411</v>
      </c>
      <c r="D1149">
        <v>158</v>
      </c>
      <c r="E1149">
        <v>166</v>
      </c>
      <c r="F1149" s="3">
        <f t="shared" si="31"/>
        <v>5.0632911392405063E-2</v>
      </c>
    </row>
    <row r="1150" spans="1:6" x14ac:dyDescent="0.25">
      <c r="A1150" t="s">
        <v>35</v>
      </c>
      <c r="B1150" t="s">
        <v>38</v>
      </c>
      <c r="C1150">
        <v>1129412</v>
      </c>
      <c r="D1150">
        <v>319</v>
      </c>
      <c r="E1150">
        <v>342</v>
      </c>
      <c r="F1150" s="3">
        <f t="shared" si="31"/>
        <v>7.2100313479623826E-2</v>
      </c>
    </row>
    <row r="1151" spans="1:6" x14ac:dyDescent="0.25">
      <c r="A1151" t="s">
        <v>35</v>
      </c>
      <c r="B1151" t="s">
        <v>38</v>
      </c>
      <c r="C1151">
        <v>1129413</v>
      </c>
      <c r="D1151">
        <v>470</v>
      </c>
      <c r="E1151">
        <v>514</v>
      </c>
      <c r="F1151" s="3">
        <f t="shared" si="31"/>
        <v>9.3617021276595741E-2</v>
      </c>
    </row>
    <row r="1152" spans="1:6" x14ac:dyDescent="0.25">
      <c r="A1152" t="s">
        <v>35</v>
      </c>
      <c r="B1152" t="s">
        <v>38</v>
      </c>
      <c r="C1152">
        <v>1129414</v>
      </c>
      <c r="D1152">
        <v>282</v>
      </c>
      <c r="E1152">
        <v>303</v>
      </c>
      <c r="F1152" s="3">
        <f t="shared" si="31"/>
        <v>7.4468085106382975E-2</v>
      </c>
    </row>
    <row r="1153" spans="1:6" x14ac:dyDescent="0.25">
      <c r="A1153" t="s">
        <v>35</v>
      </c>
      <c r="B1153" t="s">
        <v>38</v>
      </c>
      <c r="C1153">
        <v>1129415</v>
      </c>
      <c r="D1153">
        <v>407</v>
      </c>
      <c r="E1153">
        <v>436</v>
      </c>
      <c r="F1153" s="3">
        <f t="shared" si="31"/>
        <v>7.125307125307126E-2</v>
      </c>
    </row>
    <row r="1154" spans="1:6" x14ac:dyDescent="0.25">
      <c r="A1154" t="s">
        <v>35</v>
      </c>
      <c r="B1154" t="s">
        <v>38</v>
      </c>
      <c r="C1154">
        <v>1129416</v>
      </c>
      <c r="D1154">
        <v>316</v>
      </c>
      <c r="E1154">
        <v>339</v>
      </c>
      <c r="F1154" s="3">
        <f t="shared" si="31"/>
        <v>7.2784810126582278E-2</v>
      </c>
    </row>
    <row r="1155" spans="1:6" x14ac:dyDescent="0.25">
      <c r="A1155" t="s">
        <v>35</v>
      </c>
      <c r="B1155" t="s">
        <v>39</v>
      </c>
      <c r="C1155">
        <v>1129601</v>
      </c>
      <c r="D1155">
        <v>253</v>
      </c>
      <c r="E1155">
        <v>268</v>
      </c>
      <c r="F1155" s="3">
        <f t="shared" si="31"/>
        <v>5.9288537549407112E-2</v>
      </c>
    </row>
    <row r="1156" spans="1:6" x14ac:dyDescent="0.25">
      <c r="A1156" t="s">
        <v>35</v>
      </c>
      <c r="B1156" t="s">
        <v>39</v>
      </c>
      <c r="C1156">
        <v>1129602</v>
      </c>
      <c r="D1156">
        <v>236</v>
      </c>
      <c r="E1156">
        <v>259</v>
      </c>
      <c r="F1156" s="3">
        <f t="shared" si="31"/>
        <v>9.7457627118644072E-2</v>
      </c>
    </row>
    <row r="1157" spans="1:6" x14ac:dyDescent="0.25">
      <c r="A1157" t="s">
        <v>35</v>
      </c>
      <c r="B1157" t="s">
        <v>39</v>
      </c>
      <c r="C1157">
        <v>1129603</v>
      </c>
      <c r="D1157">
        <v>280</v>
      </c>
      <c r="E1157">
        <v>302</v>
      </c>
      <c r="F1157" s="3">
        <f t="shared" si="31"/>
        <v>7.857142857142857E-2</v>
      </c>
    </row>
    <row r="1158" spans="1:6" x14ac:dyDescent="0.25">
      <c r="A1158" t="s">
        <v>35</v>
      </c>
      <c r="B1158" t="s">
        <v>39</v>
      </c>
      <c r="C1158">
        <v>1129604</v>
      </c>
      <c r="D1158">
        <v>197</v>
      </c>
      <c r="E1158">
        <v>211</v>
      </c>
      <c r="F1158" s="3">
        <f t="shared" si="31"/>
        <v>7.1065989847715741E-2</v>
      </c>
    </row>
    <row r="1159" spans="1:6" x14ac:dyDescent="0.25">
      <c r="A1159" t="s">
        <v>35</v>
      </c>
      <c r="B1159" t="s">
        <v>39</v>
      </c>
      <c r="C1159">
        <v>1129605</v>
      </c>
      <c r="D1159">
        <v>265</v>
      </c>
      <c r="E1159">
        <v>276</v>
      </c>
      <c r="F1159" s="3">
        <f t="shared" ref="F1159:F1190" si="32">(E1159-D1159)/D1159</f>
        <v>4.1509433962264149E-2</v>
      </c>
    </row>
    <row r="1160" spans="1:6" x14ac:dyDescent="0.25">
      <c r="A1160" t="s">
        <v>35</v>
      </c>
      <c r="B1160" t="s">
        <v>39</v>
      </c>
      <c r="C1160">
        <v>1129606</v>
      </c>
      <c r="D1160">
        <v>394</v>
      </c>
      <c r="E1160">
        <v>424</v>
      </c>
      <c r="F1160" s="3">
        <f t="shared" si="32"/>
        <v>7.6142131979695438E-2</v>
      </c>
    </row>
    <row r="1161" spans="1:6" x14ac:dyDescent="0.25">
      <c r="A1161" t="s">
        <v>35</v>
      </c>
      <c r="B1161" t="s">
        <v>39</v>
      </c>
      <c r="C1161">
        <v>1129607</v>
      </c>
      <c r="D1161">
        <v>198</v>
      </c>
      <c r="E1161">
        <v>209</v>
      </c>
      <c r="F1161" s="3">
        <f t="shared" si="32"/>
        <v>5.5555555555555552E-2</v>
      </c>
    </row>
    <row r="1162" spans="1:6" x14ac:dyDescent="0.25">
      <c r="A1162" t="s">
        <v>35</v>
      </c>
      <c r="B1162" t="s">
        <v>39</v>
      </c>
      <c r="C1162">
        <v>1129608</v>
      </c>
      <c r="D1162">
        <v>194</v>
      </c>
      <c r="E1162">
        <v>201</v>
      </c>
      <c r="F1162" s="3">
        <f t="shared" si="32"/>
        <v>3.608247422680412E-2</v>
      </c>
    </row>
    <row r="1163" spans="1:6" x14ac:dyDescent="0.25">
      <c r="A1163" t="s">
        <v>35</v>
      </c>
      <c r="B1163" t="s">
        <v>39</v>
      </c>
      <c r="C1163">
        <v>1129609</v>
      </c>
      <c r="D1163">
        <v>249</v>
      </c>
      <c r="E1163">
        <v>251</v>
      </c>
      <c r="F1163" s="3">
        <f t="shared" si="32"/>
        <v>8.0321285140562242E-3</v>
      </c>
    </row>
    <row r="1164" spans="1:6" x14ac:dyDescent="0.25">
      <c r="A1164" t="s">
        <v>35</v>
      </c>
      <c r="B1164" t="s">
        <v>39</v>
      </c>
      <c r="C1164">
        <v>1129610</v>
      </c>
      <c r="D1164">
        <v>447</v>
      </c>
      <c r="E1164">
        <v>493</v>
      </c>
      <c r="F1164" s="3">
        <f t="shared" si="32"/>
        <v>0.1029082774049217</v>
      </c>
    </row>
    <row r="1165" spans="1:6" x14ac:dyDescent="0.25">
      <c r="A1165" t="s">
        <v>35</v>
      </c>
      <c r="B1165" t="s">
        <v>39</v>
      </c>
      <c r="C1165">
        <v>1129611</v>
      </c>
      <c r="D1165">
        <v>303</v>
      </c>
      <c r="E1165">
        <v>307</v>
      </c>
      <c r="F1165" s="3">
        <f t="shared" si="32"/>
        <v>1.3201320132013201E-2</v>
      </c>
    </row>
    <row r="1166" spans="1:6" x14ac:dyDescent="0.25">
      <c r="A1166" t="s">
        <v>35</v>
      </c>
      <c r="B1166" t="s">
        <v>39</v>
      </c>
      <c r="C1166">
        <v>1129612</v>
      </c>
      <c r="D1166">
        <v>257</v>
      </c>
      <c r="E1166">
        <v>277</v>
      </c>
      <c r="F1166" s="3">
        <f t="shared" si="32"/>
        <v>7.7821011673151752E-2</v>
      </c>
    </row>
    <row r="1167" spans="1:6" x14ac:dyDescent="0.25">
      <c r="A1167" t="s">
        <v>35</v>
      </c>
      <c r="B1167" t="s">
        <v>39</v>
      </c>
      <c r="C1167">
        <v>1129613</v>
      </c>
      <c r="D1167">
        <v>288</v>
      </c>
      <c r="E1167">
        <v>323</v>
      </c>
      <c r="F1167" s="3">
        <f t="shared" si="32"/>
        <v>0.12152777777777778</v>
      </c>
    </row>
    <row r="1168" spans="1:6" x14ac:dyDescent="0.25">
      <c r="A1168" t="s">
        <v>35</v>
      </c>
      <c r="B1168" t="s">
        <v>39</v>
      </c>
      <c r="C1168">
        <v>1129614</v>
      </c>
      <c r="D1168">
        <v>377</v>
      </c>
      <c r="E1168">
        <v>380</v>
      </c>
      <c r="F1168" s="3">
        <f t="shared" si="32"/>
        <v>7.9575596816976128E-3</v>
      </c>
    </row>
    <row r="1169" spans="1:6" x14ac:dyDescent="0.25">
      <c r="A1169" t="s">
        <v>35</v>
      </c>
      <c r="B1169" t="s">
        <v>39</v>
      </c>
      <c r="C1169">
        <v>1129615</v>
      </c>
      <c r="D1169">
        <v>341</v>
      </c>
      <c r="E1169">
        <v>387</v>
      </c>
      <c r="F1169" s="3">
        <f t="shared" si="32"/>
        <v>0.13489736070381231</v>
      </c>
    </row>
    <row r="1170" spans="1:6" x14ac:dyDescent="0.25">
      <c r="A1170" t="s">
        <v>35</v>
      </c>
      <c r="B1170" t="s">
        <v>39</v>
      </c>
      <c r="C1170">
        <v>1129616</v>
      </c>
      <c r="D1170">
        <v>350</v>
      </c>
      <c r="E1170">
        <v>378</v>
      </c>
      <c r="F1170" s="3">
        <f t="shared" si="32"/>
        <v>0.08</v>
      </c>
    </row>
    <row r="1171" spans="1:6" x14ac:dyDescent="0.25">
      <c r="A1171" t="s">
        <v>35</v>
      </c>
      <c r="B1171" t="s">
        <v>39</v>
      </c>
      <c r="C1171">
        <v>1129617</v>
      </c>
      <c r="D1171">
        <v>317</v>
      </c>
      <c r="E1171">
        <v>347</v>
      </c>
      <c r="F1171" s="3">
        <f t="shared" si="32"/>
        <v>9.4637223974763401E-2</v>
      </c>
    </row>
    <row r="1172" spans="1:6" x14ac:dyDescent="0.25">
      <c r="A1172" t="s">
        <v>35</v>
      </c>
      <c r="B1172" t="s">
        <v>39</v>
      </c>
      <c r="C1172">
        <v>1129620</v>
      </c>
      <c r="D1172">
        <v>414</v>
      </c>
      <c r="E1172">
        <v>507</v>
      </c>
      <c r="F1172" s="3">
        <f t="shared" si="32"/>
        <v>0.22463768115942029</v>
      </c>
    </row>
    <row r="1173" spans="1:6" x14ac:dyDescent="0.25">
      <c r="A1173" t="s">
        <v>35</v>
      </c>
      <c r="B1173" t="s">
        <v>39</v>
      </c>
      <c r="C1173">
        <v>1129621</v>
      </c>
      <c r="D1173">
        <v>284</v>
      </c>
      <c r="E1173">
        <v>314</v>
      </c>
      <c r="F1173" s="3">
        <f t="shared" si="32"/>
        <v>0.10563380281690141</v>
      </c>
    </row>
    <row r="1174" spans="1:6" x14ac:dyDescent="0.25">
      <c r="A1174" t="s">
        <v>35</v>
      </c>
      <c r="B1174" t="s">
        <v>39</v>
      </c>
      <c r="C1174">
        <v>1129622</v>
      </c>
      <c r="D1174">
        <v>440</v>
      </c>
      <c r="E1174">
        <v>445</v>
      </c>
      <c r="F1174" s="3">
        <f t="shared" si="32"/>
        <v>1.1363636363636364E-2</v>
      </c>
    </row>
    <row r="1175" spans="1:6" x14ac:dyDescent="0.25">
      <c r="A1175" t="s">
        <v>35</v>
      </c>
      <c r="B1175" t="s">
        <v>39</v>
      </c>
      <c r="C1175">
        <v>1129623</v>
      </c>
      <c r="D1175">
        <v>247</v>
      </c>
      <c r="E1175">
        <v>257</v>
      </c>
      <c r="F1175" s="3">
        <f t="shared" si="32"/>
        <v>4.048582995951417E-2</v>
      </c>
    </row>
    <row r="1176" spans="1:6" x14ac:dyDescent="0.25">
      <c r="A1176" t="s">
        <v>35</v>
      </c>
      <c r="B1176" t="s">
        <v>39</v>
      </c>
      <c r="C1176">
        <v>1129624</v>
      </c>
      <c r="D1176">
        <v>191</v>
      </c>
      <c r="E1176">
        <v>194</v>
      </c>
      <c r="F1176" s="3">
        <f t="shared" si="32"/>
        <v>1.5706806282722512E-2</v>
      </c>
    </row>
    <row r="1177" spans="1:6" x14ac:dyDescent="0.25">
      <c r="A1177" t="s">
        <v>35</v>
      </c>
      <c r="B1177" t="s">
        <v>39</v>
      </c>
      <c r="C1177">
        <v>1129625</v>
      </c>
      <c r="D1177">
        <v>326</v>
      </c>
      <c r="E1177">
        <v>366</v>
      </c>
      <c r="F1177" s="3">
        <f t="shared" si="32"/>
        <v>0.12269938650306748</v>
      </c>
    </row>
    <row r="1178" spans="1:6" x14ac:dyDescent="0.25">
      <c r="A1178" t="s">
        <v>35</v>
      </c>
      <c r="B1178" t="s">
        <v>39</v>
      </c>
      <c r="C1178">
        <v>1129626</v>
      </c>
      <c r="D1178">
        <v>206</v>
      </c>
      <c r="E1178">
        <v>222</v>
      </c>
      <c r="F1178" s="3">
        <f t="shared" si="32"/>
        <v>7.7669902912621352E-2</v>
      </c>
    </row>
    <row r="1179" spans="1:6" x14ac:dyDescent="0.25">
      <c r="A1179" t="s">
        <v>35</v>
      </c>
      <c r="B1179" t="s">
        <v>39</v>
      </c>
      <c r="C1179">
        <v>1129627</v>
      </c>
      <c r="D1179">
        <v>271</v>
      </c>
      <c r="E1179">
        <v>295</v>
      </c>
      <c r="F1179" s="3">
        <f t="shared" si="32"/>
        <v>8.8560885608856083E-2</v>
      </c>
    </row>
    <row r="1180" spans="1:6" x14ac:dyDescent="0.25">
      <c r="A1180" t="s">
        <v>35</v>
      </c>
      <c r="B1180" t="s">
        <v>39</v>
      </c>
      <c r="C1180">
        <v>1129628</v>
      </c>
      <c r="D1180">
        <v>417</v>
      </c>
      <c r="E1180">
        <v>424</v>
      </c>
      <c r="F1180" s="3">
        <f t="shared" si="32"/>
        <v>1.6786570743405275E-2</v>
      </c>
    </row>
    <row r="1181" spans="1:6" x14ac:dyDescent="0.25">
      <c r="A1181" t="s">
        <v>35</v>
      </c>
      <c r="B1181" t="s">
        <v>40</v>
      </c>
      <c r="C1181">
        <v>1129701</v>
      </c>
      <c r="D1181">
        <v>299</v>
      </c>
      <c r="E1181">
        <v>344</v>
      </c>
      <c r="F1181" s="3">
        <f t="shared" si="32"/>
        <v>0.15050167224080269</v>
      </c>
    </row>
    <row r="1182" spans="1:6" x14ac:dyDescent="0.25">
      <c r="A1182" t="s">
        <v>35</v>
      </c>
      <c r="B1182" t="s">
        <v>40</v>
      </c>
      <c r="C1182">
        <v>1129702</v>
      </c>
      <c r="D1182">
        <v>269</v>
      </c>
      <c r="E1182">
        <v>313</v>
      </c>
      <c r="F1182" s="3">
        <f t="shared" si="32"/>
        <v>0.16356877323420074</v>
      </c>
    </row>
    <row r="1183" spans="1:6" x14ac:dyDescent="0.25">
      <c r="A1183" t="s">
        <v>35</v>
      </c>
      <c r="B1183" t="s">
        <v>40</v>
      </c>
      <c r="C1183">
        <v>1129703</v>
      </c>
      <c r="D1183">
        <v>318</v>
      </c>
      <c r="E1183">
        <v>359</v>
      </c>
      <c r="F1183" s="3">
        <f t="shared" si="32"/>
        <v>0.12893081761006289</v>
      </c>
    </row>
    <row r="1184" spans="1:6" x14ac:dyDescent="0.25">
      <c r="A1184" t="s">
        <v>35</v>
      </c>
      <c r="B1184" t="s">
        <v>40</v>
      </c>
      <c r="C1184">
        <v>1129704</v>
      </c>
      <c r="D1184">
        <v>259</v>
      </c>
      <c r="E1184">
        <v>269</v>
      </c>
      <c r="F1184" s="3">
        <f t="shared" si="32"/>
        <v>3.8610038610038609E-2</v>
      </c>
    </row>
    <row r="1185" spans="1:6" x14ac:dyDescent="0.25">
      <c r="A1185" t="s">
        <v>35</v>
      </c>
      <c r="B1185" t="s">
        <v>40</v>
      </c>
      <c r="C1185">
        <v>1129705</v>
      </c>
      <c r="D1185">
        <v>246</v>
      </c>
      <c r="E1185">
        <v>267</v>
      </c>
      <c r="F1185" s="3">
        <f t="shared" si="32"/>
        <v>8.5365853658536592E-2</v>
      </c>
    </row>
    <row r="1186" spans="1:6" x14ac:dyDescent="0.25">
      <c r="A1186" t="s">
        <v>35</v>
      </c>
      <c r="B1186" t="s">
        <v>40</v>
      </c>
      <c r="C1186">
        <v>1129706</v>
      </c>
      <c r="D1186">
        <v>172</v>
      </c>
      <c r="E1186">
        <v>182</v>
      </c>
      <c r="F1186" s="3">
        <f t="shared" si="32"/>
        <v>5.8139534883720929E-2</v>
      </c>
    </row>
    <row r="1187" spans="1:6" x14ac:dyDescent="0.25">
      <c r="A1187" t="s">
        <v>35</v>
      </c>
      <c r="B1187" t="s">
        <v>40</v>
      </c>
      <c r="C1187">
        <v>1129707</v>
      </c>
      <c r="D1187">
        <v>175</v>
      </c>
      <c r="E1187">
        <v>177</v>
      </c>
      <c r="F1187" s="3">
        <f t="shared" si="32"/>
        <v>1.1428571428571429E-2</v>
      </c>
    </row>
    <row r="1188" spans="1:6" x14ac:dyDescent="0.25">
      <c r="A1188" t="s">
        <v>35</v>
      </c>
      <c r="B1188" t="s">
        <v>40</v>
      </c>
      <c r="C1188">
        <v>1129708</v>
      </c>
      <c r="D1188">
        <v>196</v>
      </c>
      <c r="E1188">
        <v>217</v>
      </c>
      <c r="F1188" s="3">
        <f t="shared" si="32"/>
        <v>0.10714285714285714</v>
      </c>
    </row>
    <row r="1189" spans="1:6" x14ac:dyDescent="0.25">
      <c r="A1189" t="s">
        <v>35</v>
      </c>
      <c r="B1189" t="s">
        <v>40</v>
      </c>
      <c r="C1189">
        <v>1129709</v>
      </c>
      <c r="D1189">
        <v>351</v>
      </c>
      <c r="E1189">
        <v>375</v>
      </c>
      <c r="F1189" s="3">
        <f t="shared" si="32"/>
        <v>6.8376068376068383E-2</v>
      </c>
    </row>
    <row r="1190" spans="1:6" x14ac:dyDescent="0.25">
      <c r="A1190" t="s">
        <v>35</v>
      </c>
      <c r="B1190" t="s">
        <v>40</v>
      </c>
      <c r="C1190">
        <v>1129710</v>
      </c>
      <c r="D1190">
        <v>306</v>
      </c>
      <c r="E1190">
        <v>317</v>
      </c>
      <c r="F1190" s="3">
        <f t="shared" si="32"/>
        <v>3.5947712418300651E-2</v>
      </c>
    </row>
    <row r="1191" spans="1:6" x14ac:dyDescent="0.25">
      <c r="A1191" t="s">
        <v>35</v>
      </c>
      <c r="B1191" t="s">
        <v>40</v>
      </c>
      <c r="C1191">
        <v>1129711</v>
      </c>
      <c r="D1191">
        <v>191</v>
      </c>
      <c r="E1191">
        <v>191</v>
      </c>
      <c r="F1191" s="3">
        <f t="shared" ref="F1191:F1222" si="33">(E1191-D1191)/D1191</f>
        <v>0</v>
      </c>
    </row>
    <row r="1192" spans="1:6" x14ac:dyDescent="0.25">
      <c r="A1192" t="s">
        <v>35</v>
      </c>
      <c r="B1192" t="s">
        <v>40</v>
      </c>
      <c r="C1192">
        <v>1129712</v>
      </c>
      <c r="D1192">
        <v>267</v>
      </c>
      <c r="E1192">
        <v>282</v>
      </c>
      <c r="F1192" s="3">
        <f t="shared" si="33"/>
        <v>5.6179775280898875E-2</v>
      </c>
    </row>
    <row r="1193" spans="1:6" x14ac:dyDescent="0.25">
      <c r="A1193" t="s">
        <v>35</v>
      </c>
      <c r="B1193" t="s">
        <v>40</v>
      </c>
      <c r="C1193">
        <v>1129713</v>
      </c>
      <c r="D1193">
        <v>474</v>
      </c>
      <c r="E1193">
        <v>464</v>
      </c>
      <c r="F1193" s="3">
        <f t="shared" si="33"/>
        <v>-2.1097046413502109E-2</v>
      </c>
    </row>
    <row r="1194" spans="1:6" x14ac:dyDescent="0.25">
      <c r="A1194" t="s">
        <v>35</v>
      </c>
      <c r="B1194" t="s">
        <v>40</v>
      </c>
      <c r="C1194">
        <v>1129714</v>
      </c>
      <c r="D1194">
        <v>381</v>
      </c>
      <c r="E1194">
        <v>442</v>
      </c>
      <c r="F1194" s="3">
        <f t="shared" si="33"/>
        <v>0.16010498687664043</v>
      </c>
    </row>
    <row r="1195" spans="1:6" x14ac:dyDescent="0.25">
      <c r="A1195" t="s">
        <v>35</v>
      </c>
      <c r="B1195" t="s">
        <v>40</v>
      </c>
      <c r="C1195">
        <v>1129715</v>
      </c>
      <c r="D1195">
        <v>272</v>
      </c>
      <c r="E1195">
        <v>292</v>
      </c>
      <c r="F1195" s="3">
        <f t="shared" si="33"/>
        <v>7.3529411764705885E-2</v>
      </c>
    </row>
    <row r="1196" spans="1:6" x14ac:dyDescent="0.25">
      <c r="A1196" t="s">
        <v>35</v>
      </c>
      <c r="B1196" t="s">
        <v>40</v>
      </c>
      <c r="C1196">
        <v>1129716</v>
      </c>
      <c r="D1196">
        <v>147</v>
      </c>
      <c r="E1196">
        <v>154</v>
      </c>
      <c r="F1196" s="3">
        <f t="shared" si="33"/>
        <v>4.7619047619047616E-2</v>
      </c>
    </row>
    <row r="1197" spans="1:6" x14ac:dyDescent="0.25">
      <c r="A1197" t="s">
        <v>35</v>
      </c>
      <c r="B1197" t="s">
        <v>40</v>
      </c>
      <c r="C1197">
        <v>1129717</v>
      </c>
      <c r="D1197">
        <v>182</v>
      </c>
      <c r="E1197">
        <v>198</v>
      </c>
      <c r="F1197" s="3">
        <f t="shared" si="33"/>
        <v>8.7912087912087919E-2</v>
      </c>
    </row>
    <row r="1198" spans="1:6" x14ac:dyDescent="0.25">
      <c r="A1198" t="s">
        <v>35</v>
      </c>
      <c r="B1198" t="s">
        <v>40</v>
      </c>
      <c r="C1198">
        <v>1129718</v>
      </c>
      <c r="D1198">
        <v>265</v>
      </c>
      <c r="E1198">
        <v>274</v>
      </c>
      <c r="F1198" s="3">
        <f t="shared" si="33"/>
        <v>3.3962264150943396E-2</v>
      </c>
    </row>
    <row r="1199" spans="1:6" x14ac:dyDescent="0.25">
      <c r="A1199" t="s">
        <v>35</v>
      </c>
      <c r="B1199" t="s">
        <v>40</v>
      </c>
      <c r="C1199">
        <v>1129719</v>
      </c>
      <c r="D1199">
        <v>300</v>
      </c>
      <c r="E1199">
        <v>336</v>
      </c>
      <c r="F1199" s="3">
        <f t="shared" si="33"/>
        <v>0.12</v>
      </c>
    </row>
    <row r="1200" spans="1:6" x14ac:dyDescent="0.25">
      <c r="A1200" t="s">
        <v>35</v>
      </c>
      <c r="B1200" t="s">
        <v>40</v>
      </c>
      <c r="C1200">
        <v>1129720</v>
      </c>
      <c r="D1200">
        <v>234</v>
      </c>
      <c r="E1200">
        <v>253</v>
      </c>
      <c r="F1200" s="3">
        <f t="shared" si="33"/>
        <v>8.11965811965812E-2</v>
      </c>
    </row>
    <row r="1201" spans="1:6" x14ac:dyDescent="0.25">
      <c r="A1201" t="s">
        <v>35</v>
      </c>
      <c r="B1201" t="s">
        <v>40</v>
      </c>
      <c r="C1201">
        <v>1129721</v>
      </c>
      <c r="D1201">
        <v>186</v>
      </c>
      <c r="E1201">
        <v>192</v>
      </c>
      <c r="F1201" s="3">
        <f t="shared" si="33"/>
        <v>3.2258064516129031E-2</v>
      </c>
    </row>
    <row r="1202" spans="1:6" x14ac:dyDescent="0.25">
      <c r="A1202" t="s">
        <v>35</v>
      </c>
      <c r="B1202" t="s">
        <v>40</v>
      </c>
      <c r="C1202">
        <v>1129722</v>
      </c>
      <c r="D1202">
        <v>344</v>
      </c>
      <c r="E1202">
        <v>358</v>
      </c>
      <c r="F1202" s="3">
        <f t="shared" si="33"/>
        <v>4.0697674418604654E-2</v>
      </c>
    </row>
    <row r="1203" spans="1:6" x14ac:dyDescent="0.25">
      <c r="A1203" t="s">
        <v>35</v>
      </c>
      <c r="B1203" t="s">
        <v>40</v>
      </c>
      <c r="C1203">
        <v>1129723</v>
      </c>
      <c r="D1203">
        <v>245</v>
      </c>
      <c r="E1203">
        <v>254</v>
      </c>
      <c r="F1203" s="3">
        <f t="shared" si="33"/>
        <v>3.6734693877551024E-2</v>
      </c>
    </row>
    <row r="1204" spans="1:6" x14ac:dyDescent="0.25">
      <c r="A1204" t="s">
        <v>35</v>
      </c>
      <c r="B1204" t="s">
        <v>40</v>
      </c>
      <c r="C1204">
        <v>1129724</v>
      </c>
      <c r="D1204">
        <v>179</v>
      </c>
      <c r="E1204">
        <v>197</v>
      </c>
      <c r="F1204" s="3">
        <f t="shared" si="33"/>
        <v>0.1005586592178771</v>
      </c>
    </row>
    <row r="1205" spans="1:6" x14ac:dyDescent="0.25">
      <c r="A1205" t="s">
        <v>35</v>
      </c>
      <c r="B1205" t="s">
        <v>40</v>
      </c>
      <c r="C1205">
        <v>1129725</v>
      </c>
      <c r="D1205">
        <v>214</v>
      </c>
      <c r="E1205">
        <v>239</v>
      </c>
      <c r="F1205" s="3">
        <f t="shared" si="33"/>
        <v>0.11682242990654206</v>
      </c>
    </row>
    <row r="1206" spans="1:6" x14ac:dyDescent="0.25">
      <c r="A1206" t="s">
        <v>35</v>
      </c>
      <c r="B1206" t="s">
        <v>40</v>
      </c>
      <c r="C1206">
        <v>1129726</v>
      </c>
      <c r="D1206">
        <v>193</v>
      </c>
      <c r="E1206">
        <v>195</v>
      </c>
      <c r="F1206" s="3">
        <f t="shared" si="33"/>
        <v>1.0362694300518135E-2</v>
      </c>
    </row>
    <row r="1207" spans="1:6" x14ac:dyDescent="0.25">
      <c r="A1207" t="s">
        <v>35</v>
      </c>
      <c r="B1207" t="s">
        <v>40</v>
      </c>
      <c r="C1207">
        <v>1129727</v>
      </c>
      <c r="D1207">
        <v>61</v>
      </c>
      <c r="E1207">
        <v>66</v>
      </c>
      <c r="F1207" s="3">
        <f t="shared" si="33"/>
        <v>8.1967213114754092E-2</v>
      </c>
    </row>
    <row r="1208" spans="1:6" x14ac:dyDescent="0.25">
      <c r="A1208" t="s">
        <v>35</v>
      </c>
      <c r="B1208" t="s">
        <v>40</v>
      </c>
      <c r="C1208">
        <v>1129728</v>
      </c>
      <c r="D1208">
        <v>229</v>
      </c>
      <c r="E1208">
        <v>252</v>
      </c>
      <c r="F1208" s="3">
        <f t="shared" si="33"/>
        <v>0.10043668122270742</v>
      </c>
    </row>
    <row r="1209" spans="1:6" x14ac:dyDescent="0.25">
      <c r="A1209" t="s">
        <v>35</v>
      </c>
      <c r="B1209" t="s">
        <v>40</v>
      </c>
      <c r="C1209">
        <v>1129729</v>
      </c>
      <c r="D1209">
        <v>227</v>
      </c>
      <c r="E1209">
        <v>243</v>
      </c>
      <c r="F1209" s="3">
        <f t="shared" si="33"/>
        <v>7.0484581497797363E-2</v>
      </c>
    </row>
    <row r="1210" spans="1:6" x14ac:dyDescent="0.25">
      <c r="A1210" t="s">
        <v>35</v>
      </c>
      <c r="B1210" t="s">
        <v>40</v>
      </c>
      <c r="C1210">
        <v>1129730</v>
      </c>
      <c r="D1210">
        <v>162</v>
      </c>
      <c r="E1210">
        <v>172</v>
      </c>
      <c r="F1210" s="3">
        <f t="shared" si="33"/>
        <v>6.1728395061728392E-2</v>
      </c>
    </row>
    <row r="1211" spans="1:6" x14ac:dyDescent="0.25">
      <c r="A1211" t="s">
        <v>35</v>
      </c>
      <c r="B1211" t="s">
        <v>40</v>
      </c>
      <c r="C1211">
        <v>1129731</v>
      </c>
      <c r="D1211">
        <v>261</v>
      </c>
      <c r="E1211">
        <v>259</v>
      </c>
      <c r="F1211" s="3">
        <f t="shared" si="33"/>
        <v>-7.6628352490421452E-3</v>
      </c>
    </row>
    <row r="1212" spans="1:6" x14ac:dyDescent="0.25">
      <c r="A1212" t="s">
        <v>35</v>
      </c>
      <c r="B1212" t="s">
        <v>40</v>
      </c>
      <c r="C1212">
        <v>1129732</v>
      </c>
      <c r="D1212">
        <v>307</v>
      </c>
      <c r="E1212">
        <v>307</v>
      </c>
      <c r="F1212" s="3">
        <f t="shared" si="33"/>
        <v>0</v>
      </c>
    </row>
    <row r="1213" spans="1:6" x14ac:dyDescent="0.25">
      <c r="A1213" t="s">
        <v>35</v>
      </c>
      <c r="B1213" t="s">
        <v>40</v>
      </c>
      <c r="C1213">
        <v>1129733</v>
      </c>
      <c r="D1213">
        <v>302</v>
      </c>
      <c r="E1213">
        <v>346</v>
      </c>
      <c r="F1213" s="3">
        <f t="shared" si="33"/>
        <v>0.14569536423841059</v>
      </c>
    </row>
    <row r="1214" spans="1:6" x14ac:dyDescent="0.25">
      <c r="A1214" t="s">
        <v>35</v>
      </c>
      <c r="B1214" t="s">
        <v>40</v>
      </c>
      <c r="C1214">
        <v>1129734</v>
      </c>
      <c r="D1214">
        <v>433</v>
      </c>
      <c r="E1214">
        <v>500</v>
      </c>
      <c r="F1214" s="3">
        <f t="shared" si="33"/>
        <v>0.15473441108545036</v>
      </c>
    </row>
    <row r="1215" spans="1:6" x14ac:dyDescent="0.25">
      <c r="A1215" t="s">
        <v>35</v>
      </c>
      <c r="B1215" t="s">
        <v>40</v>
      </c>
      <c r="C1215">
        <v>1129735</v>
      </c>
      <c r="D1215">
        <v>209</v>
      </c>
      <c r="E1215">
        <v>220</v>
      </c>
      <c r="F1215" s="3">
        <f t="shared" si="33"/>
        <v>5.2631578947368418E-2</v>
      </c>
    </row>
    <row r="1216" spans="1:6" x14ac:dyDescent="0.25">
      <c r="A1216" t="s">
        <v>35</v>
      </c>
      <c r="B1216" t="s">
        <v>40</v>
      </c>
      <c r="C1216">
        <v>1129736</v>
      </c>
      <c r="D1216">
        <v>336</v>
      </c>
      <c r="E1216">
        <v>356</v>
      </c>
      <c r="F1216" s="3">
        <f t="shared" si="33"/>
        <v>5.9523809523809521E-2</v>
      </c>
    </row>
    <row r="1217" spans="1:6" x14ac:dyDescent="0.25">
      <c r="A1217" t="s">
        <v>35</v>
      </c>
      <c r="B1217" t="s">
        <v>40</v>
      </c>
      <c r="C1217">
        <v>1129737</v>
      </c>
      <c r="D1217">
        <v>308</v>
      </c>
      <c r="E1217">
        <v>346</v>
      </c>
      <c r="F1217" s="3">
        <f t="shared" si="33"/>
        <v>0.12337662337662338</v>
      </c>
    </row>
    <row r="1218" spans="1:6" x14ac:dyDescent="0.25">
      <c r="A1218" t="s">
        <v>35</v>
      </c>
      <c r="B1218" t="s">
        <v>40</v>
      </c>
      <c r="C1218">
        <v>1129738</v>
      </c>
      <c r="D1218">
        <v>281</v>
      </c>
      <c r="E1218">
        <v>286</v>
      </c>
      <c r="F1218" s="3">
        <f t="shared" si="33"/>
        <v>1.7793594306049824E-2</v>
      </c>
    </row>
    <row r="1219" spans="1:6" x14ac:dyDescent="0.25">
      <c r="A1219" t="s">
        <v>35</v>
      </c>
      <c r="B1219" t="s">
        <v>40</v>
      </c>
      <c r="C1219">
        <v>1129739</v>
      </c>
      <c r="D1219">
        <v>303</v>
      </c>
      <c r="E1219">
        <v>343</v>
      </c>
      <c r="F1219" s="3">
        <f t="shared" si="33"/>
        <v>0.132013201320132</v>
      </c>
    </row>
    <row r="1220" spans="1:6" x14ac:dyDescent="0.25">
      <c r="A1220" t="s">
        <v>35</v>
      </c>
      <c r="B1220" t="s">
        <v>40</v>
      </c>
      <c r="C1220">
        <v>1129740</v>
      </c>
      <c r="D1220">
        <v>149</v>
      </c>
      <c r="E1220">
        <v>162</v>
      </c>
      <c r="F1220" s="3">
        <f t="shared" si="33"/>
        <v>8.7248322147651006E-2</v>
      </c>
    </row>
    <row r="1221" spans="1:6" x14ac:dyDescent="0.25">
      <c r="A1221" t="s">
        <v>35</v>
      </c>
      <c r="B1221" t="s">
        <v>40</v>
      </c>
      <c r="C1221">
        <v>1129741</v>
      </c>
      <c r="D1221">
        <v>188</v>
      </c>
      <c r="E1221">
        <v>198</v>
      </c>
      <c r="F1221" s="3">
        <f t="shared" si="33"/>
        <v>5.3191489361702128E-2</v>
      </c>
    </row>
    <row r="1222" spans="1:6" x14ac:dyDescent="0.25">
      <c r="A1222" t="s">
        <v>35</v>
      </c>
      <c r="B1222" t="s">
        <v>40</v>
      </c>
      <c r="C1222">
        <v>1129742</v>
      </c>
      <c r="D1222">
        <v>228</v>
      </c>
      <c r="E1222">
        <v>230</v>
      </c>
      <c r="F1222" s="3">
        <f t="shared" si="33"/>
        <v>8.771929824561403E-3</v>
      </c>
    </row>
    <row r="1223" spans="1:6" x14ac:dyDescent="0.25">
      <c r="A1223" t="s">
        <v>35</v>
      </c>
      <c r="B1223" t="s">
        <v>40</v>
      </c>
      <c r="C1223">
        <v>1129743</v>
      </c>
      <c r="D1223">
        <v>277</v>
      </c>
      <c r="E1223">
        <v>279</v>
      </c>
      <c r="F1223" s="3">
        <f t="shared" ref="F1223:F1254" si="34">(E1223-D1223)/D1223</f>
        <v>7.2202166064981952E-3</v>
      </c>
    </row>
    <row r="1224" spans="1:6" x14ac:dyDescent="0.25">
      <c r="A1224" t="s">
        <v>35</v>
      </c>
      <c r="B1224" t="s">
        <v>40</v>
      </c>
      <c r="C1224">
        <v>1129744</v>
      </c>
      <c r="D1224">
        <v>235</v>
      </c>
      <c r="E1224">
        <v>232</v>
      </c>
      <c r="F1224" s="3">
        <f t="shared" si="34"/>
        <v>-1.276595744680851E-2</v>
      </c>
    </row>
    <row r="1225" spans="1:6" x14ac:dyDescent="0.25">
      <c r="A1225" t="s">
        <v>35</v>
      </c>
      <c r="B1225" t="s">
        <v>40</v>
      </c>
      <c r="C1225">
        <v>1129745</v>
      </c>
      <c r="D1225">
        <v>206</v>
      </c>
      <c r="E1225">
        <v>226</v>
      </c>
      <c r="F1225" s="3">
        <f t="shared" si="34"/>
        <v>9.7087378640776698E-2</v>
      </c>
    </row>
    <row r="1226" spans="1:6" x14ac:dyDescent="0.25">
      <c r="A1226" t="s">
        <v>35</v>
      </c>
      <c r="B1226" t="s">
        <v>40</v>
      </c>
      <c r="C1226">
        <v>1129746</v>
      </c>
      <c r="D1226">
        <v>266</v>
      </c>
      <c r="E1226">
        <v>270</v>
      </c>
      <c r="F1226" s="3">
        <f t="shared" si="34"/>
        <v>1.5037593984962405E-2</v>
      </c>
    </row>
    <row r="1227" spans="1:6" x14ac:dyDescent="0.25">
      <c r="A1227" t="s">
        <v>35</v>
      </c>
      <c r="B1227" t="s">
        <v>40</v>
      </c>
      <c r="C1227">
        <v>1129747</v>
      </c>
      <c r="D1227">
        <v>305</v>
      </c>
      <c r="E1227">
        <v>335</v>
      </c>
      <c r="F1227" s="3">
        <f t="shared" si="34"/>
        <v>9.8360655737704916E-2</v>
      </c>
    </row>
    <row r="1228" spans="1:6" x14ac:dyDescent="0.25">
      <c r="A1228" t="s">
        <v>35</v>
      </c>
      <c r="B1228" t="s">
        <v>40</v>
      </c>
      <c r="C1228">
        <v>1129748</v>
      </c>
      <c r="D1228">
        <v>333</v>
      </c>
      <c r="E1228">
        <v>376</v>
      </c>
      <c r="F1228" s="3">
        <f t="shared" si="34"/>
        <v>0.12912912912912913</v>
      </c>
    </row>
    <row r="1229" spans="1:6" x14ac:dyDescent="0.25">
      <c r="A1229" t="s">
        <v>35</v>
      </c>
      <c r="B1229" t="s">
        <v>40</v>
      </c>
      <c r="C1229">
        <v>1129749</v>
      </c>
      <c r="D1229">
        <v>271</v>
      </c>
      <c r="E1229">
        <v>288</v>
      </c>
      <c r="F1229" s="3">
        <f t="shared" si="34"/>
        <v>6.273062730627306E-2</v>
      </c>
    </row>
    <row r="1230" spans="1:6" x14ac:dyDescent="0.25">
      <c r="A1230" t="s">
        <v>35</v>
      </c>
      <c r="B1230" t="s">
        <v>40</v>
      </c>
      <c r="C1230">
        <v>1129750</v>
      </c>
      <c r="D1230">
        <v>320</v>
      </c>
      <c r="E1230">
        <v>343</v>
      </c>
      <c r="F1230" s="3">
        <f t="shared" si="34"/>
        <v>7.1874999999999994E-2</v>
      </c>
    </row>
    <row r="1231" spans="1:6" x14ac:dyDescent="0.25">
      <c r="A1231" t="s">
        <v>35</v>
      </c>
      <c r="B1231" t="s">
        <v>40</v>
      </c>
      <c r="C1231">
        <v>1129751</v>
      </c>
      <c r="D1231">
        <v>304</v>
      </c>
      <c r="E1231">
        <v>309</v>
      </c>
      <c r="F1231" s="3">
        <f t="shared" si="34"/>
        <v>1.6447368421052631E-2</v>
      </c>
    </row>
    <row r="1232" spans="1:6" x14ac:dyDescent="0.25">
      <c r="A1232" t="s">
        <v>35</v>
      </c>
      <c r="B1232" t="s">
        <v>40</v>
      </c>
      <c r="C1232">
        <v>1129752</v>
      </c>
      <c r="D1232">
        <v>336</v>
      </c>
      <c r="E1232">
        <v>392</v>
      </c>
      <c r="F1232" s="3">
        <f t="shared" si="34"/>
        <v>0.16666666666666666</v>
      </c>
    </row>
    <row r="1233" spans="1:6" x14ac:dyDescent="0.25">
      <c r="A1233" t="s">
        <v>35</v>
      </c>
      <c r="B1233" t="s">
        <v>40</v>
      </c>
      <c r="C1233">
        <v>1129753</v>
      </c>
      <c r="D1233">
        <v>371</v>
      </c>
      <c r="E1233">
        <v>374</v>
      </c>
      <c r="F1233" s="3">
        <f t="shared" si="34"/>
        <v>8.0862533692722376E-3</v>
      </c>
    </row>
    <row r="1234" spans="1:6" x14ac:dyDescent="0.25">
      <c r="A1234" t="s">
        <v>35</v>
      </c>
      <c r="B1234" t="s">
        <v>40</v>
      </c>
      <c r="C1234">
        <v>1129754</v>
      </c>
      <c r="D1234">
        <v>287</v>
      </c>
      <c r="E1234">
        <v>312</v>
      </c>
      <c r="F1234" s="3">
        <f t="shared" si="34"/>
        <v>8.7108013937282236E-2</v>
      </c>
    </row>
    <row r="1235" spans="1:6" x14ac:dyDescent="0.25">
      <c r="A1235" t="s">
        <v>35</v>
      </c>
      <c r="B1235" t="s">
        <v>40</v>
      </c>
      <c r="C1235">
        <v>1129755</v>
      </c>
      <c r="D1235">
        <v>328</v>
      </c>
      <c r="E1235">
        <v>351</v>
      </c>
      <c r="F1235" s="3">
        <f t="shared" si="34"/>
        <v>7.0121951219512202E-2</v>
      </c>
    </row>
    <row r="1236" spans="1:6" x14ac:dyDescent="0.25">
      <c r="A1236" t="s">
        <v>35</v>
      </c>
      <c r="B1236" t="s">
        <v>40</v>
      </c>
      <c r="C1236">
        <v>1129756</v>
      </c>
      <c r="D1236">
        <v>299</v>
      </c>
      <c r="E1236">
        <v>316</v>
      </c>
      <c r="F1236" s="3">
        <f t="shared" si="34"/>
        <v>5.6856187290969896E-2</v>
      </c>
    </row>
    <row r="1237" spans="1:6" x14ac:dyDescent="0.25">
      <c r="A1237" t="s">
        <v>35</v>
      </c>
      <c r="B1237" t="s">
        <v>40</v>
      </c>
      <c r="C1237">
        <v>1129757</v>
      </c>
      <c r="D1237">
        <v>143</v>
      </c>
      <c r="E1237">
        <v>148</v>
      </c>
      <c r="F1237" s="3">
        <f t="shared" si="34"/>
        <v>3.4965034965034968E-2</v>
      </c>
    </row>
    <row r="1238" spans="1:6" x14ac:dyDescent="0.25">
      <c r="A1238" t="s">
        <v>35</v>
      </c>
      <c r="B1238" t="s">
        <v>40</v>
      </c>
      <c r="C1238">
        <v>1129758</v>
      </c>
      <c r="D1238">
        <v>213</v>
      </c>
      <c r="E1238">
        <v>233</v>
      </c>
      <c r="F1238" s="3">
        <f t="shared" si="34"/>
        <v>9.3896713615023469E-2</v>
      </c>
    </row>
    <row r="1239" spans="1:6" x14ac:dyDescent="0.25">
      <c r="A1239" t="s">
        <v>35</v>
      </c>
      <c r="B1239" t="s">
        <v>41</v>
      </c>
      <c r="C1239">
        <v>1129801</v>
      </c>
      <c r="D1239">
        <v>239</v>
      </c>
      <c r="E1239">
        <v>249</v>
      </c>
      <c r="F1239" s="3">
        <f t="shared" si="34"/>
        <v>4.1841004184100417E-2</v>
      </c>
    </row>
    <row r="1240" spans="1:6" x14ac:dyDescent="0.25">
      <c r="A1240" t="s">
        <v>35</v>
      </c>
      <c r="B1240" t="s">
        <v>41</v>
      </c>
      <c r="C1240">
        <v>1129802</v>
      </c>
      <c r="D1240">
        <v>273</v>
      </c>
      <c r="E1240">
        <v>279</v>
      </c>
      <c r="F1240" s="3">
        <f t="shared" si="34"/>
        <v>2.197802197802198E-2</v>
      </c>
    </row>
    <row r="1241" spans="1:6" x14ac:dyDescent="0.25">
      <c r="A1241" t="s">
        <v>35</v>
      </c>
      <c r="B1241" t="s">
        <v>41</v>
      </c>
      <c r="C1241">
        <v>1129803</v>
      </c>
      <c r="D1241">
        <v>286</v>
      </c>
      <c r="E1241">
        <v>292</v>
      </c>
      <c r="F1241" s="3">
        <f t="shared" si="34"/>
        <v>2.097902097902098E-2</v>
      </c>
    </row>
    <row r="1242" spans="1:6" x14ac:dyDescent="0.25">
      <c r="A1242" t="s">
        <v>35</v>
      </c>
      <c r="B1242" t="s">
        <v>41</v>
      </c>
      <c r="C1242">
        <v>1129804</v>
      </c>
      <c r="D1242">
        <v>204</v>
      </c>
      <c r="E1242">
        <v>215</v>
      </c>
      <c r="F1242" s="3">
        <f t="shared" si="34"/>
        <v>5.3921568627450983E-2</v>
      </c>
    </row>
    <row r="1243" spans="1:6" x14ac:dyDescent="0.25">
      <c r="A1243" t="s">
        <v>35</v>
      </c>
      <c r="B1243" t="s">
        <v>41</v>
      </c>
      <c r="C1243">
        <v>1129805</v>
      </c>
      <c r="D1243">
        <v>162</v>
      </c>
      <c r="E1243">
        <v>169</v>
      </c>
      <c r="F1243" s="3">
        <f t="shared" si="34"/>
        <v>4.3209876543209874E-2</v>
      </c>
    </row>
    <row r="1244" spans="1:6" x14ac:dyDescent="0.25">
      <c r="A1244" t="s">
        <v>35</v>
      </c>
      <c r="B1244" t="s">
        <v>41</v>
      </c>
      <c r="C1244">
        <v>1129806</v>
      </c>
      <c r="D1244">
        <v>280</v>
      </c>
      <c r="E1244">
        <v>299</v>
      </c>
      <c r="F1244" s="3">
        <f t="shared" si="34"/>
        <v>6.7857142857142852E-2</v>
      </c>
    </row>
    <row r="1245" spans="1:6" x14ac:dyDescent="0.25">
      <c r="A1245" t="s">
        <v>35</v>
      </c>
      <c r="B1245" t="s">
        <v>41</v>
      </c>
      <c r="C1245">
        <v>1129807</v>
      </c>
      <c r="D1245">
        <v>319</v>
      </c>
      <c r="E1245">
        <v>342</v>
      </c>
      <c r="F1245" s="3">
        <f t="shared" si="34"/>
        <v>7.2100313479623826E-2</v>
      </c>
    </row>
    <row r="1246" spans="1:6" x14ac:dyDescent="0.25">
      <c r="A1246" t="s">
        <v>35</v>
      </c>
      <c r="B1246" t="s">
        <v>41</v>
      </c>
      <c r="C1246">
        <v>1129808</v>
      </c>
      <c r="D1246">
        <v>244</v>
      </c>
      <c r="E1246">
        <v>265</v>
      </c>
      <c r="F1246" s="3">
        <f t="shared" si="34"/>
        <v>8.6065573770491802E-2</v>
      </c>
    </row>
    <row r="1247" spans="1:6" x14ac:dyDescent="0.25">
      <c r="A1247" t="s">
        <v>35</v>
      </c>
      <c r="B1247" t="s">
        <v>41</v>
      </c>
      <c r="C1247">
        <v>1129809</v>
      </c>
      <c r="D1247">
        <v>241</v>
      </c>
      <c r="E1247">
        <v>242</v>
      </c>
      <c r="F1247" s="3">
        <f t="shared" si="34"/>
        <v>4.1493775933609959E-3</v>
      </c>
    </row>
    <row r="1248" spans="1:6" x14ac:dyDescent="0.25">
      <c r="A1248" t="s">
        <v>35</v>
      </c>
      <c r="B1248" t="s">
        <v>41</v>
      </c>
      <c r="C1248">
        <v>1129810</v>
      </c>
      <c r="D1248">
        <v>210</v>
      </c>
      <c r="E1248">
        <v>232</v>
      </c>
      <c r="F1248" s="3">
        <f t="shared" si="34"/>
        <v>0.10476190476190476</v>
      </c>
    </row>
    <row r="1249" spans="1:6" x14ac:dyDescent="0.25">
      <c r="A1249" t="s">
        <v>35</v>
      </c>
      <c r="B1249" t="s">
        <v>41</v>
      </c>
      <c r="C1249">
        <v>1129811</v>
      </c>
      <c r="D1249">
        <v>207</v>
      </c>
      <c r="E1249">
        <v>227</v>
      </c>
      <c r="F1249" s="3">
        <f t="shared" si="34"/>
        <v>9.6618357487922704E-2</v>
      </c>
    </row>
    <row r="1250" spans="1:6" x14ac:dyDescent="0.25">
      <c r="A1250" t="s">
        <v>35</v>
      </c>
      <c r="B1250" t="s">
        <v>41</v>
      </c>
      <c r="C1250">
        <v>1129812</v>
      </c>
      <c r="D1250">
        <v>192</v>
      </c>
      <c r="E1250">
        <v>206</v>
      </c>
      <c r="F1250" s="3">
        <f t="shared" si="34"/>
        <v>7.2916666666666671E-2</v>
      </c>
    </row>
    <row r="1251" spans="1:6" x14ac:dyDescent="0.25">
      <c r="A1251" t="s">
        <v>35</v>
      </c>
      <c r="B1251" t="s">
        <v>41</v>
      </c>
      <c r="C1251">
        <v>1129813</v>
      </c>
      <c r="D1251">
        <v>183</v>
      </c>
      <c r="E1251">
        <v>185</v>
      </c>
      <c r="F1251" s="3">
        <f t="shared" si="34"/>
        <v>1.092896174863388E-2</v>
      </c>
    </row>
    <row r="1252" spans="1:6" x14ac:dyDescent="0.25">
      <c r="A1252" t="s">
        <v>35</v>
      </c>
      <c r="B1252" t="s">
        <v>41</v>
      </c>
      <c r="C1252">
        <v>1129814</v>
      </c>
      <c r="D1252">
        <v>360</v>
      </c>
      <c r="E1252">
        <v>357</v>
      </c>
      <c r="F1252" s="3">
        <f t="shared" si="34"/>
        <v>-8.3333333333333332E-3</v>
      </c>
    </row>
    <row r="1253" spans="1:6" x14ac:dyDescent="0.25">
      <c r="A1253" t="s">
        <v>35</v>
      </c>
      <c r="B1253" t="s">
        <v>41</v>
      </c>
      <c r="C1253">
        <v>1129815</v>
      </c>
      <c r="D1253">
        <v>219</v>
      </c>
      <c r="E1253">
        <v>236</v>
      </c>
      <c r="F1253" s="3">
        <f t="shared" si="34"/>
        <v>7.7625570776255703E-2</v>
      </c>
    </row>
    <row r="1254" spans="1:6" x14ac:dyDescent="0.25">
      <c r="A1254" t="s">
        <v>35</v>
      </c>
      <c r="B1254" t="s">
        <v>41</v>
      </c>
      <c r="C1254">
        <v>1129816</v>
      </c>
      <c r="D1254">
        <v>140</v>
      </c>
      <c r="E1254">
        <v>139</v>
      </c>
      <c r="F1254" s="3">
        <f t="shared" si="34"/>
        <v>-7.1428571428571426E-3</v>
      </c>
    </row>
    <row r="1255" spans="1:6" x14ac:dyDescent="0.25">
      <c r="A1255" t="s">
        <v>35</v>
      </c>
      <c r="B1255" t="s">
        <v>41</v>
      </c>
      <c r="C1255">
        <v>1129817</v>
      </c>
      <c r="D1255">
        <v>203</v>
      </c>
      <c r="E1255">
        <v>203</v>
      </c>
      <c r="F1255" s="3">
        <f t="shared" ref="F1255:F1286" si="35">(E1255-D1255)/D1255</f>
        <v>0</v>
      </c>
    </row>
    <row r="1256" spans="1:6" x14ac:dyDescent="0.25">
      <c r="A1256" t="s">
        <v>35</v>
      </c>
      <c r="B1256" t="s">
        <v>42</v>
      </c>
      <c r="C1256">
        <v>1130108</v>
      </c>
      <c r="D1256">
        <v>224</v>
      </c>
      <c r="E1256">
        <v>244</v>
      </c>
      <c r="F1256" s="3">
        <f t="shared" si="35"/>
        <v>8.9285714285714288E-2</v>
      </c>
    </row>
    <row r="1257" spans="1:6" x14ac:dyDescent="0.25">
      <c r="A1257" t="s">
        <v>35</v>
      </c>
      <c r="B1257" t="s">
        <v>43</v>
      </c>
      <c r="C1257">
        <v>1140301</v>
      </c>
      <c r="D1257">
        <v>310</v>
      </c>
      <c r="E1257">
        <v>354</v>
      </c>
      <c r="F1257" s="3">
        <f t="shared" si="35"/>
        <v>0.14193548387096774</v>
      </c>
    </row>
    <row r="1258" spans="1:6" x14ac:dyDescent="0.25">
      <c r="A1258" t="s">
        <v>35</v>
      </c>
      <c r="B1258" t="s">
        <v>43</v>
      </c>
      <c r="C1258">
        <v>1140302</v>
      </c>
      <c r="D1258">
        <v>297</v>
      </c>
      <c r="E1258">
        <v>336</v>
      </c>
      <c r="F1258" s="3">
        <f t="shared" si="35"/>
        <v>0.13131313131313133</v>
      </c>
    </row>
    <row r="1259" spans="1:6" x14ac:dyDescent="0.25">
      <c r="A1259" t="s">
        <v>35</v>
      </c>
      <c r="B1259" t="s">
        <v>43</v>
      </c>
      <c r="C1259">
        <v>1140303</v>
      </c>
      <c r="D1259">
        <v>311</v>
      </c>
      <c r="E1259">
        <v>356</v>
      </c>
      <c r="F1259" s="3">
        <f t="shared" si="35"/>
        <v>0.14469453376205788</v>
      </c>
    </row>
    <row r="1260" spans="1:6" x14ac:dyDescent="0.25">
      <c r="A1260" t="s">
        <v>35</v>
      </c>
      <c r="B1260" t="s">
        <v>43</v>
      </c>
      <c r="C1260">
        <v>1140304</v>
      </c>
      <c r="D1260">
        <v>445</v>
      </c>
      <c r="E1260">
        <v>466</v>
      </c>
      <c r="F1260" s="3">
        <f t="shared" si="35"/>
        <v>4.7191011235955059E-2</v>
      </c>
    </row>
    <row r="1261" spans="1:6" x14ac:dyDescent="0.25">
      <c r="A1261" t="s">
        <v>35</v>
      </c>
      <c r="B1261" t="s">
        <v>43</v>
      </c>
      <c r="C1261">
        <v>1140305</v>
      </c>
      <c r="D1261">
        <v>151</v>
      </c>
      <c r="E1261">
        <v>166</v>
      </c>
      <c r="F1261" s="3">
        <f t="shared" si="35"/>
        <v>9.9337748344370855E-2</v>
      </c>
    </row>
    <row r="1262" spans="1:6" x14ac:dyDescent="0.25">
      <c r="A1262" t="s">
        <v>35</v>
      </c>
      <c r="B1262" t="s">
        <v>43</v>
      </c>
      <c r="C1262">
        <v>1140306</v>
      </c>
      <c r="D1262">
        <v>161</v>
      </c>
      <c r="E1262">
        <v>189</v>
      </c>
      <c r="F1262" s="3">
        <f t="shared" si="35"/>
        <v>0.17391304347826086</v>
      </c>
    </row>
    <row r="1263" spans="1:6" x14ac:dyDescent="0.25">
      <c r="A1263" t="s">
        <v>35</v>
      </c>
      <c r="B1263" t="s">
        <v>43</v>
      </c>
      <c r="C1263">
        <v>1140307</v>
      </c>
      <c r="D1263">
        <v>0</v>
      </c>
      <c r="E1263">
        <v>0</v>
      </c>
      <c r="F1263" s="3">
        <v>0</v>
      </c>
    </row>
    <row r="1264" spans="1:6" x14ac:dyDescent="0.25">
      <c r="A1264" t="s">
        <v>35</v>
      </c>
      <c r="B1264" t="s">
        <v>43</v>
      </c>
      <c r="C1264">
        <v>1140308</v>
      </c>
      <c r="D1264">
        <v>218</v>
      </c>
      <c r="E1264">
        <v>261</v>
      </c>
      <c r="F1264" s="3">
        <f t="shared" ref="F1264:F1286" si="36">(E1264-D1264)/D1264</f>
        <v>0.19724770642201836</v>
      </c>
    </row>
    <row r="1265" spans="1:6" x14ac:dyDescent="0.25">
      <c r="A1265" t="s">
        <v>35</v>
      </c>
      <c r="B1265" t="s">
        <v>43</v>
      </c>
      <c r="C1265">
        <v>1140309</v>
      </c>
      <c r="D1265">
        <v>172</v>
      </c>
      <c r="E1265">
        <v>196</v>
      </c>
      <c r="F1265" s="3">
        <f t="shared" si="36"/>
        <v>0.13953488372093023</v>
      </c>
    </row>
    <row r="1266" spans="1:6" x14ac:dyDescent="0.25">
      <c r="A1266" t="s">
        <v>35</v>
      </c>
      <c r="B1266" t="s">
        <v>43</v>
      </c>
      <c r="C1266">
        <v>1140310</v>
      </c>
      <c r="D1266">
        <v>293</v>
      </c>
      <c r="E1266">
        <v>303</v>
      </c>
      <c r="F1266" s="3">
        <f t="shared" si="36"/>
        <v>3.4129692832764506E-2</v>
      </c>
    </row>
    <row r="1267" spans="1:6" x14ac:dyDescent="0.25">
      <c r="A1267" t="s">
        <v>35</v>
      </c>
      <c r="B1267" t="s">
        <v>43</v>
      </c>
      <c r="C1267">
        <v>1140312</v>
      </c>
      <c r="D1267">
        <v>222</v>
      </c>
      <c r="E1267">
        <v>228</v>
      </c>
      <c r="F1267" s="3">
        <f t="shared" si="36"/>
        <v>2.7027027027027029E-2</v>
      </c>
    </row>
    <row r="1268" spans="1:6" x14ac:dyDescent="0.25">
      <c r="A1268" t="s">
        <v>35</v>
      </c>
      <c r="B1268" t="s">
        <v>43</v>
      </c>
      <c r="C1268">
        <v>1140313</v>
      </c>
      <c r="D1268">
        <v>236</v>
      </c>
      <c r="E1268">
        <v>244</v>
      </c>
      <c r="F1268" s="3">
        <f t="shared" si="36"/>
        <v>3.3898305084745763E-2</v>
      </c>
    </row>
    <row r="1269" spans="1:6" x14ac:dyDescent="0.25">
      <c r="A1269" t="s">
        <v>35</v>
      </c>
      <c r="B1269" t="s">
        <v>43</v>
      </c>
      <c r="C1269">
        <v>1140314</v>
      </c>
      <c r="D1269">
        <v>326</v>
      </c>
      <c r="E1269">
        <v>337</v>
      </c>
      <c r="F1269" s="3">
        <f t="shared" si="36"/>
        <v>3.3742331288343558E-2</v>
      </c>
    </row>
    <row r="1270" spans="1:6" x14ac:dyDescent="0.25">
      <c r="A1270" t="s">
        <v>35</v>
      </c>
      <c r="B1270" t="s">
        <v>43</v>
      </c>
      <c r="C1270">
        <v>1140315</v>
      </c>
      <c r="D1270">
        <v>191</v>
      </c>
      <c r="E1270">
        <v>216</v>
      </c>
      <c r="F1270" s="3">
        <f t="shared" si="36"/>
        <v>0.13089005235602094</v>
      </c>
    </row>
    <row r="1271" spans="1:6" x14ac:dyDescent="0.25">
      <c r="A1271" t="s">
        <v>35</v>
      </c>
      <c r="B1271" t="s">
        <v>43</v>
      </c>
      <c r="C1271">
        <v>1140316</v>
      </c>
      <c r="D1271">
        <v>262</v>
      </c>
      <c r="E1271">
        <v>288</v>
      </c>
      <c r="F1271" s="3">
        <f t="shared" si="36"/>
        <v>9.9236641221374045E-2</v>
      </c>
    </row>
    <row r="1272" spans="1:6" x14ac:dyDescent="0.25">
      <c r="A1272" t="s">
        <v>35</v>
      </c>
      <c r="B1272" t="s">
        <v>43</v>
      </c>
      <c r="C1272">
        <v>1140317</v>
      </c>
      <c r="D1272">
        <v>177</v>
      </c>
      <c r="E1272">
        <v>181</v>
      </c>
      <c r="F1272" s="3">
        <f t="shared" si="36"/>
        <v>2.2598870056497175E-2</v>
      </c>
    </row>
    <row r="1273" spans="1:6" x14ac:dyDescent="0.25">
      <c r="A1273" t="s">
        <v>35</v>
      </c>
      <c r="B1273" t="s">
        <v>43</v>
      </c>
      <c r="C1273">
        <v>1140318</v>
      </c>
      <c r="D1273">
        <v>351</v>
      </c>
      <c r="E1273">
        <v>391</v>
      </c>
      <c r="F1273" s="3">
        <f t="shared" si="36"/>
        <v>0.11396011396011396</v>
      </c>
    </row>
    <row r="1274" spans="1:6" x14ac:dyDescent="0.25">
      <c r="A1274" t="s">
        <v>35</v>
      </c>
      <c r="B1274" t="s">
        <v>43</v>
      </c>
      <c r="C1274">
        <v>1140319</v>
      </c>
      <c r="D1274">
        <v>339</v>
      </c>
      <c r="E1274">
        <v>408</v>
      </c>
      <c r="F1274" s="3">
        <f t="shared" si="36"/>
        <v>0.20353982300884957</v>
      </c>
    </row>
    <row r="1275" spans="1:6" x14ac:dyDescent="0.25">
      <c r="A1275" t="s">
        <v>35</v>
      </c>
      <c r="B1275" t="s">
        <v>43</v>
      </c>
      <c r="C1275">
        <v>1140320</v>
      </c>
      <c r="D1275">
        <v>210</v>
      </c>
      <c r="E1275">
        <v>263</v>
      </c>
      <c r="F1275" s="3">
        <f t="shared" si="36"/>
        <v>0.25238095238095237</v>
      </c>
    </row>
    <row r="1276" spans="1:6" x14ac:dyDescent="0.25">
      <c r="A1276" t="s">
        <v>35</v>
      </c>
      <c r="B1276" t="s">
        <v>43</v>
      </c>
      <c r="C1276">
        <v>1140321</v>
      </c>
      <c r="D1276">
        <v>335</v>
      </c>
      <c r="E1276">
        <v>374</v>
      </c>
      <c r="F1276" s="3">
        <f t="shared" si="36"/>
        <v>0.11641791044776119</v>
      </c>
    </row>
    <row r="1277" spans="1:6" x14ac:dyDescent="0.25">
      <c r="A1277" t="s">
        <v>35</v>
      </c>
      <c r="B1277" t="s">
        <v>43</v>
      </c>
      <c r="C1277">
        <v>1140322</v>
      </c>
      <c r="D1277">
        <v>418</v>
      </c>
      <c r="E1277">
        <v>479</v>
      </c>
      <c r="F1277" s="3">
        <f t="shared" si="36"/>
        <v>0.145933014354067</v>
      </c>
    </row>
    <row r="1278" spans="1:6" x14ac:dyDescent="0.25">
      <c r="A1278" t="s">
        <v>35</v>
      </c>
      <c r="B1278" t="s">
        <v>43</v>
      </c>
      <c r="C1278">
        <v>1140326</v>
      </c>
      <c r="D1278">
        <v>265</v>
      </c>
      <c r="E1278">
        <v>274</v>
      </c>
      <c r="F1278" s="3">
        <f t="shared" si="36"/>
        <v>3.3962264150943396E-2</v>
      </c>
    </row>
    <row r="1279" spans="1:6" x14ac:dyDescent="0.25">
      <c r="A1279" t="s">
        <v>35</v>
      </c>
      <c r="B1279" t="s">
        <v>43</v>
      </c>
      <c r="C1279">
        <v>1140327</v>
      </c>
      <c r="D1279">
        <v>199</v>
      </c>
      <c r="E1279">
        <v>209</v>
      </c>
      <c r="F1279" s="3">
        <f t="shared" si="36"/>
        <v>5.0251256281407038E-2</v>
      </c>
    </row>
    <row r="1280" spans="1:6" x14ac:dyDescent="0.25">
      <c r="A1280" t="s">
        <v>35</v>
      </c>
      <c r="B1280" t="s">
        <v>43</v>
      </c>
      <c r="C1280">
        <v>1140328</v>
      </c>
      <c r="D1280">
        <v>308</v>
      </c>
      <c r="E1280">
        <v>360</v>
      </c>
      <c r="F1280" s="3">
        <f t="shared" si="36"/>
        <v>0.16883116883116883</v>
      </c>
    </row>
    <row r="1281" spans="1:6" x14ac:dyDescent="0.25">
      <c r="A1281" t="s">
        <v>35</v>
      </c>
      <c r="B1281" t="s">
        <v>43</v>
      </c>
      <c r="C1281">
        <v>1140329</v>
      </c>
      <c r="D1281">
        <v>317</v>
      </c>
      <c r="E1281">
        <v>352</v>
      </c>
      <c r="F1281" s="3">
        <f t="shared" si="36"/>
        <v>0.11041009463722397</v>
      </c>
    </row>
    <row r="1282" spans="1:6" x14ac:dyDescent="0.25">
      <c r="A1282" t="s">
        <v>35</v>
      </c>
      <c r="B1282" t="s">
        <v>43</v>
      </c>
      <c r="C1282">
        <v>1140330</v>
      </c>
      <c r="D1282">
        <v>290</v>
      </c>
      <c r="E1282">
        <v>312</v>
      </c>
      <c r="F1282" s="3">
        <f t="shared" si="36"/>
        <v>7.586206896551724E-2</v>
      </c>
    </row>
    <row r="1283" spans="1:6" x14ac:dyDescent="0.25">
      <c r="A1283" t="s">
        <v>35</v>
      </c>
      <c r="B1283" t="s">
        <v>43</v>
      </c>
      <c r="C1283">
        <v>1140331</v>
      </c>
      <c r="D1283">
        <v>253</v>
      </c>
      <c r="E1283">
        <v>294</v>
      </c>
      <c r="F1283" s="3">
        <f t="shared" si="36"/>
        <v>0.16205533596837945</v>
      </c>
    </row>
    <row r="1284" spans="1:6" x14ac:dyDescent="0.25">
      <c r="A1284" t="s">
        <v>35</v>
      </c>
      <c r="B1284" t="s">
        <v>43</v>
      </c>
      <c r="C1284">
        <v>1140332</v>
      </c>
      <c r="D1284">
        <v>366</v>
      </c>
      <c r="E1284">
        <v>399</v>
      </c>
      <c r="F1284" s="3">
        <f t="shared" si="36"/>
        <v>9.0163934426229511E-2</v>
      </c>
    </row>
    <row r="1285" spans="1:6" x14ac:dyDescent="0.25">
      <c r="A1285" t="s">
        <v>35</v>
      </c>
      <c r="B1285" t="s">
        <v>43</v>
      </c>
      <c r="C1285">
        <v>1140333</v>
      </c>
      <c r="D1285">
        <v>232</v>
      </c>
      <c r="E1285">
        <v>263</v>
      </c>
      <c r="F1285" s="3">
        <f t="shared" si="36"/>
        <v>0.1336206896551724</v>
      </c>
    </row>
    <row r="1286" spans="1:6" x14ac:dyDescent="0.25">
      <c r="A1286" t="s">
        <v>35</v>
      </c>
      <c r="B1286" t="s">
        <v>43</v>
      </c>
      <c r="C1286">
        <v>1140334</v>
      </c>
      <c r="D1286">
        <v>207</v>
      </c>
      <c r="E1286">
        <v>235</v>
      </c>
      <c r="F1286" s="3">
        <f t="shared" si="36"/>
        <v>0.13526570048309178</v>
      </c>
    </row>
    <row r="1287" spans="1:6" x14ac:dyDescent="0.25">
      <c r="A1287" t="s">
        <v>35</v>
      </c>
      <c r="B1287" t="s">
        <v>43</v>
      </c>
      <c r="C1287">
        <v>1140335</v>
      </c>
      <c r="D1287">
        <v>0</v>
      </c>
      <c r="E1287">
        <v>0</v>
      </c>
      <c r="F1287" s="3">
        <v>0</v>
      </c>
    </row>
    <row r="1288" spans="1:6" x14ac:dyDescent="0.25">
      <c r="A1288" t="s">
        <v>35</v>
      </c>
      <c r="B1288" t="s">
        <v>43</v>
      </c>
      <c r="C1288">
        <v>1140336</v>
      </c>
      <c r="D1288">
        <v>326</v>
      </c>
      <c r="E1288">
        <v>348</v>
      </c>
      <c r="F1288" s="3">
        <f t="shared" ref="F1288:F1295" si="37">(E1288-D1288)/D1288</f>
        <v>6.7484662576687116E-2</v>
      </c>
    </row>
    <row r="1289" spans="1:6" x14ac:dyDescent="0.25">
      <c r="A1289" t="s">
        <v>35</v>
      </c>
      <c r="B1289" t="s">
        <v>43</v>
      </c>
      <c r="C1289">
        <v>1140337</v>
      </c>
      <c r="D1289">
        <v>192</v>
      </c>
      <c r="E1289">
        <v>196</v>
      </c>
      <c r="F1289" s="3">
        <f t="shared" si="37"/>
        <v>2.0833333333333332E-2</v>
      </c>
    </row>
    <row r="1290" spans="1:6" x14ac:dyDescent="0.25">
      <c r="A1290" t="s">
        <v>35</v>
      </c>
      <c r="B1290" t="s">
        <v>43</v>
      </c>
      <c r="C1290">
        <v>1140338</v>
      </c>
      <c r="D1290">
        <v>341</v>
      </c>
      <c r="E1290">
        <v>351</v>
      </c>
      <c r="F1290" s="3">
        <f t="shared" si="37"/>
        <v>2.932551319648094E-2</v>
      </c>
    </row>
    <row r="1291" spans="1:6" x14ac:dyDescent="0.25">
      <c r="A1291" t="s">
        <v>35</v>
      </c>
      <c r="B1291" t="s">
        <v>43</v>
      </c>
      <c r="C1291">
        <v>1140339</v>
      </c>
      <c r="D1291">
        <v>250</v>
      </c>
      <c r="E1291">
        <v>255</v>
      </c>
      <c r="F1291" s="3">
        <f t="shared" si="37"/>
        <v>0.02</v>
      </c>
    </row>
    <row r="1292" spans="1:6" x14ac:dyDescent="0.25">
      <c r="A1292" t="s">
        <v>35</v>
      </c>
      <c r="B1292" t="s">
        <v>43</v>
      </c>
      <c r="C1292">
        <v>1140340</v>
      </c>
      <c r="D1292">
        <v>392</v>
      </c>
      <c r="E1292">
        <v>399</v>
      </c>
      <c r="F1292" s="3">
        <f t="shared" si="37"/>
        <v>1.7857142857142856E-2</v>
      </c>
    </row>
    <row r="1293" spans="1:6" x14ac:dyDescent="0.25">
      <c r="A1293" t="s">
        <v>35</v>
      </c>
      <c r="B1293" t="s">
        <v>43</v>
      </c>
      <c r="C1293">
        <v>1140341</v>
      </c>
      <c r="D1293">
        <v>348</v>
      </c>
      <c r="E1293">
        <v>373</v>
      </c>
      <c r="F1293" s="3">
        <f t="shared" si="37"/>
        <v>7.183908045977011E-2</v>
      </c>
    </row>
    <row r="1294" spans="1:6" x14ac:dyDescent="0.25">
      <c r="A1294" t="s">
        <v>35</v>
      </c>
      <c r="B1294" t="s">
        <v>43</v>
      </c>
      <c r="C1294">
        <v>1140342</v>
      </c>
      <c r="D1294">
        <v>387</v>
      </c>
      <c r="E1294">
        <v>408</v>
      </c>
      <c r="F1294" s="3">
        <f t="shared" si="37"/>
        <v>5.4263565891472867E-2</v>
      </c>
    </row>
    <row r="1295" spans="1:6" x14ac:dyDescent="0.25">
      <c r="A1295" t="s">
        <v>35</v>
      </c>
      <c r="B1295" t="s">
        <v>43</v>
      </c>
      <c r="C1295">
        <v>1140343</v>
      </c>
      <c r="D1295">
        <v>227</v>
      </c>
      <c r="E1295">
        <v>234</v>
      </c>
      <c r="F1295" s="3">
        <f t="shared" si="37"/>
        <v>3.0837004405286344E-2</v>
      </c>
    </row>
    <row r="1296" spans="1:6" x14ac:dyDescent="0.25">
      <c r="A1296" t="s">
        <v>35</v>
      </c>
      <c r="B1296" t="s">
        <v>43</v>
      </c>
      <c r="C1296">
        <v>1140344</v>
      </c>
      <c r="D1296">
        <v>0</v>
      </c>
      <c r="E1296">
        <v>0</v>
      </c>
      <c r="F1296" s="3">
        <v>0</v>
      </c>
    </row>
    <row r="1297" spans="1:6" x14ac:dyDescent="0.25">
      <c r="A1297" t="s">
        <v>35</v>
      </c>
      <c r="B1297" t="s">
        <v>43</v>
      </c>
      <c r="C1297">
        <v>1140345</v>
      </c>
      <c r="D1297">
        <v>0</v>
      </c>
      <c r="E1297">
        <v>0</v>
      </c>
      <c r="F1297" s="3">
        <v>0</v>
      </c>
    </row>
    <row r="1298" spans="1:6" x14ac:dyDescent="0.25">
      <c r="A1298" t="s">
        <v>35</v>
      </c>
      <c r="B1298" t="s">
        <v>43</v>
      </c>
      <c r="C1298">
        <v>1140346</v>
      </c>
      <c r="D1298">
        <v>272</v>
      </c>
      <c r="E1298">
        <v>286</v>
      </c>
      <c r="F1298" s="3">
        <f>(E1298-D1298)/D1298</f>
        <v>5.1470588235294115E-2</v>
      </c>
    </row>
    <row r="1299" spans="1:6" x14ac:dyDescent="0.25">
      <c r="A1299" t="s">
        <v>35</v>
      </c>
      <c r="B1299" t="s">
        <v>43</v>
      </c>
      <c r="C1299">
        <v>1140347</v>
      </c>
      <c r="D1299">
        <v>6</v>
      </c>
      <c r="E1299">
        <v>6</v>
      </c>
      <c r="F1299" s="3">
        <f>(E1299-D1299)/D1299</f>
        <v>0</v>
      </c>
    </row>
    <row r="1300" spans="1:6" x14ac:dyDescent="0.25">
      <c r="A1300" t="s">
        <v>35</v>
      </c>
      <c r="B1300" t="s">
        <v>43</v>
      </c>
      <c r="C1300">
        <v>1140348</v>
      </c>
      <c r="D1300">
        <v>7</v>
      </c>
      <c r="E1300">
        <v>10</v>
      </c>
      <c r="F1300" s="3">
        <f>(E1300-D1300)/D1300</f>
        <v>0.42857142857142855</v>
      </c>
    </row>
    <row r="1301" spans="1:6" x14ac:dyDescent="0.25">
      <c r="A1301" t="s">
        <v>35</v>
      </c>
      <c r="B1301" t="s">
        <v>43</v>
      </c>
      <c r="C1301">
        <v>1140349</v>
      </c>
      <c r="D1301">
        <v>0</v>
      </c>
      <c r="E1301">
        <v>0</v>
      </c>
      <c r="F1301" s="3">
        <v>0</v>
      </c>
    </row>
    <row r="1302" spans="1:6" x14ac:dyDescent="0.25">
      <c r="A1302" t="s">
        <v>35</v>
      </c>
      <c r="B1302" t="s">
        <v>43</v>
      </c>
      <c r="C1302">
        <v>1140350</v>
      </c>
      <c r="D1302">
        <v>349</v>
      </c>
      <c r="E1302">
        <v>358</v>
      </c>
      <c r="F1302" s="3">
        <f t="shared" ref="F1302:F1333" si="38">(E1302-D1302)/D1302</f>
        <v>2.5787965616045846E-2</v>
      </c>
    </row>
    <row r="1303" spans="1:6" x14ac:dyDescent="0.25">
      <c r="A1303" t="s">
        <v>35</v>
      </c>
      <c r="B1303" t="s">
        <v>44</v>
      </c>
      <c r="C1303">
        <v>1140401</v>
      </c>
      <c r="D1303">
        <v>422</v>
      </c>
      <c r="E1303">
        <v>464</v>
      </c>
      <c r="F1303" s="3">
        <f t="shared" si="38"/>
        <v>9.9526066350710901E-2</v>
      </c>
    </row>
    <row r="1304" spans="1:6" x14ac:dyDescent="0.25">
      <c r="A1304" t="s">
        <v>35</v>
      </c>
      <c r="B1304" t="s">
        <v>44</v>
      </c>
      <c r="C1304">
        <v>1140402</v>
      </c>
      <c r="D1304">
        <v>1</v>
      </c>
      <c r="E1304">
        <v>1</v>
      </c>
      <c r="F1304" s="3">
        <f t="shared" si="38"/>
        <v>0</v>
      </c>
    </row>
    <row r="1305" spans="1:6" x14ac:dyDescent="0.25">
      <c r="A1305" t="s">
        <v>35</v>
      </c>
      <c r="B1305" t="s">
        <v>44</v>
      </c>
      <c r="C1305">
        <v>1140403</v>
      </c>
      <c r="D1305">
        <v>200</v>
      </c>
      <c r="E1305">
        <v>218</v>
      </c>
      <c r="F1305" s="3">
        <f t="shared" si="38"/>
        <v>0.09</v>
      </c>
    </row>
    <row r="1306" spans="1:6" x14ac:dyDescent="0.25">
      <c r="A1306" t="s">
        <v>35</v>
      </c>
      <c r="B1306" t="s">
        <v>44</v>
      </c>
      <c r="C1306">
        <v>1140404</v>
      </c>
      <c r="D1306">
        <v>358</v>
      </c>
      <c r="E1306">
        <v>409</v>
      </c>
      <c r="F1306" s="3">
        <f t="shared" si="38"/>
        <v>0.14245810055865921</v>
      </c>
    </row>
    <row r="1307" spans="1:6" x14ac:dyDescent="0.25">
      <c r="A1307" t="s">
        <v>35</v>
      </c>
      <c r="B1307" t="s">
        <v>44</v>
      </c>
      <c r="C1307">
        <v>1140405</v>
      </c>
      <c r="D1307">
        <v>275</v>
      </c>
      <c r="E1307">
        <v>287</v>
      </c>
      <c r="F1307" s="3">
        <f t="shared" si="38"/>
        <v>4.363636363636364E-2</v>
      </c>
    </row>
    <row r="1308" spans="1:6" x14ac:dyDescent="0.25">
      <c r="A1308" t="s">
        <v>35</v>
      </c>
      <c r="B1308" t="s">
        <v>44</v>
      </c>
      <c r="C1308">
        <v>1140406</v>
      </c>
      <c r="D1308">
        <v>110</v>
      </c>
      <c r="E1308">
        <v>112</v>
      </c>
      <c r="F1308" s="3">
        <f t="shared" si="38"/>
        <v>1.8181818181818181E-2</v>
      </c>
    </row>
    <row r="1309" spans="1:6" x14ac:dyDescent="0.25">
      <c r="A1309" t="s">
        <v>35</v>
      </c>
      <c r="B1309" t="s">
        <v>44</v>
      </c>
      <c r="C1309">
        <v>1140407</v>
      </c>
      <c r="D1309">
        <v>160</v>
      </c>
      <c r="E1309">
        <v>179</v>
      </c>
      <c r="F1309" s="3">
        <f t="shared" si="38"/>
        <v>0.11874999999999999</v>
      </c>
    </row>
    <row r="1310" spans="1:6" x14ac:dyDescent="0.25">
      <c r="A1310" t="s">
        <v>35</v>
      </c>
      <c r="B1310" t="s">
        <v>44</v>
      </c>
      <c r="C1310">
        <v>1140408</v>
      </c>
      <c r="D1310">
        <v>173</v>
      </c>
      <c r="E1310">
        <v>202</v>
      </c>
      <c r="F1310" s="3">
        <f t="shared" si="38"/>
        <v>0.16763005780346821</v>
      </c>
    </row>
    <row r="1311" spans="1:6" x14ac:dyDescent="0.25">
      <c r="A1311" t="s">
        <v>35</v>
      </c>
      <c r="B1311" t="s">
        <v>44</v>
      </c>
      <c r="C1311">
        <v>1140409</v>
      </c>
      <c r="D1311">
        <v>411</v>
      </c>
      <c r="E1311">
        <v>475</v>
      </c>
      <c r="F1311" s="3">
        <f t="shared" si="38"/>
        <v>0.15571776155717762</v>
      </c>
    </row>
    <row r="1312" spans="1:6" x14ac:dyDescent="0.25">
      <c r="A1312" t="s">
        <v>35</v>
      </c>
      <c r="B1312" t="s">
        <v>44</v>
      </c>
      <c r="C1312">
        <v>1140410</v>
      </c>
      <c r="D1312">
        <v>298</v>
      </c>
      <c r="E1312">
        <v>350</v>
      </c>
      <c r="F1312" s="3">
        <f t="shared" si="38"/>
        <v>0.17449664429530201</v>
      </c>
    </row>
    <row r="1313" spans="1:6" x14ac:dyDescent="0.25">
      <c r="A1313" t="s">
        <v>35</v>
      </c>
      <c r="B1313" t="s">
        <v>44</v>
      </c>
      <c r="C1313">
        <v>1140411</v>
      </c>
      <c r="D1313">
        <v>224</v>
      </c>
      <c r="E1313">
        <v>253</v>
      </c>
      <c r="F1313" s="3">
        <f t="shared" si="38"/>
        <v>0.12946428571428573</v>
      </c>
    </row>
    <row r="1314" spans="1:6" x14ac:dyDescent="0.25">
      <c r="A1314" t="s">
        <v>35</v>
      </c>
      <c r="B1314" t="s">
        <v>44</v>
      </c>
      <c r="C1314">
        <v>1140412</v>
      </c>
      <c r="D1314">
        <v>323</v>
      </c>
      <c r="E1314">
        <v>393</v>
      </c>
      <c r="F1314" s="3">
        <f t="shared" si="38"/>
        <v>0.21671826625386997</v>
      </c>
    </row>
    <row r="1315" spans="1:6" x14ac:dyDescent="0.25">
      <c r="A1315" t="s">
        <v>35</v>
      </c>
      <c r="B1315" t="s">
        <v>44</v>
      </c>
      <c r="C1315">
        <v>1140413</v>
      </c>
      <c r="D1315">
        <v>230</v>
      </c>
      <c r="E1315">
        <v>236</v>
      </c>
      <c r="F1315" s="3">
        <f t="shared" si="38"/>
        <v>2.6086956521739129E-2</v>
      </c>
    </row>
    <row r="1316" spans="1:6" x14ac:dyDescent="0.25">
      <c r="A1316" t="s">
        <v>35</v>
      </c>
      <c r="B1316" t="s">
        <v>44</v>
      </c>
      <c r="C1316">
        <v>1140414</v>
      </c>
      <c r="D1316">
        <v>327</v>
      </c>
      <c r="E1316">
        <v>373</v>
      </c>
      <c r="F1316" s="3">
        <f t="shared" si="38"/>
        <v>0.14067278287461774</v>
      </c>
    </row>
    <row r="1317" spans="1:6" x14ac:dyDescent="0.25">
      <c r="A1317" t="s">
        <v>35</v>
      </c>
      <c r="B1317" t="s">
        <v>44</v>
      </c>
      <c r="C1317">
        <v>1140415</v>
      </c>
      <c r="D1317">
        <v>303</v>
      </c>
      <c r="E1317">
        <v>332</v>
      </c>
      <c r="F1317" s="3">
        <f t="shared" si="38"/>
        <v>9.5709570957095716E-2</v>
      </c>
    </row>
    <row r="1318" spans="1:6" x14ac:dyDescent="0.25">
      <c r="A1318" t="s">
        <v>35</v>
      </c>
      <c r="B1318" t="s">
        <v>44</v>
      </c>
      <c r="C1318">
        <v>1140416</v>
      </c>
      <c r="D1318">
        <v>44</v>
      </c>
      <c r="E1318">
        <v>47</v>
      </c>
      <c r="F1318" s="3">
        <f t="shared" si="38"/>
        <v>6.8181818181818177E-2</v>
      </c>
    </row>
    <row r="1319" spans="1:6" x14ac:dyDescent="0.25">
      <c r="A1319" t="s">
        <v>35</v>
      </c>
      <c r="B1319" t="s">
        <v>44</v>
      </c>
      <c r="C1319">
        <v>1140417</v>
      </c>
      <c r="D1319">
        <v>238</v>
      </c>
      <c r="E1319">
        <v>249</v>
      </c>
      <c r="F1319" s="3">
        <f t="shared" si="38"/>
        <v>4.6218487394957986E-2</v>
      </c>
    </row>
    <row r="1320" spans="1:6" x14ac:dyDescent="0.25">
      <c r="A1320" t="s">
        <v>35</v>
      </c>
      <c r="B1320" t="s">
        <v>44</v>
      </c>
      <c r="C1320">
        <v>1140418</v>
      </c>
      <c r="D1320">
        <v>317</v>
      </c>
      <c r="E1320">
        <v>371</v>
      </c>
      <c r="F1320" s="3">
        <f t="shared" si="38"/>
        <v>0.17034700315457413</v>
      </c>
    </row>
    <row r="1321" spans="1:6" x14ac:dyDescent="0.25">
      <c r="A1321" t="s">
        <v>35</v>
      </c>
      <c r="B1321" t="s">
        <v>44</v>
      </c>
      <c r="C1321">
        <v>1140419</v>
      </c>
      <c r="D1321">
        <v>369</v>
      </c>
      <c r="E1321">
        <v>439</v>
      </c>
      <c r="F1321" s="3">
        <f t="shared" si="38"/>
        <v>0.18970189701897019</v>
      </c>
    </row>
    <row r="1322" spans="1:6" x14ac:dyDescent="0.25">
      <c r="A1322" t="s">
        <v>35</v>
      </c>
      <c r="B1322" t="s">
        <v>44</v>
      </c>
      <c r="C1322">
        <v>1140420</v>
      </c>
      <c r="D1322">
        <v>258</v>
      </c>
      <c r="E1322">
        <v>277</v>
      </c>
      <c r="F1322" s="3">
        <f t="shared" si="38"/>
        <v>7.3643410852713184E-2</v>
      </c>
    </row>
    <row r="1323" spans="1:6" x14ac:dyDescent="0.25">
      <c r="A1323" t="s">
        <v>35</v>
      </c>
      <c r="B1323" t="s">
        <v>44</v>
      </c>
      <c r="C1323">
        <v>1140421</v>
      </c>
      <c r="D1323">
        <v>374</v>
      </c>
      <c r="E1323">
        <v>387</v>
      </c>
      <c r="F1323" s="3">
        <f t="shared" si="38"/>
        <v>3.4759358288770054E-2</v>
      </c>
    </row>
    <row r="1324" spans="1:6" x14ac:dyDescent="0.25">
      <c r="A1324" t="s">
        <v>35</v>
      </c>
      <c r="B1324" t="s">
        <v>44</v>
      </c>
      <c r="C1324">
        <v>1140422</v>
      </c>
      <c r="D1324">
        <v>240</v>
      </c>
      <c r="E1324">
        <v>248</v>
      </c>
      <c r="F1324" s="3">
        <f t="shared" si="38"/>
        <v>3.3333333333333333E-2</v>
      </c>
    </row>
    <row r="1325" spans="1:6" x14ac:dyDescent="0.25">
      <c r="A1325" t="s">
        <v>35</v>
      </c>
      <c r="B1325" t="s">
        <v>44</v>
      </c>
      <c r="C1325">
        <v>1140423</v>
      </c>
      <c r="D1325">
        <v>217</v>
      </c>
      <c r="E1325">
        <v>220</v>
      </c>
      <c r="F1325" s="3">
        <f t="shared" si="38"/>
        <v>1.3824884792626729E-2</v>
      </c>
    </row>
    <row r="1326" spans="1:6" x14ac:dyDescent="0.25">
      <c r="A1326" t="s">
        <v>35</v>
      </c>
      <c r="B1326" t="s">
        <v>44</v>
      </c>
      <c r="C1326">
        <v>1140424</v>
      </c>
      <c r="D1326">
        <v>253</v>
      </c>
      <c r="E1326">
        <v>267</v>
      </c>
      <c r="F1326" s="3">
        <f t="shared" si="38"/>
        <v>5.533596837944664E-2</v>
      </c>
    </row>
    <row r="1327" spans="1:6" x14ac:dyDescent="0.25">
      <c r="A1327" t="s">
        <v>35</v>
      </c>
      <c r="B1327" t="s">
        <v>44</v>
      </c>
      <c r="C1327">
        <v>1140425</v>
      </c>
      <c r="D1327">
        <v>271</v>
      </c>
      <c r="E1327">
        <v>274</v>
      </c>
      <c r="F1327" s="3">
        <f t="shared" si="38"/>
        <v>1.107011070110701E-2</v>
      </c>
    </row>
    <row r="1328" spans="1:6" x14ac:dyDescent="0.25">
      <c r="A1328" t="s">
        <v>35</v>
      </c>
      <c r="B1328" t="s">
        <v>44</v>
      </c>
      <c r="C1328">
        <v>1140426</v>
      </c>
      <c r="D1328">
        <v>224</v>
      </c>
      <c r="E1328">
        <v>271</v>
      </c>
      <c r="F1328" s="3">
        <f t="shared" si="38"/>
        <v>0.20982142857142858</v>
      </c>
    </row>
    <row r="1329" spans="1:6" x14ac:dyDescent="0.25">
      <c r="A1329" t="s">
        <v>35</v>
      </c>
      <c r="B1329" t="s">
        <v>44</v>
      </c>
      <c r="C1329">
        <v>1140427</v>
      </c>
      <c r="D1329">
        <v>412</v>
      </c>
      <c r="E1329">
        <v>461</v>
      </c>
      <c r="F1329" s="3">
        <f t="shared" si="38"/>
        <v>0.11893203883495146</v>
      </c>
    </row>
    <row r="1330" spans="1:6" x14ac:dyDescent="0.25">
      <c r="A1330" t="s">
        <v>35</v>
      </c>
      <c r="B1330" t="s">
        <v>44</v>
      </c>
      <c r="C1330">
        <v>1140428</v>
      </c>
      <c r="D1330">
        <v>7</v>
      </c>
      <c r="E1330">
        <v>7</v>
      </c>
      <c r="F1330" s="3">
        <f t="shared" si="38"/>
        <v>0</v>
      </c>
    </row>
    <row r="1331" spans="1:6" x14ac:dyDescent="0.25">
      <c r="A1331" t="s">
        <v>35</v>
      </c>
      <c r="B1331" t="s">
        <v>44</v>
      </c>
      <c r="C1331">
        <v>1140429</v>
      </c>
      <c r="D1331">
        <v>290</v>
      </c>
      <c r="E1331">
        <v>297</v>
      </c>
      <c r="F1331" s="3">
        <f t="shared" si="38"/>
        <v>2.4137931034482758E-2</v>
      </c>
    </row>
    <row r="1332" spans="1:6" x14ac:dyDescent="0.25">
      <c r="A1332" t="s">
        <v>35</v>
      </c>
      <c r="B1332" t="s">
        <v>44</v>
      </c>
      <c r="C1332">
        <v>1140430</v>
      </c>
      <c r="D1332">
        <v>297</v>
      </c>
      <c r="E1332">
        <v>348</v>
      </c>
      <c r="F1332" s="3">
        <f t="shared" si="38"/>
        <v>0.17171717171717171</v>
      </c>
    </row>
    <row r="1333" spans="1:6" x14ac:dyDescent="0.25">
      <c r="A1333" t="s">
        <v>35</v>
      </c>
      <c r="B1333" t="s">
        <v>44</v>
      </c>
      <c r="C1333">
        <v>1140431</v>
      </c>
      <c r="D1333">
        <v>365</v>
      </c>
      <c r="E1333">
        <v>375</v>
      </c>
      <c r="F1333" s="3">
        <f t="shared" si="38"/>
        <v>2.7397260273972601E-2</v>
      </c>
    </row>
    <row r="1334" spans="1:6" x14ac:dyDescent="0.25">
      <c r="A1334" t="s">
        <v>35</v>
      </c>
      <c r="B1334" t="s">
        <v>44</v>
      </c>
      <c r="C1334">
        <v>1140432</v>
      </c>
      <c r="D1334">
        <v>230</v>
      </c>
      <c r="E1334">
        <v>263</v>
      </c>
      <c r="F1334" s="3">
        <f t="shared" ref="F1334:F1365" si="39">(E1334-D1334)/D1334</f>
        <v>0.14347826086956522</v>
      </c>
    </row>
    <row r="1335" spans="1:6" x14ac:dyDescent="0.25">
      <c r="A1335" t="s">
        <v>35</v>
      </c>
      <c r="B1335" t="s">
        <v>45</v>
      </c>
      <c r="C1335">
        <v>1140502</v>
      </c>
      <c r="D1335">
        <v>273</v>
      </c>
      <c r="E1335">
        <v>287</v>
      </c>
      <c r="F1335" s="3">
        <f t="shared" si="39"/>
        <v>5.128205128205128E-2</v>
      </c>
    </row>
    <row r="1336" spans="1:6" x14ac:dyDescent="0.25">
      <c r="A1336" t="s">
        <v>35</v>
      </c>
      <c r="B1336" t="s">
        <v>45</v>
      </c>
      <c r="C1336">
        <v>1140503</v>
      </c>
      <c r="D1336">
        <v>188</v>
      </c>
      <c r="E1336">
        <v>195</v>
      </c>
      <c r="F1336" s="3">
        <f t="shared" si="39"/>
        <v>3.7234042553191488E-2</v>
      </c>
    </row>
    <row r="1337" spans="1:6" x14ac:dyDescent="0.25">
      <c r="A1337" t="s">
        <v>35</v>
      </c>
      <c r="B1337" t="s">
        <v>45</v>
      </c>
      <c r="C1337">
        <v>1140512</v>
      </c>
      <c r="D1337">
        <v>361</v>
      </c>
      <c r="E1337">
        <v>378</v>
      </c>
      <c r="F1337" s="3">
        <f t="shared" si="39"/>
        <v>4.7091412742382273E-2</v>
      </c>
    </row>
    <row r="1338" spans="1:6" x14ac:dyDescent="0.25">
      <c r="A1338" t="s">
        <v>35</v>
      </c>
      <c r="B1338" t="s">
        <v>45</v>
      </c>
      <c r="C1338">
        <v>1140513</v>
      </c>
      <c r="D1338">
        <v>344</v>
      </c>
      <c r="E1338">
        <v>382</v>
      </c>
      <c r="F1338" s="3">
        <f t="shared" si="39"/>
        <v>0.11046511627906977</v>
      </c>
    </row>
    <row r="1339" spans="1:6" x14ac:dyDescent="0.25">
      <c r="A1339" t="s">
        <v>35</v>
      </c>
      <c r="B1339" t="s">
        <v>45</v>
      </c>
      <c r="C1339">
        <v>1140526</v>
      </c>
      <c r="D1339">
        <v>202</v>
      </c>
      <c r="E1339">
        <v>222</v>
      </c>
      <c r="F1339" s="3">
        <f t="shared" si="39"/>
        <v>9.9009900990099015E-2</v>
      </c>
    </row>
    <row r="1340" spans="1:6" x14ac:dyDescent="0.25">
      <c r="A1340" t="s">
        <v>35</v>
      </c>
      <c r="B1340" t="s">
        <v>45</v>
      </c>
      <c r="C1340">
        <v>1140527</v>
      </c>
      <c r="D1340">
        <v>403</v>
      </c>
      <c r="E1340">
        <v>467</v>
      </c>
      <c r="F1340" s="3">
        <f t="shared" si="39"/>
        <v>0.15880893300248139</v>
      </c>
    </row>
    <row r="1341" spans="1:6" x14ac:dyDescent="0.25">
      <c r="A1341" t="s">
        <v>35</v>
      </c>
      <c r="B1341" t="s">
        <v>45</v>
      </c>
      <c r="C1341">
        <v>1140533</v>
      </c>
      <c r="D1341">
        <v>182</v>
      </c>
      <c r="E1341">
        <v>200</v>
      </c>
      <c r="F1341" s="3">
        <f t="shared" si="39"/>
        <v>9.8901098901098897E-2</v>
      </c>
    </row>
    <row r="1342" spans="1:6" x14ac:dyDescent="0.25">
      <c r="A1342" t="s">
        <v>35</v>
      </c>
      <c r="B1342" t="s">
        <v>45</v>
      </c>
      <c r="C1342">
        <v>1140534</v>
      </c>
      <c r="D1342">
        <v>347</v>
      </c>
      <c r="E1342">
        <v>374</v>
      </c>
      <c r="F1342" s="3">
        <f t="shared" si="39"/>
        <v>7.7809798270893377E-2</v>
      </c>
    </row>
    <row r="1343" spans="1:6" x14ac:dyDescent="0.25">
      <c r="A1343" t="s">
        <v>35</v>
      </c>
      <c r="B1343" t="s">
        <v>45</v>
      </c>
      <c r="C1343">
        <v>1140535</v>
      </c>
      <c r="D1343">
        <v>166</v>
      </c>
      <c r="E1343">
        <v>179</v>
      </c>
      <c r="F1343" s="3">
        <f t="shared" si="39"/>
        <v>7.8313253012048195E-2</v>
      </c>
    </row>
    <row r="1344" spans="1:6" x14ac:dyDescent="0.25">
      <c r="A1344" t="s">
        <v>35</v>
      </c>
      <c r="B1344" t="s">
        <v>45</v>
      </c>
      <c r="C1344">
        <v>1140536</v>
      </c>
      <c r="D1344">
        <v>315</v>
      </c>
      <c r="E1344">
        <v>376</v>
      </c>
      <c r="F1344" s="3">
        <f t="shared" si="39"/>
        <v>0.19365079365079366</v>
      </c>
    </row>
    <row r="1345" spans="1:6" x14ac:dyDescent="0.25">
      <c r="A1345" t="s">
        <v>35</v>
      </c>
      <c r="B1345" t="s">
        <v>45</v>
      </c>
      <c r="C1345">
        <v>1140537</v>
      </c>
      <c r="D1345">
        <v>304</v>
      </c>
      <c r="E1345">
        <v>351</v>
      </c>
      <c r="F1345" s="3">
        <f t="shared" si="39"/>
        <v>0.15460526315789475</v>
      </c>
    </row>
    <row r="1346" spans="1:6" x14ac:dyDescent="0.25">
      <c r="A1346" t="s">
        <v>35</v>
      </c>
      <c r="B1346" t="s">
        <v>45</v>
      </c>
      <c r="C1346">
        <v>1140538</v>
      </c>
      <c r="D1346">
        <v>328</v>
      </c>
      <c r="E1346">
        <v>362</v>
      </c>
      <c r="F1346" s="3">
        <f t="shared" si="39"/>
        <v>0.10365853658536585</v>
      </c>
    </row>
    <row r="1347" spans="1:6" x14ac:dyDescent="0.25">
      <c r="A1347" t="s">
        <v>35</v>
      </c>
      <c r="B1347" t="s">
        <v>45</v>
      </c>
      <c r="C1347">
        <v>1140539</v>
      </c>
      <c r="D1347">
        <v>306</v>
      </c>
      <c r="E1347">
        <v>338</v>
      </c>
      <c r="F1347" s="3">
        <f t="shared" si="39"/>
        <v>0.10457516339869281</v>
      </c>
    </row>
    <row r="1348" spans="1:6" x14ac:dyDescent="0.25">
      <c r="A1348" t="s">
        <v>35</v>
      </c>
      <c r="B1348" t="s">
        <v>45</v>
      </c>
      <c r="C1348">
        <v>1140540</v>
      </c>
      <c r="D1348">
        <v>178</v>
      </c>
      <c r="E1348">
        <v>190</v>
      </c>
      <c r="F1348" s="3">
        <f t="shared" si="39"/>
        <v>6.741573033707865E-2</v>
      </c>
    </row>
    <row r="1349" spans="1:6" x14ac:dyDescent="0.25">
      <c r="A1349" t="s">
        <v>35</v>
      </c>
      <c r="B1349" t="s">
        <v>45</v>
      </c>
      <c r="C1349">
        <v>1140548</v>
      </c>
      <c r="D1349">
        <v>300</v>
      </c>
      <c r="E1349">
        <v>320</v>
      </c>
      <c r="F1349" s="3">
        <f t="shared" si="39"/>
        <v>6.6666666666666666E-2</v>
      </c>
    </row>
    <row r="1350" spans="1:6" x14ac:dyDescent="0.25">
      <c r="A1350" t="s">
        <v>35</v>
      </c>
      <c r="B1350" t="s">
        <v>45</v>
      </c>
      <c r="C1350">
        <v>1140551</v>
      </c>
      <c r="D1350">
        <v>162</v>
      </c>
      <c r="E1350">
        <v>185</v>
      </c>
      <c r="F1350" s="3">
        <f t="shared" si="39"/>
        <v>0.1419753086419753</v>
      </c>
    </row>
    <row r="1351" spans="1:6" x14ac:dyDescent="0.25">
      <c r="A1351" t="s">
        <v>35</v>
      </c>
      <c r="B1351" t="s">
        <v>45</v>
      </c>
      <c r="C1351">
        <v>1140552</v>
      </c>
      <c r="D1351">
        <v>267</v>
      </c>
      <c r="E1351">
        <v>288</v>
      </c>
      <c r="F1351" s="3">
        <f t="shared" si="39"/>
        <v>7.8651685393258425E-2</v>
      </c>
    </row>
    <row r="1352" spans="1:6" x14ac:dyDescent="0.25">
      <c r="A1352" t="s">
        <v>35</v>
      </c>
      <c r="B1352" t="s">
        <v>45</v>
      </c>
      <c r="C1352">
        <v>1140553</v>
      </c>
      <c r="D1352">
        <v>194</v>
      </c>
      <c r="E1352">
        <v>208</v>
      </c>
      <c r="F1352" s="3">
        <f t="shared" si="39"/>
        <v>7.2164948453608241E-2</v>
      </c>
    </row>
    <row r="1353" spans="1:6" x14ac:dyDescent="0.25">
      <c r="A1353" t="s">
        <v>35</v>
      </c>
      <c r="B1353" t="s">
        <v>45</v>
      </c>
      <c r="C1353">
        <v>1140554</v>
      </c>
      <c r="D1353">
        <v>346</v>
      </c>
      <c r="E1353">
        <v>364</v>
      </c>
      <c r="F1353" s="3">
        <f t="shared" si="39"/>
        <v>5.2023121387283239E-2</v>
      </c>
    </row>
    <row r="1354" spans="1:6" x14ac:dyDescent="0.25">
      <c r="A1354" t="s">
        <v>35</v>
      </c>
      <c r="B1354" t="s">
        <v>45</v>
      </c>
      <c r="C1354">
        <v>1140555</v>
      </c>
      <c r="D1354">
        <v>242</v>
      </c>
      <c r="E1354">
        <v>276</v>
      </c>
      <c r="F1354" s="3">
        <f t="shared" si="39"/>
        <v>0.14049586776859505</v>
      </c>
    </row>
    <row r="1355" spans="1:6" x14ac:dyDescent="0.25">
      <c r="A1355" t="s">
        <v>35</v>
      </c>
      <c r="B1355" t="s">
        <v>45</v>
      </c>
      <c r="C1355">
        <v>1140556</v>
      </c>
      <c r="D1355">
        <v>192</v>
      </c>
      <c r="E1355">
        <v>209</v>
      </c>
      <c r="F1355" s="3">
        <f t="shared" si="39"/>
        <v>8.8541666666666671E-2</v>
      </c>
    </row>
    <row r="1356" spans="1:6" x14ac:dyDescent="0.25">
      <c r="A1356" t="s">
        <v>35</v>
      </c>
      <c r="B1356" t="s">
        <v>45</v>
      </c>
      <c r="C1356">
        <v>1140557</v>
      </c>
      <c r="D1356">
        <v>187</v>
      </c>
      <c r="E1356">
        <v>197</v>
      </c>
      <c r="F1356" s="3">
        <f t="shared" si="39"/>
        <v>5.3475935828877004E-2</v>
      </c>
    </row>
    <row r="1357" spans="1:6" x14ac:dyDescent="0.25">
      <c r="A1357" t="s">
        <v>35</v>
      </c>
      <c r="B1357" t="s">
        <v>45</v>
      </c>
      <c r="C1357">
        <v>1140558</v>
      </c>
      <c r="D1357">
        <v>217</v>
      </c>
      <c r="E1357">
        <v>226</v>
      </c>
      <c r="F1357" s="3">
        <f t="shared" si="39"/>
        <v>4.1474654377880185E-2</v>
      </c>
    </row>
    <row r="1358" spans="1:6" x14ac:dyDescent="0.25">
      <c r="A1358" t="s">
        <v>35</v>
      </c>
      <c r="B1358" t="s">
        <v>45</v>
      </c>
      <c r="C1358">
        <v>1140559</v>
      </c>
      <c r="D1358">
        <v>318</v>
      </c>
      <c r="E1358">
        <v>334</v>
      </c>
      <c r="F1358" s="3">
        <f t="shared" si="39"/>
        <v>5.0314465408805034E-2</v>
      </c>
    </row>
    <row r="1359" spans="1:6" x14ac:dyDescent="0.25">
      <c r="A1359" t="s">
        <v>35</v>
      </c>
      <c r="B1359" t="s">
        <v>45</v>
      </c>
      <c r="C1359">
        <v>1140571</v>
      </c>
      <c r="D1359">
        <v>254</v>
      </c>
      <c r="E1359">
        <v>283</v>
      </c>
      <c r="F1359" s="3">
        <f t="shared" si="39"/>
        <v>0.1141732283464567</v>
      </c>
    </row>
    <row r="1360" spans="1:6" x14ac:dyDescent="0.25">
      <c r="A1360" t="s">
        <v>35</v>
      </c>
      <c r="B1360" t="s">
        <v>46</v>
      </c>
      <c r="C1360">
        <v>1140606</v>
      </c>
      <c r="D1360">
        <v>240</v>
      </c>
      <c r="E1360">
        <v>280</v>
      </c>
      <c r="F1360" s="3">
        <f t="shared" si="39"/>
        <v>0.16666666666666666</v>
      </c>
    </row>
    <row r="1361" spans="1:6" x14ac:dyDescent="0.25">
      <c r="A1361" t="s">
        <v>35</v>
      </c>
      <c r="B1361" t="s">
        <v>46</v>
      </c>
      <c r="C1361">
        <v>1140607</v>
      </c>
      <c r="D1361">
        <v>150</v>
      </c>
      <c r="E1361">
        <v>157</v>
      </c>
      <c r="F1361" s="3">
        <f t="shared" si="39"/>
        <v>4.6666666666666669E-2</v>
      </c>
    </row>
    <row r="1362" spans="1:6" x14ac:dyDescent="0.25">
      <c r="A1362" t="s">
        <v>35</v>
      </c>
      <c r="B1362" t="s">
        <v>46</v>
      </c>
      <c r="C1362">
        <v>1140608</v>
      </c>
      <c r="D1362">
        <v>365</v>
      </c>
      <c r="E1362">
        <v>413</v>
      </c>
      <c r="F1362" s="3">
        <f t="shared" si="39"/>
        <v>0.13150684931506848</v>
      </c>
    </row>
    <row r="1363" spans="1:6" x14ac:dyDescent="0.25">
      <c r="A1363" t="s">
        <v>35</v>
      </c>
      <c r="B1363" t="s">
        <v>46</v>
      </c>
      <c r="C1363">
        <v>1140609</v>
      </c>
      <c r="D1363">
        <v>255</v>
      </c>
      <c r="E1363">
        <v>262</v>
      </c>
      <c r="F1363" s="3">
        <f t="shared" si="39"/>
        <v>2.7450980392156862E-2</v>
      </c>
    </row>
    <row r="1364" spans="1:6" x14ac:dyDescent="0.25">
      <c r="A1364" t="s">
        <v>35</v>
      </c>
      <c r="B1364" t="s">
        <v>46</v>
      </c>
      <c r="C1364">
        <v>1140610</v>
      </c>
      <c r="D1364">
        <v>175</v>
      </c>
      <c r="E1364">
        <v>183</v>
      </c>
      <c r="F1364" s="3">
        <f t="shared" si="39"/>
        <v>4.5714285714285714E-2</v>
      </c>
    </row>
    <row r="1365" spans="1:6" x14ac:dyDescent="0.25">
      <c r="A1365" t="s">
        <v>35</v>
      </c>
      <c r="B1365" t="s">
        <v>46</v>
      </c>
      <c r="C1365">
        <v>1140611</v>
      </c>
      <c r="D1365">
        <v>362</v>
      </c>
      <c r="E1365">
        <v>370</v>
      </c>
      <c r="F1365" s="3">
        <f t="shared" si="39"/>
        <v>2.2099447513812154E-2</v>
      </c>
    </row>
    <row r="1366" spans="1:6" x14ac:dyDescent="0.25">
      <c r="A1366" t="s">
        <v>35</v>
      </c>
      <c r="B1366" t="s">
        <v>46</v>
      </c>
      <c r="C1366">
        <v>1140615</v>
      </c>
      <c r="D1366">
        <v>254</v>
      </c>
      <c r="E1366">
        <v>261</v>
      </c>
      <c r="F1366" s="3">
        <f t="shared" ref="F1366:F1397" si="40">(E1366-D1366)/D1366</f>
        <v>2.7559055118110236E-2</v>
      </c>
    </row>
    <row r="1367" spans="1:6" x14ac:dyDescent="0.25">
      <c r="A1367" t="s">
        <v>35</v>
      </c>
      <c r="B1367" t="s">
        <v>46</v>
      </c>
      <c r="C1367">
        <v>1140616</v>
      </c>
      <c r="D1367">
        <v>273</v>
      </c>
      <c r="E1367">
        <v>310</v>
      </c>
      <c r="F1367" s="3">
        <f t="shared" si="40"/>
        <v>0.13553113553113552</v>
      </c>
    </row>
    <row r="1368" spans="1:6" x14ac:dyDescent="0.25">
      <c r="A1368" t="s">
        <v>35</v>
      </c>
      <c r="B1368" t="s">
        <v>46</v>
      </c>
      <c r="C1368">
        <v>1140617</v>
      </c>
      <c r="D1368">
        <v>3</v>
      </c>
      <c r="E1368">
        <v>3</v>
      </c>
      <c r="F1368" s="3">
        <f t="shared" si="40"/>
        <v>0</v>
      </c>
    </row>
    <row r="1369" spans="1:6" x14ac:dyDescent="0.25">
      <c r="A1369" t="s">
        <v>35</v>
      </c>
      <c r="B1369" t="s">
        <v>46</v>
      </c>
      <c r="C1369">
        <v>1140618</v>
      </c>
      <c r="D1369">
        <v>273</v>
      </c>
      <c r="E1369">
        <v>296</v>
      </c>
      <c r="F1369" s="3">
        <f t="shared" si="40"/>
        <v>8.4249084249084255E-2</v>
      </c>
    </row>
    <row r="1370" spans="1:6" x14ac:dyDescent="0.25">
      <c r="A1370" t="s">
        <v>35</v>
      </c>
      <c r="B1370" t="s">
        <v>46</v>
      </c>
      <c r="C1370">
        <v>1140619</v>
      </c>
      <c r="D1370">
        <v>373</v>
      </c>
      <c r="E1370">
        <v>394</v>
      </c>
      <c r="F1370" s="3">
        <f t="shared" si="40"/>
        <v>5.6300268096514748E-2</v>
      </c>
    </row>
    <row r="1371" spans="1:6" x14ac:dyDescent="0.25">
      <c r="A1371" t="s">
        <v>35</v>
      </c>
      <c r="B1371" t="s">
        <v>46</v>
      </c>
      <c r="C1371">
        <v>1140620</v>
      </c>
      <c r="D1371">
        <v>261</v>
      </c>
      <c r="E1371">
        <v>269</v>
      </c>
      <c r="F1371" s="3">
        <f t="shared" si="40"/>
        <v>3.0651340996168581E-2</v>
      </c>
    </row>
    <row r="1372" spans="1:6" x14ac:dyDescent="0.25">
      <c r="A1372" t="s">
        <v>35</v>
      </c>
      <c r="B1372" t="s">
        <v>46</v>
      </c>
      <c r="C1372">
        <v>1140621</v>
      </c>
      <c r="D1372">
        <v>260</v>
      </c>
      <c r="E1372">
        <v>277</v>
      </c>
      <c r="F1372" s="3">
        <f t="shared" si="40"/>
        <v>6.5384615384615388E-2</v>
      </c>
    </row>
    <row r="1373" spans="1:6" x14ac:dyDescent="0.25">
      <c r="A1373" t="s">
        <v>35</v>
      </c>
      <c r="B1373" t="s">
        <v>46</v>
      </c>
      <c r="C1373">
        <v>1140622</v>
      </c>
      <c r="D1373">
        <v>272</v>
      </c>
      <c r="E1373">
        <v>276</v>
      </c>
      <c r="F1373" s="3">
        <f t="shared" si="40"/>
        <v>1.4705882352941176E-2</v>
      </c>
    </row>
    <row r="1374" spans="1:6" x14ac:dyDescent="0.25">
      <c r="A1374" t="s">
        <v>35</v>
      </c>
      <c r="B1374" t="s">
        <v>46</v>
      </c>
      <c r="C1374">
        <v>1140623</v>
      </c>
      <c r="D1374">
        <v>391</v>
      </c>
      <c r="E1374">
        <v>459</v>
      </c>
      <c r="F1374" s="3">
        <f t="shared" si="40"/>
        <v>0.17391304347826086</v>
      </c>
    </row>
    <row r="1375" spans="1:6" x14ac:dyDescent="0.25">
      <c r="A1375" t="s">
        <v>35</v>
      </c>
      <c r="B1375" t="s">
        <v>46</v>
      </c>
      <c r="C1375">
        <v>1140624</v>
      </c>
      <c r="D1375">
        <v>347</v>
      </c>
      <c r="E1375">
        <v>423</v>
      </c>
      <c r="F1375" s="3">
        <f t="shared" si="40"/>
        <v>0.21902017291066284</v>
      </c>
    </row>
    <row r="1376" spans="1:6" x14ac:dyDescent="0.25">
      <c r="A1376" t="s">
        <v>35</v>
      </c>
      <c r="B1376" t="s">
        <v>46</v>
      </c>
      <c r="C1376">
        <v>1140625</v>
      </c>
      <c r="D1376">
        <v>261</v>
      </c>
      <c r="E1376">
        <v>294</v>
      </c>
      <c r="F1376" s="3">
        <f t="shared" si="40"/>
        <v>0.12643678160919541</v>
      </c>
    </row>
    <row r="1377" spans="1:6" x14ac:dyDescent="0.25">
      <c r="A1377" t="s">
        <v>35</v>
      </c>
      <c r="B1377" t="s">
        <v>46</v>
      </c>
      <c r="C1377">
        <v>1140626</v>
      </c>
      <c r="D1377">
        <v>235</v>
      </c>
      <c r="E1377">
        <v>258</v>
      </c>
      <c r="F1377" s="3">
        <f t="shared" si="40"/>
        <v>9.7872340425531917E-2</v>
      </c>
    </row>
    <row r="1378" spans="1:6" x14ac:dyDescent="0.25">
      <c r="A1378" t="s">
        <v>35</v>
      </c>
      <c r="B1378" t="s">
        <v>46</v>
      </c>
      <c r="C1378">
        <v>1140627</v>
      </c>
      <c r="D1378">
        <v>231</v>
      </c>
      <c r="E1378">
        <v>247</v>
      </c>
      <c r="F1378" s="3">
        <f t="shared" si="40"/>
        <v>6.9264069264069264E-2</v>
      </c>
    </row>
    <row r="1379" spans="1:6" x14ac:dyDescent="0.25">
      <c r="A1379" t="s">
        <v>35</v>
      </c>
      <c r="B1379" t="s">
        <v>46</v>
      </c>
      <c r="C1379">
        <v>1140628</v>
      </c>
      <c r="D1379">
        <v>214</v>
      </c>
      <c r="E1379">
        <v>247</v>
      </c>
      <c r="F1379" s="3">
        <f t="shared" si="40"/>
        <v>0.1542056074766355</v>
      </c>
    </row>
    <row r="1380" spans="1:6" x14ac:dyDescent="0.25">
      <c r="A1380" t="s">
        <v>35</v>
      </c>
      <c r="B1380" t="s">
        <v>46</v>
      </c>
      <c r="C1380">
        <v>1140629</v>
      </c>
      <c r="D1380">
        <v>329</v>
      </c>
      <c r="E1380">
        <v>353</v>
      </c>
      <c r="F1380" s="3">
        <f t="shared" si="40"/>
        <v>7.29483282674772E-2</v>
      </c>
    </row>
    <row r="1381" spans="1:6" x14ac:dyDescent="0.25">
      <c r="A1381" t="s">
        <v>35</v>
      </c>
      <c r="B1381" t="s">
        <v>46</v>
      </c>
      <c r="C1381">
        <v>1140630</v>
      </c>
      <c r="D1381">
        <v>216</v>
      </c>
      <c r="E1381">
        <v>220</v>
      </c>
      <c r="F1381" s="3">
        <f t="shared" si="40"/>
        <v>1.8518518518518517E-2</v>
      </c>
    </row>
    <row r="1382" spans="1:6" x14ac:dyDescent="0.25">
      <c r="A1382" t="s">
        <v>35</v>
      </c>
      <c r="B1382" t="s">
        <v>46</v>
      </c>
      <c r="C1382">
        <v>1140631</v>
      </c>
      <c r="D1382">
        <v>249</v>
      </c>
      <c r="E1382">
        <v>250</v>
      </c>
      <c r="F1382" s="3">
        <f t="shared" si="40"/>
        <v>4.0160642570281121E-3</v>
      </c>
    </row>
    <row r="1383" spans="1:6" x14ac:dyDescent="0.25">
      <c r="A1383" t="s">
        <v>35</v>
      </c>
      <c r="B1383" t="s">
        <v>46</v>
      </c>
      <c r="C1383">
        <v>1140633</v>
      </c>
      <c r="D1383">
        <v>370</v>
      </c>
      <c r="E1383">
        <v>395</v>
      </c>
      <c r="F1383" s="3">
        <f t="shared" si="40"/>
        <v>6.7567567567567571E-2</v>
      </c>
    </row>
    <row r="1384" spans="1:6" x14ac:dyDescent="0.25">
      <c r="A1384" t="s">
        <v>35</v>
      </c>
      <c r="B1384" t="s">
        <v>46</v>
      </c>
      <c r="C1384">
        <v>1140634</v>
      </c>
      <c r="D1384">
        <v>352</v>
      </c>
      <c r="E1384">
        <v>356</v>
      </c>
      <c r="F1384" s="3">
        <f t="shared" si="40"/>
        <v>1.1363636363636364E-2</v>
      </c>
    </row>
    <row r="1385" spans="1:6" x14ac:dyDescent="0.25">
      <c r="A1385" t="s">
        <v>35</v>
      </c>
      <c r="B1385" t="s">
        <v>46</v>
      </c>
      <c r="C1385">
        <v>1140635</v>
      </c>
      <c r="D1385">
        <v>335</v>
      </c>
      <c r="E1385">
        <v>340</v>
      </c>
      <c r="F1385" s="3">
        <f t="shared" si="40"/>
        <v>1.4925373134328358E-2</v>
      </c>
    </row>
    <row r="1386" spans="1:6" x14ac:dyDescent="0.25">
      <c r="A1386" t="s">
        <v>35</v>
      </c>
      <c r="B1386" t="s">
        <v>46</v>
      </c>
      <c r="C1386">
        <v>1140636</v>
      </c>
      <c r="D1386">
        <v>273</v>
      </c>
      <c r="E1386">
        <v>278</v>
      </c>
      <c r="F1386" s="3">
        <f t="shared" si="40"/>
        <v>1.8315018315018316E-2</v>
      </c>
    </row>
    <row r="1387" spans="1:6" x14ac:dyDescent="0.25">
      <c r="A1387" t="s">
        <v>35</v>
      </c>
      <c r="B1387" t="s">
        <v>46</v>
      </c>
      <c r="C1387">
        <v>1140638</v>
      </c>
      <c r="D1387">
        <v>98</v>
      </c>
      <c r="E1387">
        <v>107</v>
      </c>
      <c r="F1387" s="3">
        <f t="shared" si="40"/>
        <v>9.1836734693877556E-2</v>
      </c>
    </row>
    <row r="1388" spans="1:6" x14ac:dyDescent="0.25">
      <c r="A1388" t="s">
        <v>35</v>
      </c>
      <c r="B1388" t="s">
        <v>46</v>
      </c>
      <c r="C1388">
        <v>1140643</v>
      </c>
      <c r="D1388">
        <v>269</v>
      </c>
      <c r="E1388">
        <v>282</v>
      </c>
      <c r="F1388" s="3">
        <f t="shared" si="40"/>
        <v>4.8327137546468404E-2</v>
      </c>
    </row>
    <row r="1389" spans="1:6" x14ac:dyDescent="0.25">
      <c r="A1389" t="s">
        <v>35</v>
      </c>
      <c r="B1389" t="s">
        <v>46</v>
      </c>
      <c r="C1389">
        <v>1140644</v>
      </c>
      <c r="D1389">
        <v>325</v>
      </c>
      <c r="E1389">
        <v>335</v>
      </c>
      <c r="F1389" s="3">
        <f t="shared" si="40"/>
        <v>3.0769230769230771E-2</v>
      </c>
    </row>
    <row r="1390" spans="1:6" x14ac:dyDescent="0.25">
      <c r="A1390" t="s">
        <v>35</v>
      </c>
      <c r="B1390" t="s">
        <v>46</v>
      </c>
      <c r="C1390">
        <v>1140645</v>
      </c>
      <c r="D1390">
        <v>279</v>
      </c>
      <c r="E1390">
        <v>294</v>
      </c>
      <c r="F1390" s="3">
        <f t="shared" si="40"/>
        <v>5.3763440860215055E-2</v>
      </c>
    </row>
    <row r="1391" spans="1:6" x14ac:dyDescent="0.25">
      <c r="A1391" t="s">
        <v>35</v>
      </c>
      <c r="B1391" t="s">
        <v>26</v>
      </c>
      <c r="C1391">
        <v>1147609</v>
      </c>
      <c r="D1391">
        <v>360</v>
      </c>
      <c r="E1391">
        <v>382</v>
      </c>
      <c r="F1391" s="3">
        <f t="shared" si="40"/>
        <v>6.1111111111111109E-2</v>
      </c>
    </row>
    <row r="1392" spans="1:6" x14ac:dyDescent="0.25">
      <c r="A1392" t="s">
        <v>35</v>
      </c>
      <c r="B1392" t="s">
        <v>26</v>
      </c>
      <c r="C1392">
        <v>1147610</v>
      </c>
      <c r="D1392">
        <v>339</v>
      </c>
      <c r="E1392">
        <v>367</v>
      </c>
      <c r="F1392" s="3">
        <f t="shared" si="40"/>
        <v>8.2595870206489674E-2</v>
      </c>
    </row>
    <row r="1393" spans="1:6" x14ac:dyDescent="0.25">
      <c r="A1393" t="s">
        <v>35</v>
      </c>
      <c r="B1393" t="s">
        <v>26</v>
      </c>
      <c r="C1393">
        <v>1147635</v>
      </c>
      <c r="D1393">
        <v>389</v>
      </c>
      <c r="E1393">
        <v>381</v>
      </c>
      <c r="F1393" s="3">
        <f t="shared" si="40"/>
        <v>-2.056555269922879E-2</v>
      </c>
    </row>
    <row r="1394" spans="1:6" x14ac:dyDescent="0.25">
      <c r="A1394" t="s">
        <v>35</v>
      </c>
      <c r="B1394" t="s">
        <v>26</v>
      </c>
      <c r="C1394">
        <v>1147645</v>
      </c>
      <c r="D1394">
        <v>282</v>
      </c>
      <c r="E1394">
        <v>291</v>
      </c>
      <c r="F1394" s="3">
        <f t="shared" si="40"/>
        <v>3.1914893617021274E-2</v>
      </c>
    </row>
    <row r="1395" spans="1:6" x14ac:dyDescent="0.25">
      <c r="A1395" t="s">
        <v>35</v>
      </c>
      <c r="B1395" t="s">
        <v>26</v>
      </c>
      <c r="C1395">
        <v>1147646</v>
      </c>
      <c r="D1395">
        <v>385</v>
      </c>
      <c r="E1395">
        <v>437</v>
      </c>
      <c r="F1395" s="3">
        <f t="shared" si="40"/>
        <v>0.13506493506493505</v>
      </c>
    </row>
    <row r="1396" spans="1:6" x14ac:dyDescent="0.25">
      <c r="A1396" t="s">
        <v>35</v>
      </c>
      <c r="B1396" t="s">
        <v>26</v>
      </c>
      <c r="C1396">
        <v>1147655</v>
      </c>
      <c r="D1396">
        <v>397</v>
      </c>
      <c r="E1396">
        <v>424</v>
      </c>
      <c r="F1396" s="3">
        <f t="shared" si="40"/>
        <v>6.8010075566750636E-2</v>
      </c>
    </row>
    <row r="1397" spans="1:6" x14ac:dyDescent="0.25">
      <c r="A1397" t="s">
        <v>35</v>
      </c>
      <c r="B1397" t="s">
        <v>47</v>
      </c>
      <c r="C1397">
        <v>1149601</v>
      </c>
      <c r="D1397">
        <v>310</v>
      </c>
      <c r="E1397">
        <v>314</v>
      </c>
      <c r="F1397" s="3">
        <f t="shared" si="40"/>
        <v>1.2903225806451613E-2</v>
      </c>
    </row>
    <row r="1398" spans="1:6" x14ac:dyDescent="0.25">
      <c r="A1398" t="s">
        <v>35</v>
      </c>
      <c r="B1398" t="s">
        <v>47</v>
      </c>
      <c r="C1398">
        <v>1149602</v>
      </c>
      <c r="D1398">
        <v>203</v>
      </c>
      <c r="E1398">
        <v>209</v>
      </c>
      <c r="F1398" s="3">
        <f t="shared" ref="F1398:F1429" si="41">(E1398-D1398)/D1398</f>
        <v>2.9556650246305417E-2</v>
      </c>
    </row>
    <row r="1399" spans="1:6" x14ac:dyDescent="0.25">
      <c r="A1399" t="s">
        <v>35</v>
      </c>
      <c r="B1399" t="s">
        <v>47</v>
      </c>
      <c r="C1399">
        <v>1149603</v>
      </c>
      <c r="D1399">
        <v>242</v>
      </c>
      <c r="E1399">
        <v>256</v>
      </c>
      <c r="F1399" s="3">
        <f t="shared" si="41"/>
        <v>5.7851239669421489E-2</v>
      </c>
    </row>
    <row r="1400" spans="1:6" x14ac:dyDescent="0.25">
      <c r="A1400" t="s">
        <v>35</v>
      </c>
      <c r="B1400" t="s">
        <v>47</v>
      </c>
      <c r="C1400">
        <v>1149604</v>
      </c>
      <c r="D1400">
        <v>277</v>
      </c>
      <c r="E1400">
        <v>300</v>
      </c>
      <c r="F1400" s="3">
        <f t="shared" si="41"/>
        <v>8.3032490974729242E-2</v>
      </c>
    </row>
    <row r="1401" spans="1:6" x14ac:dyDescent="0.25">
      <c r="A1401" t="s">
        <v>35</v>
      </c>
      <c r="B1401" t="s">
        <v>47</v>
      </c>
      <c r="C1401">
        <v>1149605</v>
      </c>
      <c r="D1401">
        <v>154</v>
      </c>
      <c r="E1401">
        <v>170</v>
      </c>
      <c r="F1401" s="3">
        <f t="shared" si="41"/>
        <v>0.1038961038961039</v>
      </c>
    </row>
    <row r="1402" spans="1:6" x14ac:dyDescent="0.25">
      <c r="A1402" t="s">
        <v>35</v>
      </c>
      <c r="B1402" t="s">
        <v>47</v>
      </c>
      <c r="C1402">
        <v>1149606</v>
      </c>
      <c r="D1402">
        <v>256</v>
      </c>
      <c r="E1402">
        <v>258</v>
      </c>
      <c r="F1402" s="3">
        <f t="shared" si="41"/>
        <v>7.8125E-3</v>
      </c>
    </row>
    <row r="1403" spans="1:6" x14ac:dyDescent="0.25">
      <c r="A1403" t="s">
        <v>35</v>
      </c>
      <c r="B1403" t="s">
        <v>47</v>
      </c>
      <c r="C1403">
        <v>1149607</v>
      </c>
      <c r="D1403">
        <v>232</v>
      </c>
      <c r="E1403">
        <v>247</v>
      </c>
      <c r="F1403" s="3">
        <f t="shared" si="41"/>
        <v>6.4655172413793108E-2</v>
      </c>
    </row>
    <row r="1404" spans="1:6" x14ac:dyDescent="0.25">
      <c r="A1404" t="s">
        <v>35</v>
      </c>
      <c r="B1404" t="s">
        <v>47</v>
      </c>
      <c r="C1404">
        <v>1149608</v>
      </c>
      <c r="D1404">
        <v>350</v>
      </c>
      <c r="E1404">
        <v>357</v>
      </c>
      <c r="F1404" s="3">
        <f t="shared" si="41"/>
        <v>0.02</v>
      </c>
    </row>
    <row r="1405" spans="1:6" x14ac:dyDescent="0.25">
      <c r="A1405" t="s">
        <v>35</v>
      </c>
      <c r="B1405" t="s">
        <v>47</v>
      </c>
      <c r="C1405">
        <v>1149609</v>
      </c>
      <c r="D1405">
        <v>250</v>
      </c>
      <c r="E1405">
        <v>250</v>
      </c>
      <c r="F1405" s="3">
        <f t="shared" si="41"/>
        <v>0</v>
      </c>
    </row>
    <row r="1406" spans="1:6" x14ac:dyDescent="0.25">
      <c r="A1406" t="s">
        <v>35</v>
      </c>
      <c r="B1406" t="s">
        <v>47</v>
      </c>
      <c r="C1406">
        <v>1149610</v>
      </c>
      <c r="D1406">
        <v>298</v>
      </c>
      <c r="E1406">
        <v>325</v>
      </c>
      <c r="F1406" s="3">
        <f t="shared" si="41"/>
        <v>9.0604026845637578E-2</v>
      </c>
    </row>
    <row r="1407" spans="1:6" x14ac:dyDescent="0.25">
      <c r="A1407" t="s">
        <v>35</v>
      </c>
      <c r="B1407" t="s">
        <v>47</v>
      </c>
      <c r="C1407">
        <v>1149611</v>
      </c>
      <c r="D1407">
        <v>0</v>
      </c>
      <c r="E1407">
        <v>0</v>
      </c>
      <c r="F1407" s="3">
        <v>0</v>
      </c>
    </row>
    <row r="1408" spans="1:6" x14ac:dyDescent="0.25">
      <c r="A1408" t="s">
        <v>35</v>
      </c>
      <c r="B1408" t="s">
        <v>47</v>
      </c>
      <c r="C1408">
        <v>1149612</v>
      </c>
      <c r="D1408">
        <v>0</v>
      </c>
      <c r="E1408">
        <v>0</v>
      </c>
      <c r="F1408" s="3">
        <v>0</v>
      </c>
    </row>
    <row r="1409" spans="1:6" x14ac:dyDescent="0.25">
      <c r="A1409" t="s">
        <v>35</v>
      </c>
      <c r="B1409" t="s">
        <v>47</v>
      </c>
      <c r="C1409">
        <v>1149613</v>
      </c>
      <c r="D1409">
        <v>197</v>
      </c>
      <c r="E1409">
        <v>212</v>
      </c>
      <c r="F1409" s="3">
        <f t="shared" ref="F1409:F1446" si="42">(E1409-D1409)/D1409</f>
        <v>7.6142131979695438E-2</v>
      </c>
    </row>
    <row r="1410" spans="1:6" x14ac:dyDescent="0.25">
      <c r="A1410" t="s">
        <v>35</v>
      </c>
      <c r="B1410" t="s">
        <v>47</v>
      </c>
      <c r="C1410">
        <v>1149614</v>
      </c>
      <c r="D1410">
        <v>396</v>
      </c>
      <c r="E1410">
        <v>414</v>
      </c>
      <c r="F1410" s="3">
        <f t="shared" si="42"/>
        <v>4.5454545454545456E-2</v>
      </c>
    </row>
    <row r="1411" spans="1:6" x14ac:dyDescent="0.25">
      <c r="A1411" t="s">
        <v>35</v>
      </c>
      <c r="B1411" t="s">
        <v>47</v>
      </c>
      <c r="C1411">
        <v>1149615</v>
      </c>
      <c r="D1411">
        <v>334</v>
      </c>
      <c r="E1411">
        <v>384</v>
      </c>
      <c r="F1411" s="3">
        <f t="shared" si="42"/>
        <v>0.1497005988023952</v>
      </c>
    </row>
    <row r="1412" spans="1:6" x14ac:dyDescent="0.25">
      <c r="A1412" t="s">
        <v>35</v>
      </c>
      <c r="B1412" t="s">
        <v>47</v>
      </c>
      <c r="C1412">
        <v>1149616</v>
      </c>
      <c r="D1412">
        <v>274</v>
      </c>
      <c r="E1412">
        <v>277</v>
      </c>
      <c r="F1412" s="3">
        <f t="shared" si="42"/>
        <v>1.0948905109489052E-2</v>
      </c>
    </row>
    <row r="1413" spans="1:6" x14ac:dyDescent="0.25">
      <c r="A1413" t="s">
        <v>35</v>
      </c>
      <c r="B1413" t="s">
        <v>47</v>
      </c>
      <c r="C1413">
        <v>1149617</v>
      </c>
      <c r="D1413">
        <v>407</v>
      </c>
      <c r="E1413">
        <v>425</v>
      </c>
      <c r="F1413" s="3">
        <f t="shared" si="42"/>
        <v>4.4226044226044224E-2</v>
      </c>
    </row>
    <row r="1414" spans="1:6" x14ac:dyDescent="0.25">
      <c r="A1414" t="s">
        <v>35</v>
      </c>
      <c r="B1414" t="s">
        <v>47</v>
      </c>
      <c r="C1414">
        <v>1149618</v>
      </c>
      <c r="D1414">
        <v>463</v>
      </c>
      <c r="E1414">
        <v>468</v>
      </c>
      <c r="F1414" s="3">
        <f t="shared" si="42"/>
        <v>1.079913606911447E-2</v>
      </c>
    </row>
    <row r="1415" spans="1:6" x14ac:dyDescent="0.25">
      <c r="A1415" t="s">
        <v>35</v>
      </c>
      <c r="B1415" t="s">
        <v>47</v>
      </c>
      <c r="C1415">
        <v>1149619</v>
      </c>
      <c r="D1415">
        <v>280</v>
      </c>
      <c r="E1415">
        <v>286</v>
      </c>
      <c r="F1415" s="3">
        <f t="shared" si="42"/>
        <v>2.1428571428571429E-2</v>
      </c>
    </row>
    <row r="1416" spans="1:6" x14ac:dyDescent="0.25">
      <c r="A1416" t="s">
        <v>35</v>
      </c>
      <c r="B1416" t="s">
        <v>47</v>
      </c>
      <c r="C1416">
        <v>1149620</v>
      </c>
      <c r="D1416">
        <v>286</v>
      </c>
      <c r="E1416">
        <v>299</v>
      </c>
      <c r="F1416" s="3">
        <f t="shared" si="42"/>
        <v>4.5454545454545456E-2</v>
      </c>
    </row>
    <row r="1417" spans="1:6" x14ac:dyDescent="0.25">
      <c r="A1417" t="s">
        <v>35</v>
      </c>
      <c r="B1417" t="s">
        <v>47</v>
      </c>
      <c r="C1417">
        <v>1149621</v>
      </c>
      <c r="D1417">
        <v>375</v>
      </c>
      <c r="E1417">
        <v>412</v>
      </c>
      <c r="F1417" s="3">
        <f t="shared" si="42"/>
        <v>9.8666666666666666E-2</v>
      </c>
    </row>
    <row r="1418" spans="1:6" x14ac:dyDescent="0.25">
      <c r="A1418" t="s">
        <v>35</v>
      </c>
      <c r="B1418" t="s">
        <v>47</v>
      </c>
      <c r="C1418">
        <v>1149622</v>
      </c>
      <c r="D1418">
        <v>426</v>
      </c>
      <c r="E1418">
        <v>432</v>
      </c>
      <c r="F1418" s="3">
        <f t="shared" si="42"/>
        <v>1.4084507042253521E-2</v>
      </c>
    </row>
    <row r="1419" spans="1:6" x14ac:dyDescent="0.25">
      <c r="A1419" t="s">
        <v>35</v>
      </c>
      <c r="B1419" t="s">
        <v>47</v>
      </c>
      <c r="C1419">
        <v>1149623</v>
      </c>
      <c r="D1419">
        <v>328</v>
      </c>
      <c r="E1419">
        <v>334</v>
      </c>
      <c r="F1419" s="3">
        <f t="shared" si="42"/>
        <v>1.8292682926829267E-2</v>
      </c>
    </row>
    <row r="1420" spans="1:6" x14ac:dyDescent="0.25">
      <c r="A1420" t="s">
        <v>35</v>
      </c>
      <c r="B1420" t="s">
        <v>47</v>
      </c>
      <c r="C1420">
        <v>1149624</v>
      </c>
      <c r="D1420">
        <v>389</v>
      </c>
      <c r="E1420">
        <v>409</v>
      </c>
      <c r="F1420" s="3">
        <f t="shared" si="42"/>
        <v>5.1413881748071981E-2</v>
      </c>
    </row>
    <row r="1421" spans="1:6" x14ac:dyDescent="0.25">
      <c r="A1421" t="s">
        <v>35</v>
      </c>
      <c r="B1421" t="s">
        <v>47</v>
      </c>
      <c r="C1421">
        <v>1149625</v>
      </c>
      <c r="D1421">
        <v>127</v>
      </c>
      <c r="E1421">
        <v>132</v>
      </c>
      <c r="F1421" s="3">
        <f t="shared" si="42"/>
        <v>3.937007874015748E-2</v>
      </c>
    </row>
    <row r="1422" spans="1:6" x14ac:dyDescent="0.25">
      <c r="A1422" t="s">
        <v>35</v>
      </c>
      <c r="B1422" t="s">
        <v>47</v>
      </c>
      <c r="C1422">
        <v>1149626</v>
      </c>
      <c r="D1422">
        <v>149</v>
      </c>
      <c r="E1422">
        <v>158</v>
      </c>
      <c r="F1422" s="3">
        <f t="shared" si="42"/>
        <v>6.0402684563758392E-2</v>
      </c>
    </row>
    <row r="1423" spans="1:6" x14ac:dyDescent="0.25">
      <c r="A1423" t="s">
        <v>35</v>
      </c>
      <c r="B1423" t="s">
        <v>47</v>
      </c>
      <c r="C1423">
        <v>1149627</v>
      </c>
      <c r="D1423">
        <v>472</v>
      </c>
      <c r="E1423">
        <v>543</v>
      </c>
      <c r="F1423" s="3">
        <f t="shared" si="42"/>
        <v>0.15042372881355931</v>
      </c>
    </row>
    <row r="1424" spans="1:6" x14ac:dyDescent="0.25">
      <c r="A1424" t="s">
        <v>35</v>
      </c>
      <c r="B1424" t="s">
        <v>47</v>
      </c>
      <c r="C1424">
        <v>1149628</v>
      </c>
      <c r="D1424">
        <v>395</v>
      </c>
      <c r="E1424">
        <v>401</v>
      </c>
      <c r="F1424" s="3">
        <f t="shared" si="42"/>
        <v>1.5189873417721518E-2</v>
      </c>
    </row>
    <row r="1425" spans="1:6" x14ac:dyDescent="0.25">
      <c r="A1425" t="s">
        <v>35</v>
      </c>
      <c r="B1425" t="s">
        <v>47</v>
      </c>
      <c r="C1425">
        <v>1149629</v>
      </c>
      <c r="D1425">
        <v>261</v>
      </c>
      <c r="E1425">
        <v>271</v>
      </c>
      <c r="F1425" s="3">
        <f t="shared" si="42"/>
        <v>3.8314176245210725E-2</v>
      </c>
    </row>
    <row r="1426" spans="1:6" x14ac:dyDescent="0.25">
      <c r="A1426" t="s">
        <v>35</v>
      </c>
      <c r="B1426" t="s">
        <v>47</v>
      </c>
      <c r="C1426">
        <v>1149630</v>
      </c>
      <c r="D1426">
        <v>313</v>
      </c>
      <c r="E1426">
        <v>320</v>
      </c>
      <c r="F1426" s="3">
        <f t="shared" si="42"/>
        <v>2.2364217252396165E-2</v>
      </c>
    </row>
    <row r="1427" spans="1:6" x14ac:dyDescent="0.25">
      <c r="A1427" t="s">
        <v>35</v>
      </c>
      <c r="B1427" t="s">
        <v>47</v>
      </c>
      <c r="C1427">
        <v>1149631</v>
      </c>
      <c r="D1427">
        <v>386</v>
      </c>
      <c r="E1427">
        <v>434</v>
      </c>
      <c r="F1427" s="3">
        <f t="shared" si="42"/>
        <v>0.12435233160621761</v>
      </c>
    </row>
    <row r="1428" spans="1:6" x14ac:dyDescent="0.25">
      <c r="A1428" t="s">
        <v>35</v>
      </c>
      <c r="B1428" t="s">
        <v>47</v>
      </c>
      <c r="C1428">
        <v>1149632</v>
      </c>
      <c r="D1428">
        <v>358</v>
      </c>
      <c r="E1428">
        <v>365</v>
      </c>
      <c r="F1428" s="3">
        <f t="shared" si="42"/>
        <v>1.9553072625698324E-2</v>
      </c>
    </row>
    <row r="1429" spans="1:6" x14ac:dyDescent="0.25">
      <c r="A1429" t="s">
        <v>35</v>
      </c>
      <c r="B1429" t="s">
        <v>47</v>
      </c>
      <c r="C1429">
        <v>1149633</v>
      </c>
      <c r="D1429">
        <v>312</v>
      </c>
      <c r="E1429">
        <v>332</v>
      </c>
      <c r="F1429" s="3">
        <f t="shared" si="42"/>
        <v>6.4102564102564097E-2</v>
      </c>
    </row>
    <row r="1430" spans="1:6" x14ac:dyDescent="0.25">
      <c r="A1430" t="s">
        <v>35</v>
      </c>
      <c r="B1430" t="s">
        <v>47</v>
      </c>
      <c r="C1430">
        <v>1149634</v>
      </c>
      <c r="D1430">
        <v>274</v>
      </c>
      <c r="E1430">
        <v>278</v>
      </c>
      <c r="F1430" s="3">
        <f t="shared" si="42"/>
        <v>1.4598540145985401E-2</v>
      </c>
    </row>
    <row r="1431" spans="1:6" x14ac:dyDescent="0.25">
      <c r="A1431" t="s">
        <v>35</v>
      </c>
      <c r="B1431" t="s">
        <v>47</v>
      </c>
      <c r="C1431">
        <v>1149635</v>
      </c>
      <c r="D1431">
        <v>357</v>
      </c>
      <c r="E1431">
        <v>380</v>
      </c>
      <c r="F1431" s="3">
        <f t="shared" si="42"/>
        <v>6.4425770308123242E-2</v>
      </c>
    </row>
    <row r="1432" spans="1:6" x14ac:dyDescent="0.25">
      <c r="A1432" t="s">
        <v>35</v>
      </c>
      <c r="B1432" t="s">
        <v>47</v>
      </c>
      <c r="C1432">
        <v>1149636</v>
      </c>
      <c r="D1432">
        <v>198</v>
      </c>
      <c r="E1432">
        <v>202</v>
      </c>
      <c r="F1432" s="3">
        <f t="shared" si="42"/>
        <v>2.0202020202020204E-2</v>
      </c>
    </row>
    <row r="1433" spans="1:6" x14ac:dyDescent="0.25">
      <c r="A1433" t="s">
        <v>35</v>
      </c>
      <c r="B1433" t="s">
        <v>47</v>
      </c>
      <c r="C1433">
        <v>1149637</v>
      </c>
      <c r="D1433">
        <v>324</v>
      </c>
      <c r="E1433">
        <v>338</v>
      </c>
      <c r="F1433" s="3">
        <f t="shared" si="42"/>
        <v>4.3209876543209874E-2</v>
      </c>
    </row>
    <row r="1434" spans="1:6" x14ac:dyDescent="0.25">
      <c r="A1434" t="s">
        <v>35</v>
      </c>
      <c r="B1434" t="s">
        <v>47</v>
      </c>
      <c r="C1434">
        <v>1149638</v>
      </c>
      <c r="D1434">
        <v>363</v>
      </c>
      <c r="E1434">
        <v>400</v>
      </c>
      <c r="F1434" s="3">
        <f t="shared" si="42"/>
        <v>0.10192837465564739</v>
      </c>
    </row>
    <row r="1435" spans="1:6" x14ac:dyDescent="0.25">
      <c r="A1435" t="s">
        <v>35</v>
      </c>
      <c r="B1435" t="s">
        <v>47</v>
      </c>
      <c r="C1435">
        <v>1149639</v>
      </c>
      <c r="D1435">
        <v>187</v>
      </c>
      <c r="E1435">
        <v>209</v>
      </c>
      <c r="F1435" s="3">
        <f t="shared" si="42"/>
        <v>0.11764705882352941</v>
      </c>
    </row>
    <row r="1436" spans="1:6" x14ac:dyDescent="0.25">
      <c r="A1436" t="s">
        <v>35</v>
      </c>
      <c r="B1436" t="s">
        <v>47</v>
      </c>
      <c r="C1436">
        <v>1149640</v>
      </c>
      <c r="D1436">
        <v>319</v>
      </c>
      <c r="E1436">
        <v>363</v>
      </c>
      <c r="F1436" s="3">
        <f t="shared" si="42"/>
        <v>0.13793103448275862</v>
      </c>
    </row>
    <row r="1437" spans="1:6" x14ac:dyDescent="0.25">
      <c r="A1437" t="s">
        <v>35</v>
      </c>
      <c r="B1437" t="s">
        <v>47</v>
      </c>
      <c r="C1437">
        <v>1149641</v>
      </c>
      <c r="D1437">
        <v>343</v>
      </c>
      <c r="E1437">
        <v>413</v>
      </c>
      <c r="F1437" s="3">
        <f t="shared" si="42"/>
        <v>0.20408163265306123</v>
      </c>
    </row>
    <row r="1438" spans="1:6" x14ac:dyDescent="0.25">
      <c r="A1438" t="s">
        <v>35</v>
      </c>
      <c r="B1438" t="s">
        <v>47</v>
      </c>
      <c r="C1438">
        <v>1149642</v>
      </c>
      <c r="D1438">
        <v>315</v>
      </c>
      <c r="E1438">
        <v>322</v>
      </c>
      <c r="F1438" s="3">
        <f t="shared" si="42"/>
        <v>2.2222222222222223E-2</v>
      </c>
    </row>
    <row r="1439" spans="1:6" x14ac:dyDescent="0.25">
      <c r="A1439" t="s">
        <v>35</v>
      </c>
      <c r="B1439" t="s">
        <v>47</v>
      </c>
      <c r="C1439">
        <v>1149643</v>
      </c>
      <c r="D1439">
        <v>315</v>
      </c>
      <c r="E1439">
        <v>346</v>
      </c>
      <c r="F1439" s="3">
        <f t="shared" si="42"/>
        <v>9.841269841269841E-2</v>
      </c>
    </row>
    <row r="1440" spans="1:6" x14ac:dyDescent="0.25">
      <c r="A1440" t="s">
        <v>35</v>
      </c>
      <c r="B1440" t="s">
        <v>47</v>
      </c>
      <c r="C1440">
        <v>1149644</v>
      </c>
      <c r="D1440">
        <v>261</v>
      </c>
      <c r="E1440">
        <v>265</v>
      </c>
      <c r="F1440" s="3">
        <f t="shared" si="42"/>
        <v>1.532567049808429E-2</v>
      </c>
    </row>
    <row r="1441" spans="1:6" x14ac:dyDescent="0.25">
      <c r="A1441" t="s">
        <v>35</v>
      </c>
      <c r="B1441" t="s">
        <v>47</v>
      </c>
      <c r="C1441">
        <v>1149645</v>
      </c>
      <c r="D1441">
        <v>197</v>
      </c>
      <c r="E1441">
        <v>208</v>
      </c>
      <c r="F1441" s="3">
        <f t="shared" si="42"/>
        <v>5.5837563451776651E-2</v>
      </c>
    </row>
    <row r="1442" spans="1:6" x14ac:dyDescent="0.25">
      <c r="A1442" t="s">
        <v>35</v>
      </c>
      <c r="B1442" t="s">
        <v>47</v>
      </c>
      <c r="C1442">
        <v>1149646</v>
      </c>
      <c r="D1442">
        <v>384</v>
      </c>
      <c r="E1442">
        <v>461</v>
      </c>
      <c r="F1442" s="3">
        <f t="shared" si="42"/>
        <v>0.20052083333333334</v>
      </c>
    </row>
    <row r="1443" spans="1:6" x14ac:dyDescent="0.25">
      <c r="A1443" t="s">
        <v>35</v>
      </c>
      <c r="B1443" t="s">
        <v>47</v>
      </c>
      <c r="C1443">
        <v>1149647</v>
      </c>
      <c r="D1443">
        <v>492</v>
      </c>
      <c r="E1443">
        <v>512</v>
      </c>
      <c r="F1443" s="3">
        <f t="shared" si="42"/>
        <v>4.065040650406504E-2</v>
      </c>
    </row>
    <row r="1444" spans="1:6" x14ac:dyDescent="0.25">
      <c r="A1444" t="s">
        <v>35</v>
      </c>
      <c r="B1444" t="s">
        <v>47</v>
      </c>
      <c r="C1444">
        <v>1149648</v>
      </c>
      <c r="D1444">
        <v>285</v>
      </c>
      <c r="E1444">
        <v>331</v>
      </c>
      <c r="F1444" s="3">
        <f t="shared" si="42"/>
        <v>0.16140350877192983</v>
      </c>
    </row>
    <row r="1445" spans="1:6" x14ac:dyDescent="0.25">
      <c r="A1445" t="s">
        <v>35</v>
      </c>
      <c r="B1445" t="s">
        <v>47</v>
      </c>
      <c r="C1445">
        <v>1149649</v>
      </c>
      <c r="D1445">
        <v>237</v>
      </c>
      <c r="E1445">
        <v>271</v>
      </c>
      <c r="F1445" s="3">
        <f t="shared" si="42"/>
        <v>0.14345991561181434</v>
      </c>
    </row>
    <row r="1446" spans="1:6" x14ac:dyDescent="0.25">
      <c r="A1446" t="s">
        <v>35</v>
      </c>
      <c r="B1446" t="s">
        <v>47</v>
      </c>
      <c r="C1446">
        <v>1149650</v>
      </c>
      <c r="D1446">
        <v>228</v>
      </c>
      <c r="E1446">
        <v>231</v>
      </c>
      <c r="F1446" s="3">
        <f t="shared" si="42"/>
        <v>1.3157894736842105E-2</v>
      </c>
    </row>
    <row r="1447" spans="1:6" x14ac:dyDescent="0.25">
      <c r="A1447" t="s">
        <v>595</v>
      </c>
      <c r="B1447" t="s">
        <v>596</v>
      </c>
      <c r="C1447" s="4" t="s">
        <v>594</v>
      </c>
      <c r="D1447">
        <v>0</v>
      </c>
      <c r="E1447">
        <v>0</v>
      </c>
      <c r="F1447" s="3">
        <v>0</v>
      </c>
    </row>
    <row r="1448" spans="1:6" x14ac:dyDescent="0.25">
      <c r="A1448" t="s">
        <v>48</v>
      </c>
      <c r="B1448" t="s">
        <v>2</v>
      </c>
      <c r="C1448">
        <v>1135301</v>
      </c>
      <c r="D1448">
        <v>131</v>
      </c>
      <c r="E1448">
        <v>144</v>
      </c>
      <c r="F1448" s="3">
        <f>(E1448-D1448)/D1448</f>
        <v>9.9236641221374045E-2</v>
      </c>
    </row>
    <row r="1449" spans="1:6" x14ac:dyDescent="0.25">
      <c r="A1449" t="s">
        <v>48</v>
      </c>
      <c r="B1449" t="s">
        <v>2</v>
      </c>
      <c r="C1449">
        <v>1135302</v>
      </c>
      <c r="D1449">
        <v>0</v>
      </c>
      <c r="E1449">
        <v>0</v>
      </c>
      <c r="F1449" s="3">
        <v>0</v>
      </c>
    </row>
    <row r="1450" spans="1:6" x14ac:dyDescent="0.25">
      <c r="A1450" t="s">
        <v>48</v>
      </c>
      <c r="B1450" t="s">
        <v>2</v>
      </c>
      <c r="C1450">
        <v>1135303</v>
      </c>
      <c r="D1450">
        <v>346</v>
      </c>
      <c r="E1450">
        <v>414</v>
      </c>
      <c r="F1450" s="3">
        <f t="shared" ref="F1450:F1480" si="43">(E1450-D1450)/D1450</f>
        <v>0.19653179190751446</v>
      </c>
    </row>
    <row r="1451" spans="1:6" x14ac:dyDescent="0.25">
      <c r="A1451" t="s">
        <v>48</v>
      </c>
      <c r="B1451" t="s">
        <v>2</v>
      </c>
      <c r="C1451">
        <v>1135304</v>
      </c>
      <c r="D1451">
        <v>459</v>
      </c>
      <c r="E1451">
        <v>484</v>
      </c>
      <c r="F1451" s="3">
        <f t="shared" si="43"/>
        <v>5.4466230936819175E-2</v>
      </c>
    </row>
    <row r="1452" spans="1:6" x14ac:dyDescent="0.25">
      <c r="A1452" t="s">
        <v>48</v>
      </c>
      <c r="B1452" t="s">
        <v>2</v>
      </c>
      <c r="C1452">
        <v>1135305</v>
      </c>
      <c r="D1452">
        <v>278</v>
      </c>
      <c r="E1452">
        <v>316</v>
      </c>
      <c r="F1452" s="3">
        <f t="shared" si="43"/>
        <v>0.1366906474820144</v>
      </c>
    </row>
    <row r="1453" spans="1:6" x14ac:dyDescent="0.25">
      <c r="A1453" t="s">
        <v>48</v>
      </c>
      <c r="B1453" t="s">
        <v>2</v>
      </c>
      <c r="C1453">
        <v>1135306</v>
      </c>
      <c r="D1453">
        <v>9</v>
      </c>
      <c r="E1453">
        <v>12</v>
      </c>
      <c r="F1453" s="3">
        <f t="shared" si="43"/>
        <v>0.33333333333333331</v>
      </c>
    </row>
    <row r="1454" spans="1:6" x14ac:dyDescent="0.25">
      <c r="A1454" t="s">
        <v>48</v>
      </c>
      <c r="B1454" t="s">
        <v>2</v>
      </c>
      <c r="C1454">
        <v>1135307</v>
      </c>
      <c r="D1454">
        <v>232</v>
      </c>
      <c r="E1454">
        <v>254</v>
      </c>
      <c r="F1454" s="3">
        <f t="shared" si="43"/>
        <v>9.4827586206896547E-2</v>
      </c>
    </row>
    <row r="1455" spans="1:6" x14ac:dyDescent="0.25">
      <c r="A1455" t="s">
        <v>48</v>
      </c>
      <c r="B1455" t="s">
        <v>2</v>
      </c>
      <c r="C1455">
        <v>1135309</v>
      </c>
      <c r="D1455">
        <v>118</v>
      </c>
      <c r="E1455">
        <v>124</v>
      </c>
      <c r="F1455" s="3">
        <f t="shared" si="43"/>
        <v>5.0847457627118647E-2</v>
      </c>
    </row>
    <row r="1456" spans="1:6" x14ac:dyDescent="0.25">
      <c r="A1456" t="s">
        <v>48</v>
      </c>
      <c r="B1456" t="s">
        <v>2</v>
      </c>
      <c r="C1456">
        <v>1135310</v>
      </c>
      <c r="D1456">
        <v>589</v>
      </c>
      <c r="E1456">
        <v>639</v>
      </c>
      <c r="F1456" s="3">
        <f t="shared" si="43"/>
        <v>8.4889643463497449E-2</v>
      </c>
    </row>
    <row r="1457" spans="1:6" x14ac:dyDescent="0.25">
      <c r="A1457" t="s">
        <v>48</v>
      </c>
      <c r="B1457" t="s">
        <v>2</v>
      </c>
      <c r="C1457">
        <v>1135311</v>
      </c>
      <c r="D1457">
        <v>291</v>
      </c>
      <c r="E1457">
        <v>420</v>
      </c>
      <c r="F1457" s="3">
        <f t="shared" si="43"/>
        <v>0.44329896907216493</v>
      </c>
    </row>
    <row r="1458" spans="1:6" x14ac:dyDescent="0.25">
      <c r="A1458" t="s">
        <v>48</v>
      </c>
      <c r="B1458" t="s">
        <v>2</v>
      </c>
      <c r="C1458">
        <v>1135312</v>
      </c>
      <c r="D1458">
        <v>256</v>
      </c>
      <c r="E1458">
        <v>351</v>
      </c>
      <c r="F1458" s="3">
        <f t="shared" si="43"/>
        <v>0.37109375</v>
      </c>
    </row>
    <row r="1459" spans="1:6" x14ac:dyDescent="0.25">
      <c r="A1459" t="s">
        <v>48</v>
      </c>
      <c r="B1459" t="s">
        <v>2</v>
      </c>
      <c r="C1459">
        <v>1135313</v>
      </c>
      <c r="D1459">
        <v>215</v>
      </c>
      <c r="E1459">
        <v>226</v>
      </c>
      <c r="F1459" s="3">
        <f t="shared" si="43"/>
        <v>5.1162790697674418E-2</v>
      </c>
    </row>
    <row r="1460" spans="1:6" x14ac:dyDescent="0.25">
      <c r="A1460" t="s">
        <v>48</v>
      </c>
      <c r="B1460" t="s">
        <v>2</v>
      </c>
      <c r="C1460">
        <v>1135314</v>
      </c>
      <c r="D1460">
        <v>182</v>
      </c>
      <c r="E1460">
        <v>204</v>
      </c>
      <c r="F1460" s="3">
        <f t="shared" si="43"/>
        <v>0.12087912087912088</v>
      </c>
    </row>
    <row r="1461" spans="1:6" x14ac:dyDescent="0.25">
      <c r="A1461" t="s">
        <v>48</v>
      </c>
      <c r="B1461" t="s">
        <v>2</v>
      </c>
      <c r="C1461">
        <v>1135315</v>
      </c>
      <c r="D1461">
        <v>261</v>
      </c>
      <c r="E1461">
        <v>306</v>
      </c>
      <c r="F1461" s="3">
        <f t="shared" si="43"/>
        <v>0.17241379310344829</v>
      </c>
    </row>
    <row r="1462" spans="1:6" x14ac:dyDescent="0.25">
      <c r="A1462" t="s">
        <v>48</v>
      </c>
      <c r="B1462" t="s">
        <v>2</v>
      </c>
      <c r="C1462">
        <v>1135316</v>
      </c>
      <c r="D1462">
        <v>337</v>
      </c>
      <c r="E1462">
        <v>352</v>
      </c>
      <c r="F1462" s="3">
        <f t="shared" si="43"/>
        <v>4.4510385756676561E-2</v>
      </c>
    </row>
    <row r="1463" spans="1:6" x14ac:dyDescent="0.25">
      <c r="A1463" t="s">
        <v>48</v>
      </c>
      <c r="B1463" t="s">
        <v>2</v>
      </c>
      <c r="C1463">
        <v>1135317</v>
      </c>
      <c r="D1463">
        <v>354</v>
      </c>
      <c r="E1463">
        <v>405</v>
      </c>
      <c r="F1463" s="3">
        <f t="shared" si="43"/>
        <v>0.1440677966101695</v>
      </c>
    </row>
    <row r="1464" spans="1:6" x14ac:dyDescent="0.25">
      <c r="A1464" t="s">
        <v>48</v>
      </c>
      <c r="B1464" t="s">
        <v>2</v>
      </c>
      <c r="C1464">
        <v>1135318</v>
      </c>
      <c r="D1464">
        <v>319</v>
      </c>
      <c r="E1464">
        <v>355</v>
      </c>
      <c r="F1464" s="3">
        <f t="shared" si="43"/>
        <v>0.11285266457680251</v>
      </c>
    </row>
    <row r="1465" spans="1:6" x14ac:dyDescent="0.25">
      <c r="A1465" t="s">
        <v>48</v>
      </c>
      <c r="B1465" t="s">
        <v>2</v>
      </c>
      <c r="C1465">
        <v>1135319</v>
      </c>
      <c r="D1465">
        <v>288</v>
      </c>
      <c r="E1465">
        <v>311</v>
      </c>
      <c r="F1465" s="3">
        <f t="shared" si="43"/>
        <v>7.9861111111111105E-2</v>
      </c>
    </row>
    <row r="1466" spans="1:6" x14ac:dyDescent="0.25">
      <c r="A1466" t="s">
        <v>48</v>
      </c>
      <c r="B1466" t="s">
        <v>2</v>
      </c>
      <c r="C1466">
        <v>1135320</v>
      </c>
      <c r="D1466">
        <v>375</v>
      </c>
      <c r="E1466">
        <v>403</v>
      </c>
      <c r="F1466" s="3">
        <f t="shared" si="43"/>
        <v>7.4666666666666673E-2</v>
      </c>
    </row>
    <row r="1467" spans="1:6" x14ac:dyDescent="0.25">
      <c r="A1467" t="s">
        <v>48</v>
      </c>
      <c r="B1467" t="s">
        <v>2</v>
      </c>
      <c r="C1467">
        <v>1135321</v>
      </c>
      <c r="D1467">
        <v>317</v>
      </c>
      <c r="E1467">
        <v>335</v>
      </c>
      <c r="F1467" s="3">
        <f t="shared" si="43"/>
        <v>5.6782334384858045E-2</v>
      </c>
    </row>
    <row r="1468" spans="1:6" x14ac:dyDescent="0.25">
      <c r="A1468" t="s">
        <v>48</v>
      </c>
      <c r="B1468" t="s">
        <v>2</v>
      </c>
      <c r="C1468">
        <v>1135322</v>
      </c>
      <c r="D1468">
        <v>263</v>
      </c>
      <c r="E1468">
        <v>294</v>
      </c>
      <c r="F1468" s="3">
        <f t="shared" si="43"/>
        <v>0.11787072243346007</v>
      </c>
    </row>
    <row r="1469" spans="1:6" x14ac:dyDescent="0.25">
      <c r="A1469" t="s">
        <v>48</v>
      </c>
      <c r="B1469" t="s">
        <v>2</v>
      </c>
      <c r="C1469">
        <v>1135329</v>
      </c>
      <c r="D1469">
        <v>221</v>
      </c>
      <c r="E1469">
        <v>236</v>
      </c>
      <c r="F1469" s="3">
        <f t="shared" si="43"/>
        <v>6.7873303167420809E-2</v>
      </c>
    </row>
    <row r="1470" spans="1:6" x14ac:dyDescent="0.25">
      <c r="A1470" t="s">
        <v>48</v>
      </c>
      <c r="B1470" t="s">
        <v>2</v>
      </c>
      <c r="C1470">
        <v>1135330</v>
      </c>
      <c r="D1470">
        <v>255</v>
      </c>
      <c r="E1470">
        <v>297</v>
      </c>
      <c r="F1470" s="3">
        <f t="shared" si="43"/>
        <v>0.16470588235294117</v>
      </c>
    </row>
    <row r="1471" spans="1:6" x14ac:dyDescent="0.25">
      <c r="A1471" t="s">
        <v>48</v>
      </c>
      <c r="B1471" t="s">
        <v>2</v>
      </c>
      <c r="C1471">
        <v>1135331</v>
      </c>
      <c r="D1471">
        <v>369</v>
      </c>
      <c r="E1471">
        <v>396</v>
      </c>
      <c r="F1471" s="3">
        <f t="shared" si="43"/>
        <v>7.3170731707317069E-2</v>
      </c>
    </row>
    <row r="1472" spans="1:6" x14ac:dyDescent="0.25">
      <c r="A1472" t="s">
        <v>48</v>
      </c>
      <c r="B1472" t="s">
        <v>2</v>
      </c>
      <c r="C1472">
        <v>1135332</v>
      </c>
      <c r="D1472">
        <v>266</v>
      </c>
      <c r="E1472">
        <v>300</v>
      </c>
      <c r="F1472" s="3">
        <f t="shared" si="43"/>
        <v>0.12781954887218044</v>
      </c>
    </row>
    <row r="1473" spans="1:6" x14ac:dyDescent="0.25">
      <c r="A1473" t="s">
        <v>48</v>
      </c>
      <c r="B1473" t="s">
        <v>2</v>
      </c>
      <c r="C1473">
        <v>1135333</v>
      </c>
      <c r="D1473">
        <v>236</v>
      </c>
      <c r="E1473">
        <v>266</v>
      </c>
      <c r="F1473" s="3">
        <f t="shared" si="43"/>
        <v>0.1271186440677966</v>
      </c>
    </row>
    <row r="1474" spans="1:6" x14ac:dyDescent="0.25">
      <c r="A1474" t="s">
        <v>48</v>
      </c>
      <c r="B1474" t="s">
        <v>2</v>
      </c>
      <c r="C1474">
        <v>1135334</v>
      </c>
      <c r="D1474">
        <v>205</v>
      </c>
      <c r="E1474">
        <v>219</v>
      </c>
      <c r="F1474" s="3">
        <f t="shared" si="43"/>
        <v>6.8292682926829273E-2</v>
      </c>
    </row>
    <row r="1475" spans="1:6" x14ac:dyDescent="0.25">
      <c r="A1475" t="s">
        <v>48</v>
      </c>
      <c r="B1475" t="s">
        <v>2</v>
      </c>
      <c r="C1475">
        <v>1135335</v>
      </c>
      <c r="D1475">
        <v>199</v>
      </c>
      <c r="E1475">
        <v>225</v>
      </c>
      <c r="F1475" s="3">
        <f t="shared" si="43"/>
        <v>0.1306532663316583</v>
      </c>
    </row>
    <row r="1476" spans="1:6" x14ac:dyDescent="0.25">
      <c r="A1476" t="s">
        <v>48</v>
      </c>
      <c r="B1476" t="s">
        <v>2</v>
      </c>
      <c r="C1476">
        <v>1135336</v>
      </c>
      <c r="D1476">
        <v>428</v>
      </c>
      <c r="E1476">
        <v>603</v>
      </c>
      <c r="F1476" s="3">
        <f t="shared" si="43"/>
        <v>0.40887850467289721</v>
      </c>
    </row>
    <row r="1477" spans="1:6" x14ac:dyDescent="0.25">
      <c r="A1477" t="s">
        <v>48</v>
      </c>
      <c r="B1477" t="s">
        <v>2</v>
      </c>
      <c r="C1477">
        <v>1135337</v>
      </c>
      <c r="D1477">
        <v>236</v>
      </c>
      <c r="E1477">
        <v>268</v>
      </c>
      <c r="F1477" s="3">
        <f t="shared" si="43"/>
        <v>0.13559322033898305</v>
      </c>
    </row>
    <row r="1478" spans="1:6" x14ac:dyDescent="0.25">
      <c r="A1478" t="s">
        <v>48</v>
      </c>
      <c r="B1478" t="s">
        <v>2</v>
      </c>
      <c r="C1478">
        <v>1135338</v>
      </c>
      <c r="D1478">
        <v>289</v>
      </c>
      <c r="E1478">
        <v>324</v>
      </c>
      <c r="F1478" s="3">
        <f t="shared" si="43"/>
        <v>0.12110726643598616</v>
      </c>
    </row>
    <row r="1479" spans="1:6" x14ac:dyDescent="0.25">
      <c r="A1479" t="s">
        <v>48</v>
      </c>
      <c r="B1479" t="s">
        <v>2</v>
      </c>
      <c r="C1479">
        <v>1135339</v>
      </c>
      <c r="D1479">
        <v>411</v>
      </c>
      <c r="E1479">
        <v>434</v>
      </c>
      <c r="F1479" s="3">
        <f t="shared" si="43"/>
        <v>5.5961070559610707E-2</v>
      </c>
    </row>
    <row r="1480" spans="1:6" x14ac:dyDescent="0.25">
      <c r="A1480" t="s">
        <v>48</v>
      </c>
      <c r="B1480" t="s">
        <v>2</v>
      </c>
      <c r="C1480">
        <v>1135340</v>
      </c>
      <c r="D1480">
        <v>162</v>
      </c>
      <c r="E1480">
        <v>194</v>
      </c>
      <c r="F1480" s="3">
        <f t="shared" si="43"/>
        <v>0.19753086419753085</v>
      </c>
    </row>
    <row r="1481" spans="1:6" x14ac:dyDescent="0.25">
      <c r="A1481" t="s">
        <v>48</v>
      </c>
      <c r="B1481" t="s">
        <v>2</v>
      </c>
      <c r="C1481">
        <v>1135341</v>
      </c>
      <c r="D1481">
        <v>0</v>
      </c>
      <c r="E1481">
        <v>0</v>
      </c>
      <c r="F1481" s="3">
        <v>0</v>
      </c>
    </row>
    <row r="1482" spans="1:6" x14ac:dyDescent="0.25">
      <c r="A1482" t="s">
        <v>48</v>
      </c>
      <c r="B1482" t="s">
        <v>2</v>
      </c>
      <c r="C1482">
        <v>1135342</v>
      </c>
      <c r="D1482">
        <v>341</v>
      </c>
      <c r="E1482">
        <v>379</v>
      </c>
      <c r="F1482" s="3">
        <f t="shared" ref="F1482:F1496" si="44">(E1482-D1482)/D1482</f>
        <v>0.11143695014662756</v>
      </c>
    </row>
    <row r="1483" spans="1:6" x14ac:dyDescent="0.25">
      <c r="A1483" t="s">
        <v>48</v>
      </c>
      <c r="B1483" t="s">
        <v>2</v>
      </c>
      <c r="C1483">
        <v>1135343</v>
      </c>
      <c r="D1483">
        <v>154</v>
      </c>
      <c r="E1483">
        <v>176</v>
      </c>
      <c r="F1483" s="3">
        <f t="shared" si="44"/>
        <v>0.14285714285714285</v>
      </c>
    </row>
    <row r="1484" spans="1:6" x14ac:dyDescent="0.25">
      <c r="A1484" t="s">
        <v>48</v>
      </c>
      <c r="B1484" t="s">
        <v>2</v>
      </c>
      <c r="C1484">
        <v>1135344</v>
      </c>
      <c r="D1484">
        <v>13</v>
      </c>
      <c r="E1484">
        <v>16</v>
      </c>
      <c r="F1484" s="3">
        <f t="shared" si="44"/>
        <v>0.23076923076923078</v>
      </c>
    </row>
    <row r="1485" spans="1:6" x14ac:dyDescent="0.25">
      <c r="A1485" t="s">
        <v>48</v>
      </c>
      <c r="B1485" t="s">
        <v>2</v>
      </c>
      <c r="C1485">
        <v>1135347</v>
      </c>
      <c r="D1485">
        <v>166</v>
      </c>
      <c r="E1485">
        <v>175</v>
      </c>
      <c r="F1485" s="3">
        <f t="shared" si="44"/>
        <v>5.4216867469879519E-2</v>
      </c>
    </row>
    <row r="1486" spans="1:6" x14ac:dyDescent="0.25">
      <c r="A1486" t="s">
        <v>48</v>
      </c>
      <c r="B1486" t="s">
        <v>2</v>
      </c>
      <c r="C1486">
        <v>1135349</v>
      </c>
      <c r="D1486">
        <v>270</v>
      </c>
      <c r="E1486">
        <v>305</v>
      </c>
      <c r="F1486" s="3">
        <f t="shared" si="44"/>
        <v>0.12962962962962962</v>
      </c>
    </row>
    <row r="1487" spans="1:6" x14ac:dyDescent="0.25">
      <c r="A1487" t="s">
        <v>48</v>
      </c>
      <c r="B1487" t="s">
        <v>2</v>
      </c>
      <c r="C1487">
        <v>1135350</v>
      </c>
      <c r="D1487">
        <v>344</v>
      </c>
      <c r="E1487">
        <v>363</v>
      </c>
      <c r="F1487" s="3">
        <f t="shared" si="44"/>
        <v>5.5232558139534885E-2</v>
      </c>
    </row>
    <row r="1488" spans="1:6" x14ac:dyDescent="0.25">
      <c r="A1488" t="s">
        <v>48</v>
      </c>
      <c r="B1488" t="s">
        <v>2</v>
      </c>
      <c r="C1488">
        <v>1135351</v>
      </c>
      <c r="D1488">
        <v>357</v>
      </c>
      <c r="E1488">
        <v>384</v>
      </c>
      <c r="F1488" s="3">
        <f t="shared" si="44"/>
        <v>7.5630252100840331E-2</v>
      </c>
    </row>
    <row r="1489" spans="1:6" x14ac:dyDescent="0.25">
      <c r="A1489" t="s">
        <v>48</v>
      </c>
      <c r="B1489" t="s">
        <v>2</v>
      </c>
      <c r="C1489">
        <v>1135352</v>
      </c>
      <c r="D1489">
        <v>325</v>
      </c>
      <c r="E1489">
        <v>367</v>
      </c>
      <c r="F1489" s="3">
        <f t="shared" si="44"/>
        <v>0.12923076923076923</v>
      </c>
    </row>
    <row r="1490" spans="1:6" x14ac:dyDescent="0.25">
      <c r="A1490" t="s">
        <v>48</v>
      </c>
      <c r="B1490" t="s">
        <v>2</v>
      </c>
      <c r="C1490">
        <v>1135353</v>
      </c>
      <c r="D1490">
        <v>258</v>
      </c>
      <c r="E1490">
        <v>272</v>
      </c>
      <c r="F1490" s="3">
        <f t="shared" si="44"/>
        <v>5.4263565891472867E-2</v>
      </c>
    </row>
    <row r="1491" spans="1:6" x14ac:dyDescent="0.25">
      <c r="A1491" t="s">
        <v>48</v>
      </c>
      <c r="B1491" t="s">
        <v>2</v>
      </c>
      <c r="C1491">
        <v>1135354</v>
      </c>
      <c r="D1491">
        <v>364</v>
      </c>
      <c r="E1491">
        <v>411</v>
      </c>
      <c r="F1491" s="3">
        <f t="shared" si="44"/>
        <v>0.12912087912087913</v>
      </c>
    </row>
    <row r="1492" spans="1:6" x14ac:dyDescent="0.25">
      <c r="A1492" t="s">
        <v>48</v>
      </c>
      <c r="B1492" t="s">
        <v>2</v>
      </c>
      <c r="C1492">
        <v>1135355</v>
      </c>
      <c r="D1492">
        <v>267</v>
      </c>
      <c r="E1492">
        <v>286</v>
      </c>
      <c r="F1492" s="3">
        <f t="shared" si="44"/>
        <v>7.116104868913857E-2</v>
      </c>
    </row>
    <row r="1493" spans="1:6" x14ac:dyDescent="0.25">
      <c r="A1493" t="s">
        <v>48</v>
      </c>
      <c r="B1493" t="s">
        <v>2</v>
      </c>
      <c r="C1493">
        <v>1135356</v>
      </c>
      <c r="D1493">
        <v>398</v>
      </c>
      <c r="E1493">
        <v>459</v>
      </c>
      <c r="F1493" s="3">
        <f t="shared" si="44"/>
        <v>0.15326633165829145</v>
      </c>
    </row>
    <row r="1494" spans="1:6" x14ac:dyDescent="0.25">
      <c r="A1494" t="s">
        <v>48</v>
      </c>
      <c r="B1494" t="s">
        <v>2</v>
      </c>
      <c r="C1494">
        <v>1135357</v>
      </c>
      <c r="D1494">
        <v>470</v>
      </c>
      <c r="E1494">
        <v>545</v>
      </c>
      <c r="F1494" s="3">
        <f t="shared" si="44"/>
        <v>0.15957446808510639</v>
      </c>
    </row>
    <row r="1495" spans="1:6" x14ac:dyDescent="0.25">
      <c r="A1495" t="s">
        <v>48</v>
      </c>
      <c r="B1495" t="s">
        <v>2</v>
      </c>
      <c r="C1495">
        <v>1135358</v>
      </c>
      <c r="D1495">
        <v>188</v>
      </c>
      <c r="E1495">
        <v>218</v>
      </c>
      <c r="F1495" s="3">
        <f t="shared" si="44"/>
        <v>0.15957446808510639</v>
      </c>
    </row>
    <row r="1496" spans="1:6" x14ac:dyDescent="0.25">
      <c r="A1496" t="s">
        <v>48</v>
      </c>
      <c r="B1496" t="s">
        <v>2</v>
      </c>
      <c r="C1496">
        <v>1135359</v>
      </c>
      <c r="D1496">
        <v>8</v>
      </c>
      <c r="E1496">
        <v>8</v>
      </c>
      <c r="F1496" s="3">
        <f t="shared" si="44"/>
        <v>0</v>
      </c>
    </row>
    <row r="1497" spans="1:6" x14ac:dyDescent="0.25">
      <c r="A1497" t="s">
        <v>48</v>
      </c>
      <c r="B1497" t="s">
        <v>2</v>
      </c>
      <c r="C1497">
        <v>1135360</v>
      </c>
      <c r="D1497">
        <v>0</v>
      </c>
      <c r="E1497">
        <v>0</v>
      </c>
      <c r="F1497" s="3">
        <v>0</v>
      </c>
    </row>
    <row r="1498" spans="1:6" x14ac:dyDescent="0.25">
      <c r="A1498" t="s">
        <v>48</v>
      </c>
      <c r="B1498" t="s">
        <v>2</v>
      </c>
      <c r="C1498">
        <v>1135361</v>
      </c>
      <c r="D1498">
        <v>193</v>
      </c>
      <c r="E1498">
        <v>222</v>
      </c>
      <c r="F1498" s="3">
        <f t="shared" ref="F1498:F1524" si="45">(E1498-D1498)/D1498</f>
        <v>0.15025906735751296</v>
      </c>
    </row>
    <row r="1499" spans="1:6" x14ac:dyDescent="0.25">
      <c r="A1499" t="s">
        <v>48</v>
      </c>
      <c r="B1499" t="s">
        <v>2</v>
      </c>
      <c r="C1499">
        <v>1135362</v>
      </c>
      <c r="D1499">
        <v>174</v>
      </c>
      <c r="E1499">
        <v>186</v>
      </c>
      <c r="F1499" s="3">
        <f t="shared" si="45"/>
        <v>6.8965517241379309E-2</v>
      </c>
    </row>
    <row r="1500" spans="1:6" x14ac:dyDescent="0.25">
      <c r="A1500" t="s">
        <v>48</v>
      </c>
      <c r="B1500" t="s">
        <v>2</v>
      </c>
      <c r="C1500">
        <v>1135363</v>
      </c>
      <c r="D1500">
        <v>265</v>
      </c>
      <c r="E1500">
        <v>295</v>
      </c>
      <c r="F1500" s="3">
        <f t="shared" si="45"/>
        <v>0.11320754716981132</v>
      </c>
    </row>
    <row r="1501" spans="1:6" x14ac:dyDescent="0.25">
      <c r="A1501" t="s">
        <v>48</v>
      </c>
      <c r="B1501" t="s">
        <v>2</v>
      </c>
      <c r="C1501">
        <v>1135364</v>
      </c>
      <c r="D1501">
        <v>326</v>
      </c>
      <c r="E1501">
        <v>357</v>
      </c>
      <c r="F1501" s="3">
        <f t="shared" si="45"/>
        <v>9.5092024539877307E-2</v>
      </c>
    </row>
    <row r="1502" spans="1:6" x14ac:dyDescent="0.25">
      <c r="A1502" t="s">
        <v>48</v>
      </c>
      <c r="B1502" t="s">
        <v>2</v>
      </c>
      <c r="C1502">
        <v>1135365</v>
      </c>
      <c r="D1502">
        <v>369</v>
      </c>
      <c r="E1502">
        <v>418</v>
      </c>
      <c r="F1502" s="3">
        <f t="shared" si="45"/>
        <v>0.13279132791327913</v>
      </c>
    </row>
    <row r="1503" spans="1:6" x14ac:dyDescent="0.25">
      <c r="A1503" t="s">
        <v>48</v>
      </c>
      <c r="B1503" t="s">
        <v>2</v>
      </c>
      <c r="C1503">
        <v>1135366</v>
      </c>
      <c r="D1503">
        <v>320</v>
      </c>
      <c r="E1503">
        <v>344</v>
      </c>
      <c r="F1503" s="3">
        <f t="shared" si="45"/>
        <v>7.4999999999999997E-2</v>
      </c>
    </row>
    <row r="1504" spans="1:6" x14ac:dyDescent="0.25">
      <c r="A1504" t="s">
        <v>48</v>
      </c>
      <c r="B1504" t="s">
        <v>2</v>
      </c>
      <c r="C1504">
        <v>1135367</v>
      </c>
      <c r="D1504">
        <v>242</v>
      </c>
      <c r="E1504">
        <v>272</v>
      </c>
      <c r="F1504" s="3">
        <f t="shared" si="45"/>
        <v>0.12396694214876033</v>
      </c>
    </row>
    <row r="1505" spans="1:6" x14ac:dyDescent="0.25">
      <c r="A1505" t="s">
        <v>48</v>
      </c>
      <c r="B1505" t="s">
        <v>2</v>
      </c>
      <c r="C1505">
        <v>1135368</v>
      </c>
      <c r="D1505">
        <v>292</v>
      </c>
      <c r="E1505">
        <v>349</v>
      </c>
      <c r="F1505" s="3">
        <f t="shared" si="45"/>
        <v>0.1952054794520548</v>
      </c>
    </row>
    <row r="1506" spans="1:6" x14ac:dyDescent="0.25">
      <c r="A1506" t="s">
        <v>48</v>
      </c>
      <c r="B1506" t="s">
        <v>2</v>
      </c>
      <c r="C1506">
        <v>1135369</v>
      </c>
      <c r="D1506">
        <v>10</v>
      </c>
      <c r="E1506">
        <v>16</v>
      </c>
      <c r="F1506" s="3">
        <f t="shared" si="45"/>
        <v>0.6</v>
      </c>
    </row>
    <row r="1507" spans="1:6" x14ac:dyDescent="0.25">
      <c r="A1507" t="s">
        <v>48</v>
      </c>
      <c r="B1507" t="s">
        <v>2</v>
      </c>
      <c r="C1507">
        <v>1135370</v>
      </c>
      <c r="D1507">
        <v>366</v>
      </c>
      <c r="E1507">
        <v>394</v>
      </c>
      <c r="F1507" s="3">
        <f t="shared" si="45"/>
        <v>7.650273224043716E-2</v>
      </c>
    </row>
    <row r="1508" spans="1:6" x14ac:dyDescent="0.25">
      <c r="A1508" t="s">
        <v>48</v>
      </c>
      <c r="B1508" t="s">
        <v>2</v>
      </c>
      <c r="C1508">
        <v>1135371</v>
      </c>
      <c r="D1508">
        <v>447</v>
      </c>
      <c r="E1508">
        <v>464</v>
      </c>
      <c r="F1508" s="3">
        <f t="shared" si="45"/>
        <v>3.803131991051454E-2</v>
      </c>
    </row>
    <row r="1509" spans="1:6" x14ac:dyDescent="0.25">
      <c r="A1509" t="s">
        <v>48</v>
      </c>
      <c r="B1509" t="s">
        <v>2</v>
      </c>
      <c r="C1509">
        <v>1135372</v>
      </c>
      <c r="D1509">
        <v>253</v>
      </c>
      <c r="E1509">
        <v>289</v>
      </c>
      <c r="F1509" s="3">
        <f t="shared" si="45"/>
        <v>0.14229249011857709</v>
      </c>
    </row>
    <row r="1510" spans="1:6" x14ac:dyDescent="0.25">
      <c r="A1510" t="s">
        <v>48</v>
      </c>
      <c r="B1510" t="s">
        <v>49</v>
      </c>
      <c r="C1510">
        <v>1135401</v>
      </c>
      <c r="D1510">
        <v>300</v>
      </c>
      <c r="E1510">
        <v>317</v>
      </c>
      <c r="F1510" s="3">
        <f t="shared" si="45"/>
        <v>5.6666666666666664E-2</v>
      </c>
    </row>
    <row r="1511" spans="1:6" x14ac:dyDescent="0.25">
      <c r="A1511" t="s">
        <v>48</v>
      </c>
      <c r="B1511" t="s">
        <v>49</v>
      </c>
      <c r="C1511">
        <v>1135402</v>
      </c>
      <c r="D1511">
        <v>302</v>
      </c>
      <c r="E1511">
        <v>320</v>
      </c>
      <c r="F1511" s="3">
        <f t="shared" si="45"/>
        <v>5.9602649006622516E-2</v>
      </c>
    </row>
    <row r="1512" spans="1:6" x14ac:dyDescent="0.25">
      <c r="A1512" t="s">
        <v>48</v>
      </c>
      <c r="B1512" t="s">
        <v>49</v>
      </c>
      <c r="C1512">
        <v>1135403</v>
      </c>
      <c r="D1512">
        <v>381</v>
      </c>
      <c r="E1512">
        <v>401</v>
      </c>
      <c r="F1512" s="3">
        <f t="shared" si="45"/>
        <v>5.2493438320209973E-2</v>
      </c>
    </row>
    <row r="1513" spans="1:6" x14ac:dyDescent="0.25">
      <c r="A1513" t="s">
        <v>48</v>
      </c>
      <c r="B1513" t="s">
        <v>49</v>
      </c>
      <c r="C1513">
        <v>1135404</v>
      </c>
      <c r="D1513">
        <v>241</v>
      </c>
      <c r="E1513">
        <v>237</v>
      </c>
      <c r="F1513" s="3">
        <f t="shared" si="45"/>
        <v>-1.6597510373443983E-2</v>
      </c>
    </row>
    <row r="1514" spans="1:6" x14ac:dyDescent="0.25">
      <c r="A1514" t="s">
        <v>48</v>
      </c>
      <c r="B1514" t="s">
        <v>49</v>
      </c>
      <c r="C1514">
        <v>1135405</v>
      </c>
      <c r="D1514">
        <v>240</v>
      </c>
      <c r="E1514">
        <v>258</v>
      </c>
      <c r="F1514" s="3">
        <f t="shared" si="45"/>
        <v>7.4999999999999997E-2</v>
      </c>
    </row>
    <row r="1515" spans="1:6" x14ac:dyDescent="0.25">
      <c r="A1515" t="s">
        <v>48</v>
      </c>
      <c r="B1515" t="s">
        <v>49</v>
      </c>
      <c r="C1515">
        <v>1135406</v>
      </c>
      <c r="D1515">
        <v>357</v>
      </c>
      <c r="E1515">
        <v>393</v>
      </c>
      <c r="F1515" s="3">
        <f t="shared" si="45"/>
        <v>0.10084033613445378</v>
      </c>
    </row>
    <row r="1516" spans="1:6" x14ac:dyDescent="0.25">
      <c r="A1516" t="s">
        <v>48</v>
      </c>
      <c r="B1516" t="s">
        <v>49</v>
      </c>
      <c r="C1516">
        <v>1135407</v>
      </c>
      <c r="D1516">
        <v>149</v>
      </c>
      <c r="E1516">
        <v>145</v>
      </c>
      <c r="F1516" s="3">
        <f t="shared" si="45"/>
        <v>-2.6845637583892617E-2</v>
      </c>
    </row>
    <row r="1517" spans="1:6" x14ac:dyDescent="0.25">
      <c r="A1517" t="s">
        <v>48</v>
      </c>
      <c r="B1517" t="s">
        <v>49</v>
      </c>
      <c r="C1517">
        <v>1135408</v>
      </c>
      <c r="D1517">
        <v>207</v>
      </c>
      <c r="E1517">
        <v>212</v>
      </c>
      <c r="F1517" s="3">
        <f t="shared" si="45"/>
        <v>2.4154589371980676E-2</v>
      </c>
    </row>
    <row r="1518" spans="1:6" x14ac:dyDescent="0.25">
      <c r="A1518" t="s">
        <v>48</v>
      </c>
      <c r="B1518" t="s">
        <v>49</v>
      </c>
      <c r="C1518">
        <v>1135409</v>
      </c>
      <c r="D1518">
        <v>293</v>
      </c>
      <c r="E1518">
        <v>343</v>
      </c>
      <c r="F1518" s="3">
        <f t="shared" si="45"/>
        <v>0.17064846416382254</v>
      </c>
    </row>
    <row r="1519" spans="1:6" x14ac:dyDescent="0.25">
      <c r="A1519" t="s">
        <v>48</v>
      </c>
      <c r="B1519" t="s">
        <v>49</v>
      </c>
      <c r="C1519">
        <v>1135410</v>
      </c>
      <c r="D1519">
        <v>364</v>
      </c>
      <c r="E1519">
        <v>401</v>
      </c>
      <c r="F1519" s="3">
        <f t="shared" si="45"/>
        <v>0.10164835164835165</v>
      </c>
    </row>
    <row r="1520" spans="1:6" x14ac:dyDescent="0.25">
      <c r="A1520" t="s">
        <v>48</v>
      </c>
      <c r="B1520" t="s">
        <v>49</v>
      </c>
      <c r="C1520">
        <v>1135411</v>
      </c>
      <c r="D1520">
        <v>228</v>
      </c>
      <c r="E1520">
        <v>225</v>
      </c>
      <c r="F1520" s="3">
        <f t="shared" si="45"/>
        <v>-1.3157894736842105E-2</v>
      </c>
    </row>
    <row r="1521" spans="1:6" x14ac:dyDescent="0.25">
      <c r="A1521" t="s">
        <v>48</v>
      </c>
      <c r="B1521" t="s">
        <v>49</v>
      </c>
      <c r="C1521">
        <v>1135412</v>
      </c>
      <c r="D1521">
        <v>353</v>
      </c>
      <c r="E1521">
        <v>405</v>
      </c>
      <c r="F1521" s="3">
        <f t="shared" si="45"/>
        <v>0.14730878186968838</v>
      </c>
    </row>
    <row r="1522" spans="1:6" x14ac:dyDescent="0.25">
      <c r="A1522" t="s">
        <v>48</v>
      </c>
      <c r="B1522" t="s">
        <v>49</v>
      </c>
      <c r="C1522">
        <v>1135413</v>
      </c>
      <c r="D1522">
        <v>356</v>
      </c>
      <c r="E1522">
        <v>386</v>
      </c>
      <c r="F1522" s="3">
        <f t="shared" si="45"/>
        <v>8.4269662921348312E-2</v>
      </c>
    </row>
    <row r="1523" spans="1:6" x14ac:dyDescent="0.25">
      <c r="A1523" t="s">
        <v>48</v>
      </c>
      <c r="B1523" t="s">
        <v>49</v>
      </c>
      <c r="C1523">
        <v>1135414</v>
      </c>
      <c r="D1523">
        <v>287</v>
      </c>
      <c r="E1523">
        <v>324</v>
      </c>
      <c r="F1523" s="3">
        <f t="shared" si="45"/>
        <v>0.1289198606271777</v>
      </c>
    </row>
    <row r="1524" spans="1:6" x14ac:dyDescent="0.25">
      <c r="A1524" t="s">
        <v>48</v>
      </c>
      <c r="B1524" t="s">
        <v>49</v>
      </c>
      <c r="C1524">
        <v>1135415</v>
      </c>
      <c r="D1524">
        <v>559</v>
      </c>
      <c r="E1524">
        <v>676</v>
      </c>
      <c r="F1524" s="3">
        <f t="shared" si="45"/>
        <v>0.20930232558139536</v>
      </c>
    </row>
    <row r="1525" spans="1:6" x14ac:dyDescent="0.25">
      <c r="A1525" t="s">
        <v>48</v>
      </c>
      <c r="B1525" t="s">
        <v>49</v>
      </c>
      <c r="C1525">
        <v>1135416</v>
      </c>
      <c r="D1525">
        <v>0</v>
      </c>
      <c r="E1525">
        <v>0</v>
      </c>
      <c r="F1525" s="3">
        <v>0</v>
      </c>
    </row>
    <row r="1526" spans="1:6" x14ac:dyDescent="0.25">
      <c r="A1526" t="s">
        <v>48</v>
      </c>
      <c r="B1526" t="s">
        <v>49</v>
      </c>
      <c r="C1526">
        <v>1135417</v>
      </c>
      <c r="D1526">
        <v>248</v>
      </c>
      <c r="E1526">
        <v>265</v>
      </c>
      <c r="F1526" s="3">
        <f t="shared" ref="F1526:F1545" si="46">(E1526-D1526)/D1526</f>
        <v>6.8548387096774188E-2</v>
      </c>
    </row>
    <row r="1527" spans="1:6" x14ac:dyDescent="0.25">
      <c r="A1527" t="s">
        <v>48</v>
      </c>
      <c r="B1527" t="s">
        <v>49</v>
      </c>
      <c r="C1527">
        <v>1135418</v>
      </c>
      <c r="D1527">
        <v>309</v>
      </c>
      <c r="E1527">
        <v>316</v>
      </c>
      <c r="F1527" s="3">
        <f t="shared" si="46"/>
        <v>2.2653721682847898E-2</v>
      </c>
    </row>
    <row r="1528" spans="1:6" x14ac:dyDescent="0.25">
      <c r="A1528" t="s">
        <v>48</v>
      </c>
      <c r="B1528" t="s">
        <v>49</v>
      </c>
      <c r="C1528">
        <v>1135419</v>
      </c>
      <c r="D1528">
        <v>411</v>
      </c>
      <c r="E1528">
        <v>405</v>
      </c>
      <c r="F1528" s="3">
        <f t="shared" si="46"/>
        <v>-1.4598540145985401E-2</v>
      </c>
    </row>
    <row r="1529" spans="1:6" x14ac:dyDescent="0.25">
      <c r="A1529" t="s">
        <v>48</v>
      </c>
      <c r="B1529" t="s">
        <v>49</v>
      </c>
      <c r="C1529">
        <v>1135420</v>
      </c>
      <c r="D1529">
        <v>279</v>
      </c>
      <c r="E1529">
        <v>278</v>
      </c>
      <c r="F1529" s="3">
        <f t="shared" si="46"/>
        <v>-3.5842293906810036E-3</v>
      </c>
    </row>
    <row r="1530" spans="1:6" x14ac:dyDescent="0.25">
      <c r="A1530" t="s">
        <v>48</v>
      </c>
      <c r="B1530" t="s">
        <v>49</v>
      </c>
      <c r="C1530">
        <v>1135421</v>
      </c>
      <c r="D1530">
        <v>376</v>
      </c>
      <c r="E1530">
        <v>385</v>
      </c>
      <c r="F1530" s="3">
        <f t="shared" si="46"/>
        <v>2.3936170212765957E-2</v>
      </c>
    </row>
    <row r="1531" spans="1:6" x14ac:dyDescent="0.25">
      <c r="A1531" t="s">
        <v>48</v>
      </c>
      <c r="B1531" t="s">
        <v>49</v>
      </c>
      <c r="C1531">
        <v>1135422</v>
      </c>
      <c r="D1531">
        <v>390</v>
      </c>
      <c r="E1531">
        <v>454</v>
      </c>
      <c r="F1531" s="3">
        <f t="shared" si="46"/>
        <v>0.1641025641025641</v>
      </c>
    </row>
    <row r="1532" spans="1:6" x14ac:dyDescent="0.25">
      <c r="A1532" t="s">
        <v>48</v>
      </c>
      <c r="B1532" t="s">
        <v>49</v>
      </c>
      <c r="C1532">
        <v>1135423</v>
      </c>
      <c r="D1532">
        <v>12</v>
      </c>
      <c r="E1532">
        <v>12</v>
      </c>
      <c r="F1532" s="3">
        <f t="shared" si="46"/>
        <v>0</v>
      </c>
    </row>
    <row r="1533" spans="1:6" x14ac:dyDescent="0.25">
      <c r="A1533" t="s">
        <v>48</v>
      </c>
      <c r="B1533" t="s">
        <v>49</v>
      </c>
      <c r="C1533">
        <v>1135424</v>
      </c>
      <c r="D1533">
        <v>258</v>
      </c>
      <c r="E1533">
        <v>281</v>
      </c>
      <c r="F1533" s="3">
        <f t="shared" si="46"/>
        <v>8.9147286821705432E-2</v>
      </c>
    </row>
    <row r="1534" spans="1:6" x14ac:dyDescent="0.25">
      <c r="A1534" t="s">
        <v>48</v>
      </c>
      <c r="B1534" t="s">
        <v>49</v>
      </c>
      <c r="C1534">
        <v>1135425</v>
      </c>
      <c r="D1534">
        <v>194</v>
      </c>
      <c r="E1534">
        <v>201</v>
      </c>
      <c r="F1534" s="3">
        <f t="shared" si="46"/>
        <v>3.608247422680412E-2</v>
      </c>
    </row>
    <row r="1535" spans="1:6" x14ac:dyDescent="0.25">
      <c r="A1535" t="s">
        <v>48</v>
      </c>
      <c r="B1535" t="s">
        <v>49</v>
      </c>
      <c r="C1535">
        <v>1135426</v>
      </c>
      <c r="D1535">
        <v>198</v>
      </c>
      <c r="E1535">
        <v>203</v>
      </c>
      <c r="F1535" s="3">
        <f t="shared" si="46"/>
        <v>2.5252525252525252E-2</v>
      </c>
    </row>
    <row r="1536" spans="1:6" x14ac:dyDescent="0.25">
      <c r="A1536" t="s">
        <v>48</v>
      </c>
      <c r="B1536" t="s">
        <v>49</v>
      </c>
      <c r="C1536">
        <v>1135427</v>
      </c>
      <c r="D1536">
        <v>401</v>
      </c>
      <c r="E1536">
        <v>398</v>
      </c>
      <c r="F1536" s="3">
        <f t="shared" si="46"/>
        <v>-7.481296758104738E-3</v>
      </c>
    </row>
    <row r="1537" spans="1:6" x14ac:dyDescent="0.25">
      <c r="A1537" t="s">
        <v>48</v>
      </c>
      <c r="B1537" t="s">
        <v>49</v>
      </c>
      <c r="C1537">
        <v>1135428</v>
      </c>
      <c r="D1537">
        <v>283</v>
      </c>
      <c r="E1537">
        <v>297</v>
      </c>
      <c r="F1537" s="3">
        <f t="shared" si="46"/>
        <v>4.9469964664310952E-2</v>
      </c>
    </row>
    <row r="1538" spans="1:6" x14ac:dyDescent="0.25">
      <c r="A1538" t="s">
        <v>48</v>
      </c>
      <c r="B1538" t="s">
        <v>49</v>
      </c>
      <c r="C1538">
        <v>1135429</v>
      </c>
      <c r="D1538">
        <v>208</v>
      </c>
      <c r="E1538">
        <v>239</v>
      </c>
      <c r="F1538" s="3">
        <f t="shared" si="46"/>
        <v>0.14903846153846154</v>
      </c>
    </row>
    <row r="1539" spans="1:6" x14ac:dyDescent="0.25">
      <c r="A1539" t="s">
        <v>48</v>
      </c>
      <c r="B1539" t="s">
        <v>49</v>
      </c>
      <c r="C1539">
        <v>1135430</v>
      </c>
      <c r="D1539">
        <v>145</v>
      </c>
      <c r="E1539">
        <v>145</v>
      </c>
      <c r="F1539" s="3">
        <f t="shared" si="46"/>
        <v>0</v>
      </c>
    </row>
    <row r="1540" spans="1:6" x14ac:dyDescent="0.25">
      <c r="A1540" t="s">
        <v>48</v>
      </c>
      <c r="B1540" t="s">
        <v>49</v>
      </c>
      <c r="C1540">
        <v>1135431</v>
      </c>
      <c r="D1540">
        <v>235</v>
      </c>
      <c r="E1540">
        <v>239</v>
      </c>
      <c r="F1540" s="3">
        <f t="shared" si="46"/>
        <v>1.7021276595744681E-2</v>
      </c>
    </row>
    <row r="1541" spans="1:6" x14ac:dyDescent="0.25">
      <c r="A1541" t="s">
        <v>48</v>
      </c>
      <c r="B1541" t="s">
        <v>49</v>
      </c>
      <c r="C1541">
        <v>1135432</v>
      </c>
      <c r="D1541">
        <v>227</v>
      </c>
      <c r="E1541">
        <v>254</v>
      </c>
      <c r="F1541" s="3">
        <f t="shared" si="46"/>
        <v>0.11894273127753303</v>
      </c>
    </row>
    <row r="1542" spans="1:6" x14ac:dyDescent="0.25">
      <c r="A1542" t="s">
        <v>48</v>
      </c>
      <c r="B1542" t="s">
        <v>49</v>
      </c>
      <c r="C1542">
        <v>1135433</v>
      </c>
      <c r="D1542">
        <v>229</v>
      </c>
      <c r="E1542">
        <v>226</v>
      </c>
      <c r="F1542" s="3">
        <f t="shared" si="46"/>
        <v>-1.3100436681222707E-2</v>
      </c>
    </row>
    <row r="1543" spans="1:6" x14ac:dyDescent="0.25">
      <c r="A1543" t="s">
        <v>48</v>
      </c>
      <c r="B1543" t="s">
        <v>49</v>
      </c>
      <c r="C1543">
        <v>1135434</v>
      </c>
      <c r="D1543">
        <v>236</v>
      </c>
      <c r="E1543">
        <v>263</v>
      </c>
      <c r="F1543" s="3">
        <f t="shared" si="46"/>
        <v>0.11440677966101695</v>
      </c>
    </row>
    <row r="1544" spans="1:6" x14ac:dyDescent="0.25">
      <c r="A1544" t="s">
        <v>48</v>
      </c>
      <c r="B1544" t="s">
        <v>49</v>
      </c>
      <c r="C1544">
        <v>1135435</v>
      </c>
      <c r="D1544">
        <v>369</v>
      </c>
      <c r="E1544">
        <v>358</v>
      </c>
      <c r="F1544" s="3">
        <f t="shared" si="46"/>
        <v>-2.9810298102981029E-2</v>
      </c>
    </row>
    <row r="1545" spans="1:6" x14ac:dyDescent="0.25">
      <c r="A1545" t="s">
        <v>48</v>
      </c>
      <c r="B1545" t="s">
        <v>49</v>
      </c>
      <c r="C1545">
        <v>1135436</v>
      </c>
      <c r="D1545">
        <v>270</v>
      </c>
      <c r="E1545">
        <v>287</v>
      </c>
      <c r="F1545" s="3">
        <f t="shared" si="46"/>
        <v>6.2962962962962957E-2</v>
      </c>
    </row>
    <row r="1546" spans="1:6" x14ac:dyDescent="0.25">
      <c r="A1546" t="s">
        <v>48</v>
      </c>
      <c r="B1546" t="s">
        <v>49</v>
      </c>
      <c r="C1546">
        <v>1135437</v>
      </c>
      <c r="D1546">
        <v>0</v>
      </c>
      <c r="E1546">
        <v>0</v>
      </c>
      <c r="F1546" s="3">
        <v>0</v>
      </c>
    </row>
    <row r="1547" spans="1:6" x14ac:dyDescent="0.25">
      <c r="A1547" t="s">
        <v>48</v>
      </c>
      <c r="B1547" t="s">
        <v>49</v>
      </c>
      <c r="C1547">
        <v>1135438</v>
      </c>
      <c r="D1547">
        <v>158</v>
      </c>
      <c r="E1547">
        <v>171</v>
      </c>
      <c r="F1547" s="3">
        <f t="shared" ref="F1547:F1592" si="47">(E1547-D1547)/D1547</f>
        <v>8.2278481012658222E-2</v>
      </c>
    </row>
    <row r="1548" spans="1:6" x14ac:dyDescent="0.25">
      <c r="A1548" t="s">
        <v>48</v>
      </c>
      <c r="B1548" t="s">
        <v>49</v>
      </c>
      <c r="C1548">
        <v>1135439</v>
      </c>
      <c r="D1548">
        <v>312</v>
      </c>
      <c r="E1548">
        <v>356</v>
      </c>
      <c r="F1548" s="3">
        <f t="shared" si="47"/>
        <v>0.14102564102564102</v>
      </c>
    </row>
    <row r="1549" spans="1:6" x14ac:dyDescent="0.25">
      <c r="A1549" t="s">
        <v>48</v>
      </c>
      <c r="B1549" t="s">
        <v>49</v>
      </c>
      <c r="C1549">
        <v>1135440</v>
      </c>
      <c r="D1549">
        <v>267</v>
      </c>
      <c r="E1549">
        <v>285</v>
      </c>
      <c r="F1549" s="3">
        <f t="shared" si="47"/>
        <v>6.741573033707865E-2</v>
      </c>
    </row>
    <row r="1550" spans="1:6" x14ac:dyDescent="0.25">
      <c r="A1550" t="s">
        <v>48</v>
      </c>
      <c r="B1550" t="s">
        <v>49</v>
      </c>
      <c r="C1550">
        <v>1135441</v>
      </c>
      <c r="D1550">
        <v>249</v>
      </c>
      <c r="E1550">
        <v>269</v>
      </c>
      <c r="F1550" s="3">
        <f t="shared" si="47"/>
        <v>8.0321285140562249E-2</v>
      </c>
    </row>
    <row r="1551" spans="1:6" x14ac:dyDescent="0.25">
      <c r="A1551" t="s">
        <v>48</v>
      </c>
      <c r="B1551" t="s">
        <v>49</v>
      </c>
      <c r="C1551">
        <v>1135442</v>
      </c>
      <c r="D1551">
        <v>238</v>
      </c>
      <c r="E1551">
        <v>245</v>
      </c>
      <c r="F1551" s="3">
        <f t="shared" si="47"/>
        <v>2.9411764705882353E-2</v>
      </c>
    </row>
    <row r="1552" spans="1:6" x14ac:dyDescent="0.25">
      <c r="A1552" t="s">
        <v>48</v>
      </c>
      <c r="B1552" t="s">
        <v>49</v>
      </c>
      <c r="C1552">
        <v>1135443</v>
      </c>
      <c r="D1552">
        <v>272</v>
      </c>
      <c r="E1552">
        <v>297</v>
      </c>
      <c r="F1552" s="3">
        <f t="shared" si="47"/>
        <v>9.1911764705882359E-2</v>
      </c>
    </row>
    <row r="1553" spans="1:6" x14ac:dyDescent="0.25">
      <c r="A1553" t="s">
        <v>48</v>
      </c>
      <c r="B1553" t="s">
        <v>49</v>
      </c>
      <c r="C1553">
        <v>1135444</v>
      </c>
      <c r="D1553">
        <v>306</v>
      </c>
      <c r="E1553">
        <v>311</v>
      </c>
      <c r="F1553" s="3">
        <f t="shared" si="47"/>
        <v>1.6339869281045753E-2</v>
      </c>
    </row>
    <row r="1554" spans="1:6" x14ac:dyDescent="0.25">
      <c r="A1554" t="s">
        <v>48</v>
      </c>
      <c r="B1554" t="s">
        <v>49</v>
      </c>
      <c r="C1554">
        <v>1135445</v>
      </c>
      <c r="D1554">
        <v>358</v>
      </c>
      <c r="E1554">
        <v>389</v>
      </c>
      <c r="F1554" s="3">
        <f t="shared" si="47"/>
        <v>8.6592178770949726E-2</v>
      </c>
    </row>
    <row r="1555" spans="1:6" x14ac:dyDescent="0.25">
      <c r="A1555" t="s">
        <v>48</v>
      </c>
      <c r="B1555" t="s">
        <v>49</v>
      </c>
      <c r="C1555">
        <v>1135446</v>
      </c>
      <c r="D1555">
        <v>278</v>
      </c>
      <c r="E1555">
        <v>300</v>
      </c>
      <c r="F1555" s="3">
        <f t="shared" si="47"/>
        <v>7.9136690647482008E-2</v>
      </c>
    </row>
    <row r="1556" spans="1:6" x14ac:dyDescent="0.25">
      <c r="A1556" t="s">
        <v>48</v>
      </c>
      <c r="B1556" t="s">
        <v>49</v>
      </c>
      <c r="C1556">
        <v>1135447</v>
      </c>
      <c r="D1556">
        <v>213</v>
      </c>
      <c r="E1556">
        <v>243</v>
      </c>
      <c r="F1556" s="3">
        <f t="shared" si="47"/>
        <v>0.14084507042253522</v>
      </c>
    </row>
    <row r="1557" spans="1:6" x14ac:dyDescent="0.25">
      <c r="A1557" t="s">
        <v>48</v>
      </c>
      <c r="B1557" t="s">
        <v>49</v>
      </c>
      <c r="C1557">
        <v>1135448</v>
      </c>
      <c r="D1557">
        <v>227</v>
      </c>
      <c r="E1557">
        <v>262</v>
      </c>
      <c r="F1557" s="3">
        <f t="shared" si="47"/>
        <v>0.15418502202643172</v>
      </c>
    </row>
    <row r="1558" spans="1:6" x14ac:dyDescent="0.25">
      <c r="A1558" t="s">
        <v>48</v>
      </c>
      <c r="B1558" t="s">
        <v>49</v>
      </c>
      <c r="C1558">
        <v>1135449</v>
      </c>
      <c r="D1558">
        <v>145</v>
      </c>
      <c r="E1558">
        <v>155</v>
      </c>
      <c r="F1558" s="3">
        <f t="shared" si="47"/>
        <v>6.8965517241379309E-2</v>
      </c>
    </row>
    <row r="1559" spans="1:6" x14ac:dyDescent="0.25">
      <c r="A1559" t="s">
        <v>48</v>
      </c>
      <c r="B1559" t="s">
        <v>49</v>
      </c>
      <c r="C1559">
        <v>1135450</v>
      </c>
      <c r="D1559">
        <v>303</v>
      </c>
      <c r="E1559">
        <v>301</v>
      </c>
      <c r="F1559" s="3">
        <f t="shared" si="47"/>
        <v>-6.6006600660066007E-3</v>
      </c>
    </row>
    <row r="1560" spans="1:6" x14ac:dyDescent="0.25">
      <c r="A1560" t="s">
        <v>48</v>
      </c>
      <c r="B1560" t="s">
        <v>49</v>
      </c>
      <c r="C1560">
        <v>1135451</v>
      </c>
      <c r="D1560">
        <v>233</v>
      </c>
      <c r="E1560">
        <v>243</v>
      </c>
      <c r="F1560" s="3">
        <f t="shared" si="47"/>
        <v>4.2918454935622317E-2</v>
      </c>
    </row>
    <row r="1561" spans="1:6" x14ac:dyDescent="0.25">
      <c r="A1561" t="s">
        <v>48</v>
      </c>
      <c r="B1561" t="s">
        <v>49</v>
      </c>
      <c r="C1561">
        <v>1135452</v>
      </c>
      <c r="D1561">
        <v>233</v>
      </c>
      <c r="E1561">
        <v>248</v>
      </c>
      <c r="F1561" s="3">
        <f t="shared" si="47"/>
        <v>6.4377682403433473E-2</v>
      </c>
    </row>
    <row r="1562" spans="1:6" x14ac:dyDescent="0.25">
      <c r="A1562" t="s">
        <v>48</v>
      </c>
      <c r="B1562" t="s">
        <v>49</v>
      </c>
      <c r="C1562">
        <v>1135453</v>
      </c>
      <c r="D1562">
        <v>202</v>
      </c>
      <c r="E1562">
        <v>221</v>
      </c>
      <c r="F1562" s="3">
        <f t="shared" si="47"/>
        <v>9.405940594059406E-2</v>
      </c>
    </row>
    <row r="1563" spans="1:6" x14ac:dyDescent="0.25">
      <c r="A1563" t="s">
        <v>48</v>
      </c>
      <c r="B1563" t="s">
        <v>49</v>
      </c>
      <c r="C1563">
        <v>1135454</v>
      </c>
      <c r="D1563">
        <v>175</v>
      </c>
      <c r="E1563">
        <v>197</v>
      </c>
      <c r="F1563" s="3">
        <f t="shared" si="47"/>
        <v>0.12571428571428572</v>
      </c>
    </row>
    <row r="1564" spans="1:6" x14ac:dyDescent="0.25">
      <c r="A1564" t="s">
        <v>48</v>
      </c>
      <c r="B1564" t="s">
        <v>50</v>
      </c>
      <c r="C1564">
        <v>1135502</v>
      </c>
      <c r="D1564">
        <v>49</v>
      </c>
      <c r="E1564">
        <v>200</v>
      </c>
      <c r="F1564" s="3">
        <f t="shared" si="47"/>
        <v>3.0816326530612246</v>
      </c>
    </row>
    <row r="1565" spans="1:6" x14ac:dyDescent="0.25">
      <c r="A1565" t="s">
        <v>48</v>
      </c>
      <c r="B1565" t="s">
        <v>51</v>
      </c>
      <c r="C1565">
        <v>1135603</v>
      </c>
      <c r="D1565">
        <v>226</v>
      </c>
      <c r="E1565">
        <v>229</v>
      </c>
      <c r="F1565" s="3">
        <f t="shared" si="47"/>
        <v>1.3274336283185841E-2</v>
      </c>
    </row>
    <row r="1566" spans="1:6" x14ac:dyDescent="0.25">
      <c r="A1566" t="s">
        <v>48</v>
      </c>
      <c r="B1566" t="s">
        <v>51</v>
      </c>
      <c r="C1566">
        <v>1135604</v>
      </c>
      <c r="D1566">
        <v>2</v>
      </c>
      <c r="E1566">
        <v>2</v>
      </c>
      <c r="F1566" s="3">
        <f t="shared" si="47"/>
        <v>0</v>
      </c>
    </row>
    <row r="1567" spans="1:6" x14ac:dyDescent="0.25">
      <c r="A1567" t="s">
        <v>48</v>
      </c>
      <c r="B1567" t="s">
        <v>51</v>
      </c>
      <c r="C1567">
        <v>1135605</v>
      </c>
      <c r="D1567">
        <v>5</v>
      </c>
      <c r="E1567">
        <v>4</v>
      </c>
      <c r="F1567" s="3">
        <f t="shared" si="47"/>
        <v>-0.2</v>
      </c>
    </row>
    <row r="1568" spans="1:6" x14ac:dyDescent="0.25">
      <c r="A1568" t="s">
        <v>48</v>
      </c>
      <c r="B1568" t="s">
        <v>51</v>
      </c>
      <c r="C1568">
        <v>1135606</v>
      </c>
      <c r="D1568">
        <v>358</v>
      </c>
      <c r="E1568">
        <v>366</v>
      </c>
      <c r="F1568" s="3">
        <f t="shared" si="47"/>
        <v>2.23463687150838E-2</v>
      </c>
    </row>
    <row r="1569" spans="1:6" x14ac:dyDescent="0.25">
      <c r="A1569" t="s">
        <v>48</v>
      </c>
      <c r="B1569" t="s">
        <v>51</v>
      </c>
      <c r="C1569">
        <v>1135607</v>
      </c>
      <c r="D1569">
        <v>214</v>
      </c>
      <c r="E1569">
        <v>235</v>
      </c>
      <c r="F1569" s="3">
        <f t="shared" si="47"/>
        <v>9.8130841121495324E-2</v>
      </c>
    </row>
    <row r="1570" spans="1:6" x14ac:dyDescent="0.25">
      <c r="A1570" t="s">
        <v>48</v>
      </c>
      <c r="B1570" t="s">
        <v>51</v>
      </c>
      <c r="C1570">
        <v>1135608</v>
      </c>
      <c r="D1570">
        <v>344</v>
      </c>
      <c r="E1570">
        <v>395</v>
      </c>
      <c r="F1570" s="3">
        <f t="shared" si="47"/>
        <v>0.14825581395348839</v>
      </c>
    </row>
    <row r="1571" spans="1:6" x14ac:dyDescent="0.25">
      <c r="A1571" t="s">
        <v>48</v>
      </c>
      <c r="B1571" t="s">
        <v>51</v>
      </c>
      <c r="C1571">
        <v>1135609</v>
      </c>
      <c r="D1571">
        <v>381</v>
      </c>
      <c r="E1571">
        <v>436</v>
      </c>
      <c r="F1571" s="3">
        <f t="shared" si="47"/>
        <v>0.14435695538057744</v>
      </c>
    </row>
    <row r="1572" spans="1:6" x14ac:dyDescent="0.25">
      <c r="A1572" t="s">
        <v>48</v>
      </c>
      <c r="B1572" t="s">
        <v>51</v>
      </c>
      <c r="C1572">
        <v>1135610</v>
      </c>
      <c r="D1572">
        <v>387</v>
      </c>
      <c r="E1572">
        <v>449</v>
      </c>
      <c r="F1572" s="3">
        <f t="shared" si="47"/>
        <v>0.16020671834625322</v>
      </c>
    </row>
    <row r="1573" spans="1:6" x14ac:dyDescent="0.25">
      <c r="A1573" t="s">
        <v>48</v>
      </c>
      <c r="B1573" t="s">
        <v>51</v>
      </c>
      <c r="C1573">
        <v>1135611</v>
      </c>
      <c r="D1573">
        <v>383</v>
      </c>
      <c r="E1573">
        <v>400</v>
      </c>
      <c r="F1573" s="3">
        <f t="shared" si="47"/>
        <v>4.4386422976501305E-2</v>
      </c>
    </row>
    <row r="1574" spans="1:6" x14ac:dyDescent="0.25">
      <c r="A1574" t="s">
        <v>48</v>
      </c>
      <c r="B1574" t="s">
        <v>51</v>
      </c>
      <c r="C1574">
        <v>1135612</v>
      </c>
      <c r="D1574">
        <v>372</v>
      </c>
      <c r="E1574">
        <v>413</v>
      </c>
      <c r="F1574" s="3">
        <f t="shared" si="47"/>
        <v>0.11021505376344086</v>
      </c>
    </row>
    <row r="1575" spans="1:6" x14ac:dyDescent="0.25">
      <c r="A1575" t="s">
        <v>48</v>
      </c>
      <c r="B1575" t="s">
        <v>51</v>
      </c>
      <c r="C1575">
        <v>1135613</v>
      </c>
      <c r="D1575">
        <v>396</v>
      </c>
      <c r="E1575">
        <v>440</v>
      </c>
      <c r="F1575" s="3">
        <f t="shared" si="47"/>
        <v>0.1111111111111111</v>
      </c>
    </row>
    <row r="1576" spans="1:6" x14ac:dyDescent="0.25">
      <c r="A1576" t="s">
        <v>48</v>
      </c>
      <c r="B1576" t="s">
        <v>51</v>
      </c>
      <c r="C1576">
        <v>1135614</v>
      </c>
      <c r="D1576">
        <v>324</v>
      </c>
      <c r="E1576">
        <v>361</v>
      </c>
      <c r="F1576" s="3">
        <f t="shared" si="47"/>
        <v>0.11419753086419752</v>
      </c>
    </row>
    <row r="1577" spans="1:6" x14ac:dyDescent="0.25">
      <c r="A1577" t="s">
        <v>48</v>
      </c>
      <c r="B1577" t="s">
        <v>51</v>
      </c>
      <c r="C1577">
        <v>1135615</v>
      </c>
      <c r="D1577">
        <v>329</v>
      </c>
      <c r="E1577">
        <v>333</v>
      </c>
      <c r="F1577" s="3">
        <f t="shared" si="47"/>
        <v>1.2158054711246201E-2</v>
      </c>
    </row>
    <row r="1578" spans="1:6" x14ac:dyDescent="0.25">
      <c r="A1578" t="s">
        <v>48</v>
      </c>
      <c r="B1578" t="s">
        <v>51</v>
      </c>
      <c r="C1578">
        <v>1135616</v>
      </c>
      <c r="D1578">
        <v>226</v>
      </c>
      <c r="E1578">
        <v>250</v>
      </c>
      <c r="F1578" s="3">
        <f t="shared" si="47"/>
        <v>0.10619469026548672</v>
      </c>
    </row>
    <row r="1579" spans="1:6" x14ac:dyDescent="0.25">
      <c r="A1579" t="s">
        <v>48</v>
      </c>
      <c r="B1579" t="s">
        <v>51</v>
      </c>
      <c r="C1579">
        <v>1135617</v>
      </c>
      <c r="D1579">
        <v>217</v>
      </c>
      <c r="E1579">
        <v>227</v>
      </c>
      <c r="F1579" s="3">
        <f t="shared" si="47"/>
        <v>4.6082949308755762E-2</v>
      </c>
    </row>
    <row r="1580" spans="1:6" x14ac:dyDescent="0.25">
      <c r="A1580" t="s">
        <v>48</v>
      </c>
      <c r="B1580" t="s">
        <v>51</v>
      </c>
      <c r="C1580">
        <v>1135618</v>
      </c>
      <c r="D1580">
        <v>356</v>
      </c>
      <c r="E1580">
        <v>419</v>
      </c>
      <c r="F1580" s="3">
        <f t="shared" si="47"/>
        <v>0.17696629213483145</v>
      </c>
    </row>
    <row r="1581" spans="1:6" x14ac:dyDescent="0.25">
      <c r="A1581" t="s">
        <v>48</v>
      </c>
      <c r="B1581" t="s">
        <v>51</v>
      </c>
      <c r="C1581">
        <v>1135619</v>
      </c>
      <c r="D1581">
        <v>360</v>
      </c>
      <c r="E1581">
        <v>406</v>
      </c>
      <c r="F1581" s="3">
        <f t="shared" si="47"/>
        <v>0.12777777777777777</v>
      </c>
    </row>
    <row r="1582" spans="1:6" x14ac:dyDescent="0.25">
      <c r="A1582" t="s">
        <v>48</v>
      </c>
      <c r="B1582" t="s">
        <v>51</v>
      </c>
      <c r="C1582">
        <v>1135620</v>
      </c>
      <c r="D1582">
        <v>1</v>
      </c>
      <c r="E1582">
        <v>1</v>
      </c>
      <c r="F1582" s="3">
        <f t="shared" si="47"/>
        <v>0</v>
      </c>
    </row>
    <row r="1583" spans="1:6" x14ac:dyDescent="0.25">
      <c r="A1583" t="s">
        <v>48</v>
      </c>
      <c r="B1583" t="s">
        <v>51</v>
      </c>
      <c r="C1583">
        <v>1135621</v>
      </c>
      <c r="D1583">
        <v>281</v>
      </c>
      <c r="E1583">
        <v>284</v>
      </c>
      <c r="F1583" s="3">
        <f t="shared" si="47"/>
        <v>1.0676156583629894E-2</v>
      </c>
    </row>
    <row r="1584" spans="1:6" x14ac:dyDescent="0.25">
      <c r="A1584" t="s">
        <v>48</v>
      </c>
      <c r="B1584" t="s">
        <v>51</v>
      </c>
      <c r="C1584">
        <v>1135622</v>
      </c>
      <c r="D1584">
        <v>6</v>
      </c>
      <c r="E1584">
        <v>6</v>
      </c>
      <c r="F1584" s="3">
        <f t="shared" si="47"/>
        <v>0</v>
      </c>
    </row>
    <row r="1585" spans="1:6" x14ac:dyDescent="0.25">
      <c r="A1585" t="s">
        <v>48</v>
      </c>
      <c r="B1585" t="s">
        <v>51</v>
      </c>
      <c r="C1585">
        <v>1135623</v>
      </c>
      <c r="D1585">
        <v>301</v>
      </c>
      <c r="E1585">
        <v>306</v>
      </c>
      <c r="F1585" s="3">
        <f t="shared" si="47"/>
        <v>1.6611295681063124E-2</v>
      </c>
    </row>
    <row r="1586" spans="1:6" x14ac:dyDescent="0.25">
      <c r="A1586" t="s">
        <v>48</v>
      </c>
      <c r="B1586" t="s">
        <v>51</v>
      </c>
      <c r="C1586">
        <v>1135624</v>
      </c>
      <c r="D1586">
        <v>309</v>
      </c>
      <c r="E1586">
        <v>341</v>
      </c>
      <c r="F1586" s="3">
        <f t="shared" si="47"/>
        <v>0.10355987055016182</v>
      </c>
    </row>
    <row r="1587" spans="1:6" x14ac:dyDescent="0.25">
      <c r="A1587" t="s">
        <v>48</v>
      </c>
      <c r="B1587" t="s">
        <v>51</v>
      </c>
      <c r="C1587">
        <v>1135625</v>
      </c>
      <c r="D1587">
        <v>272</v>
      </c>
      <c r="E1587">
        <v>301</v>
      </c>
      <c r="F1587" s="3">
        <f t="shared" si="47"/>
        <v>0.10661764705882353</v>
      </c>
    </row>
    <row r="1588" spans="1:6" x14ac:dyDescent="0.25">
      <c r="A1588" t="s">
        <v>48</v>
      </c>
      <c r="B1588" t="s">
        <v>51</v>
      </c>
      <c r="C1588">
        <v>1135626</v>
      </c>
      <c r="D1588">
        <v>272</v>
      </c>
      <c r="E1588">
        <v>298</v>
      </c>
      <c r="F1588" s="3">
        <f t="shared" si="47"/>
        <v>9.5588235294117641E-2</v>
      </c>
    </row>
    <row r="1589" spans="1:6" x14ac:dyDescent="0.25">
      <c r="A1589" t="s">
        <v>48</v>
      </c>
      <c r="B1589" t="s">
        <v>51</v>
      </c>
      <c r="C1589">
        <v>1135627</v>
      </c>
      <c r="D1589">
        <v>220</v>
      </c>
      <c r="E1589">
        <v>239</v>
      </c>
      <c r="F1589" s="3">
        <f t="shared" si="47"/>
        <v>8.6363636363636365E-2</v>
      </c>
    </row>
    <row r="1590" spans="1:6" x14ac:dyDescent="0.25">
      <c r="A1590" t="s">
        <v>48</v>
      </c>
      <c r="B1590" t="s">
        <v>51</v>
      </c>
      <c r="C1590">
        <v>1135628</v>
      </c>
      <c r="D1590">
        <v>287</v>
      </c>
      <c r="E1590">
        <v>353</v>
      </c>
      <c r="F1590" s="3">
        <f t="shared" si="47"/>
        <v>0.22996515679442509</v>
      </c>
    </row>
    <row r="1591" spans="1:6" x14ac:dyDescent="0.25">
      <c r="A1591" t="s">
        <v>48</v>
      </c>
      <c r="B1591" t="s">
        <v>51</v>
      </c>
      <c r="C1591">
        <v>1135629</v>
      </c>
      <c r="D1591">
        <v>162</v>
      </c>
      <c r="E1591">
        <v>167</v>
      </c>
      <c r="F1591" s="3">
        <f t="shared" si="47"/>
        <v>3.0864197530864196E-2</v>
      </c>
    </row>
    <row r="1592" spans="1:6" x14ac:dyDescent="0.25">
      <c r="A1592" t="s">
        <v>48</v>
      </c>
      <c r="B1592" t="s">
        <v>52</v>
      </c>
      <c r="C1592">
        <v>1136101</v>
      </c>
      <c r="D1592">
        <v>253</v>
      </c>
      <c r="E1592">
        <v>272</v>
      </c>
      <c r="F1592" s="3">
        <f t="shared" si="47"/>
        <v>7.5098814229249009E-2</v>
      </c>
    </row>
    <row r="1593" spans="1:6" x14ac:dyDescent="0.25">
      <c r="A1593" t="s">
        <v>48</v>
      </c>
      <c r="B1593" t="s">
        <v>52</v>
      </c>
      <c r="C1593">
        <v>1136102</v>
      </c>
      <c r="D1593">
        <v>0</v>
      </c>
      <c r="E1593">
        <v>0</v>
      </c>
      <c r="F1593" s="3">
        <v>0</v>
      </c>
    </row>
    <row r="1594" spans="1:6" x14ac:dyDescent="0.25">
      <c r="A1594" t="s">
        <v>48</v>
      </c>
      <c r="B1594" t="s">
        <v>52</v>
      </c>
      <c r="C1594">
        <v>1136103</v>
      </c>
      <c r="D1594">
        <v>199</v>
      </c>
      <c r="E1594">
        <v>216</v>
      </c>
      <c r="F1594" s="3">
        <f t="shared" ref="F1594:F1625" si="48">(E1594-D1594)/D1594</f>
        <v>8.5427135678391955E-2</v>
      </c>
    </row>
    <row r="1595" spans="1:6" x14ac:dyDescent="0.25">
      <c r="A1595" t="s">
        <v>48</v>
      </c>
      <c r="B1595" t="s">
        <v>52</v>
      </c>
      <c r="C1595">
        <v>1136104</v>
      </c>
      <c r="D1595">
        <v>414</v>
      </c>
      <c r="E1595">
        <v>462</v>
      </c>
      <c r="F1595" s="3">
        <f t="shared" si="48"/>
        <v>0.11594202898550725</v>
      </c>
    </row>
    <row r="1596" spans="1:6" x14ac:dyDescent="0.25">
      <c r="A1596" t="s">
        <v>48</v>
      </c>
      <c r="B1596" t="s">
        <v>52</v>
      </c>
      <c r="C1596">
        <v>1136105</v>
      </c>
      <c r="D1596">
        <v>238</v>
      </c>
      <c r="E1596">
        <v>270</v>
      </c>
      <c r="F1596" s="3">
        <f t="shared" si="48"/>
        <v>0.13445378151260504</v>
      </c>
    </row>
    <row r="1597" spans="1:6" x14ac:dyDescent="0.25">
      <c r="A1597" t="s">
        <v>48</v>
      </c>
      <c r="B1597" t="s">
        <v>52</v>
      </c>
      <c r="C1597">
        <v>1136106</v>
      </c>
      <c r="D1597">
        <v>265</v>
      </c>
      <c r="E1597">
        <v>269</v>
      </c>
      <c r="F1597" s="3">
        <f t="shared" si="48"/>
        <v>1.509433962264151E-2</v>
      </c>
    </row>
    <row r="1598" spans="1:6" x14ac:dyDescent="0.25">
      <c r="A1598" t="s">
        <v>48</v>
      </c>
      <c r="B1598" t="s">
        <v>52</v>
      </c>
      <c r="C1598">
        <v>1136107</v>
      </c>
      <c r="D1598">
        <v>322</v>
      </c>
      <c r="E1598">
        <v>367</v>
      </c>
      <c r="F1598" s="3">
        <f t="shared" si="48"/>
        <v>0.13975155279503104</v>
      </c>
    </row>
    <row r="1599" spans="1:6" x14ac:dyDescent="0.25">
      <c r="A1599" t="s">
        <v>48</v>
      </c>
      <c r="B1599" t="s">
        <v>52</v>
      </c>
      <c r="C1599">
        <v>1136108</v>
      </c>
      <c r="D1599">
        <v>383</v>
      </c>
      <c r="E1599">
        <v>446</v>
      </c>
      <c r="F1599" s="3">
        <f t="shared" si="48"/>
        <v>0.16449086161879894</v>
      </c>
    </row>
    <row r="1600" spans="1:6" x14ac:dyDescent="0.25">
      <c r="A1600" t="s">
        <v>48</v>
      </c>
      <c r="B1600" t="s">
        <v>52</v>
      </c>
      <c r="C1600">
        <v>1136109</v>
      </c>
      <c r="D1600">
        <v>271</v>
      </c>
      <c r="E1600">
        <v>301</v>
      </c>
      <c r="F1600" s="3">
        <f t="shared" si="48"/>
        <v>0.11070110701107011</v>
      </c>
    </row>
    <row r="1601" spans="1:6" x14ac:dyDescent="0.25">
      <c r="A1601" t="s">
        <v>48</v>
      </c>
      <c r="B1601" t="s">
        <v>52</v>
      </c>
      <c r="C1601">
        <v>1136110</v>
      </c>
      <c r="D1601">
        <v>226</v>
      </c>
      <c r="E1601">
        <v>267</v>
      </c>
      <c r="F1601" s="3">
        <f t="shared" si="48"/>
        <v>0.18141592920353983</v>
      </c>
    </row>
    <row r="1602" spans="1:6" x14ac:dyDescent="0.25">
      <c r="A1602" t="s">
        <v>48</v>
      </c>
      <c r="B1602" t="s">
        <v>52</v>
      </c>
      <c r="C1602">
        <v>1136111</v>
      </c>
      <c r="D1602">
        <v>140</v>
      </c>
      <c r="E1602">
        <v>159</v>
      </c>
      <c r="F1602" s="3">
        <f t="shared" si="48"/>
        <v>0.1357142857142857</v>
      </c>
    </row>
    <row r="1603" spans="1:6" x14ac:dyDescent="0.25">
      <c r="A1603" t="s">
        <v>48</v>
      </c>
      <c r="B1603" t="s">
        <v>52</v>
      </c>
      <c r="C1603">
        <v>1136112</v>
      </c>
      <c r="D1603">
        <v>325</v>
      </c>
      <c r="E1603">
        <v>342</v>
      </c>
      <c r="F1603" s="3">
        <f t="shared" si="48"/>
        <v>5.2307692307692305E-2</v>
      </c>
    </row>
    <row r="1604" spans="1:6" x14ac:dyDescent="0.25">
      <c r="A1604" t="s">
        <v>48</v>
      </c>
      <c r="B1604" t="s">
        <v>52</v>
      </c>
      <c r="C1604">
        <v>1136113</v>
      </c>
      <c r="D1604">
        <v>347</v>
      </c>
      <c r="E1604">
        <v>394</v>
      </c>
      <c r="F1604" s="3">
        <f t="shared" si="48"/>
        <v>0.13544668587896252</v>
      </c>
    </row>
    <row r="1605" spans="1:6" x14ac:dyDescent="0.25">
      <c r="A1605" t="s">
        <v>48</v>
      </c>
      <c r="B1605" t="s">
        <v>52</v>
      </c>
      <c r="C1605">
        <v>1136114</v>
      </c>
      <c r="D1605">
        <v>325</v>
      </c>
      <c r="E1605">
        <v>362</v>
      </c>
      <c r="F1605" s="3">
        <f t="shared" si="48"/>
        <v>0.11384615384615385</v>
      </c>
    </row>
    <row r="1606" spans="1:6" x14ac:dyDescent="0.25">
      <c r="A1606" t="s">
        <v>48</v>
      </c>
      <c r="B1606" t="s">
        <v>52</v>
      </c>
      <c r="C1606">
        <v>1136115</v>
      </c>
      <c r="D1606">
        <v>338</v>
      </c>
      <c r="E1606">
        <v>390</v>
      </c>
      <c r="F1606" s="3">
        <f t="shared" si="48"/>
        <v>0.15384615384615385</v>
      </c>
    </row>
    <row r="1607" spans="1:6" x14ac:dyDescent="0.25">
      <c r="A1607" t="s">
        <v>48</v>
      </c>
      <c r="B1607" t="s">
        <v>52</v>
      </c>
      <c r="C1607">
        <v>1136116</v>
      </c>
      <c r="D1607">
        <v>217</v>
      </c>
      <c r="E1607">
        <v>243</v>
      </c>
      <c r="F1607" s="3">
        <f t="shared" si="48"/>
        <v>0.11981566820276497</v>
      </c>
    </row>
    <row r="1608" spans="1:6" x14ac:dyDescent="0.25">
      <c r="A1608" t="s">
        <v>48</v>
      </c>
      <c r="B1608" t="s">
        <v>52</v>
      </c>
      <c r="C1608">
        <v>1136117</v>
      </c>
      <c r="D1608">
        <v>379</v>
      </c>
      <c r="E1608">
        <v>421</v>
      </c>
      <c r="F1608" s="3">
        <f t="shared" si="48"/>
        <v>0.11081794195250659</v>
      </c>
    </row>
    <row r="1609" spans="1:6" x14ac:dyDescent="0.25">
      <c r="A1609" t="s">
        <v>48</v>
      </c>
      <c r="B1609" t="s">
        <v>52</v>
      </c>
      <c r="C1609">
        <v>1136118</v>
      </c>
      <c r="D1609">
        <v>268</v>
      </c>
      <c r="E1609">
        <v>278</v>
      </c>
      <c r="F1609" s="3">
        <f t="shared" si="48"/>
        <v>3.7313432835820892E-2</v>
      </c>
    </row>
    <row r="1610" spans="1:6" x14ac:dyDescent="0.25">
      <c r="A1610" t="s">
        <v>48</v>
      </c>
      <c r="B1610" t="s">
        <v>52</v>
      </c>
      <c r="C1610">
        <v>1136119</v>
      </c>
      <c r="D1610">
        <v>252</v>
      </c>
      <c r="E1610">
        <v>303</v>
      </c>
      <c r="F1610" s="3">
        <f t="shared" si="48"/>
        <v>0.20238095238095238</v>
      </c>
    </row>
    <row r="1611" spans="1:6" x14ac:dyDescent="0.25">
      <c r="A1611" t="s">
        <v>48</v>
      </c>
      <c r="B1611" t="s">
        <v>52</v>
      </c>
      <c r="C1611">
        <v>1136120</v>
      </c>
      <c r="D1611">
        <v>246</v>
      </c>
      <c r="E1611">
        <v>245</v>
      </c>
      <c r="F1611" s="3">
        <f t="shared" si="48"/>
        <v>-4.0650406504065045E-3</v>
      </c>
    </row>
    <row r="1612" spans="1:6" x14ac:dyDescent="0.25">
      <c r="A1612" t="s">
        <v>48</v>
      </c>
      <c r="B1612" t="s">
        <v>52</v>
      </c>
      <c r="C1612">
        <v>1136121</v>
      </c>
      <c r="D1612">
        <v>280</v>
      </c>
      <c r="E1612">
        <v>282</v>
      </c>
      <c r="F1612" s="3">
        <f t="shared" si="48"/>
        <v>7.1428571428571426E-3</v>
      </c>
    </row>
    <row r="1613" spans="1:6" x14ac:dyDescent="0.25">
      <c r="A1613" t="s">
        <v>48</v>
      </c>
      <c r="B1613" t="s">
        <v>52</v>
      </c>
      <c r="C1613">
        <v>1136122</v>
      </c>
      <c r="D1613">
        <v>407</v>
      </c>
      <c r="E1613">
        <v>405</v>
      </c>
      <c r="F1613" s="3">
        <f t="shared" si="48"/>
        <v>-4.9140049140049139E-3</v>
      </c>
    </row>
    <row r="1614" spans="1:6" x14ac:dyDescent="0.25">
      <c r="A1614" t="s">
        <v>48</v>
      </c>
      <c r="B1614" t="s">
        <v>52</v>
      </c>
      <c r="C1614">
        <v>1136123</v>
      </c>
      <c r="D1614">
        <v>276</v>
      </c>
      <c r="E1614">
        <v>303</v>
      </c>
      <c r="F1614" s="3">
        <f t="shared" si="48"/>
        <v>9.7826086956521743E-2</v>
      </c>
    </row>
    <row r="1615" spans="1:6" x14ac:dyDescent="0.25">
      <c r="A1615" t="s">
        <v>48</v>
      </c>
      <c r="B1615" t="s">
        <v>52</v>
      </c>
      <c r="C1615">
        <v>1136124</v>
      </c>
      <c r="D1615">
        <v>316</v>
      </c>
      <c r="E1615">
        <v>337</v>
      </c>
      <c r="F1615" s="3">
        <f t="shared" si="48"/>
        <v>6.6455696202531639E-2</v>
      </c>
    </row>
    <row r="1616" spans="1:6" x14ac:dyDescent="0.25">
      <c r="A1616" t="s">
        <v>48</v>
      </c>
      <c r="B1616" t="s">
        <v>52</v>
      </c>
      <c r="C1616">
        <v>1136125</v>
      </c>
      <c r="D1616">
        <v>189</v>
      </c>
      <c r="E1616">
        <v>213</v>
      </c>
      <c r="F1616" s="3">
        <f t="shared" si="48"/>
        <v>0.12698412698412698</v>
      </c>
    </row>
    <row r="1617" spans="1:6" x14ac:dyDescent="0.25">
      <c r="A1617" t="s">
        <v>48</v>
      </c>
      <c r="B1617" t="s">
        <v>52</v>
      </c>
      <c r="C1617">
        <v>1136126</v>
      </c>
      <c r="D1617">
        <v>346</v>
      </c>
      <c r="E1617">
        <v>344</v>
      </c>
      <c r="F1617" s="3">
        <f t="shared" si="48"/>
        <v>-5.7803468208092483E-3</v>
      </c>
    </row>
    <row r="1618" spans="1:6" x14ac:dyDescent="0.25">
      <c r="A1618" t="s">
        <v>48</v>
      </c>
      <c r="B1618" t="s">
        <v>52</v>
      </c>
      <c r="C1618">
        <v>1136127</v>
      </c>
      <c r="D1618">
        <v>369</v>
      </c>
      <c r="E1618">
        <v>452</v>
      </c>
      <c r="F1618" s="3">
        <f t="shared" si="48"/>
        <v>0.22493224932249323</v>
      </c>
    </row>
    <row r="1619" spans="1:6" x14ac:dyDescent="0.25">
      <c r="A1619" t="s">
        <v>48</v>
      </c>
      <c r="B1619" t="s">
        <v>52</v>
      </c>
      <c r="C1619">
        <v>1136128</v>
      </c>
      <c r="D1619">
        <v>250</v>
      </c>
      <c r="E1619">
        <v>279</v>
      </c>
      <c r="F1619" s="3">
        <f t="shared" si="48"/>
        <v>0.11600000000000001</v>
      </c>
    </row>
    <row r="1620" spans="1:6" x14ac:dyDescent="0.25">
      <c r="A1620" t="s">
        <v>48</v>
      </c>
      <c r="B1620" t="s">
        <v>52</v>
      </c>
      <c r="C1620">
        <v>1136129</v>
      </c>
      <c r="D1620">
        <v>265</v>
      </c>
      <c r="E1620">
        <v>300</v>
      </c>
      <c r="F1620" s="3">
        <f t="shared" si="48"/>
        <v>0.13207547169811321</v>
      </c>
    </row>
    <row r="1621" spans="1:6" x14ac:dyDescent="0.25">
      <c r="A1621" t="s">
        <v>48</v>
      </c>
      <c r="B1621" t="s">
        <v>52</v>
      </c>
      <c r="C1621">
        <v>1136130</v>
      </c>
      <c r="D1621">
        <v>241</v>
      </c>
      <c r="E1621">
        <v>289</v>
      </c>
      <c r="F1621" s="3">
        <f t="shared" si="48"/>
        <v>0.19917012448132779</v>
      </c>
    </row>
    <row r="1622" spans="1:6" x14ac:dyDescent="0.25">
      <c r="A1622" t="s">
        <v>48</v>
      </c>
      <c r="B1622" t="s">
        <v>52</v>
      </c>
      <c r="C1622">
        <v>1136131</v>
      </c>
      <c r="D1622">
        <v>229</v>
      </c>
      <c r="E1622">
        <v>255</v>
      </c>
      <c r="F1622" s="3">
        <f t="shared" si="48"/>
        <v>0.11353711790393013</v>
      </c>
    </row>
    <row r="1623" spans="1:6" x14ac:dyDescent="0.25">
      <c r="A1623" t="s">
        <v>48</v>
      </c>
      <c r="B1623" t="s">
        <v>52</v>
      </c>
      <c r="C1623">
        <v>1136132</v>
      </c>
      <c r="D1623">
        <v>333</v>
      </c>
      <c r="E1623">
        <v>330</v>
      </c>
      <c r="F1623" s="3">
        <f t="shared" si="48"/>
        <v>-9.0090090090090089E-3</v>
      </c>
    </row>
    <row r="1624" spans="1:6" x14ac:dyDescent="0.25">
      <c r="A1624" t="s">
        <v>48</v>
      </c>
      <c r="B1624" t="s">
        <v>52</v>
      </c>
      <c r="C1624">
        <v>1136133</v>
      </c>
      <c r="D1624">
        <v>269</v>
      </c>
      <c r="E1624">
        <v>298</v>
      </c>
      <c r="F1624" s="3">
        <f t="shared" si="48"/>
        <v>0.10780669144981413</v>
      </c>
    </row>
    <row r="1625" spans="1:6" x14ac:dyDescent="0.25">
      <c r="A1625" t="s">
        <v>48</v>
      </c>
      <c r="B1625" t="s">
        <v>52</v>
      </c>
      <c r="C1625">
        <v>1136134</v>
      </c>
      <c r="D1625">
        <v>433</v>
      </c>
      <c r="E1625">
        <v>432</v>
      </c>
      <c r="F1625" s="3">
        <f t="shared" si="48"/>
        <v>-2.3094688221709007E-3</v>
      </c>
    </row>
    <row r="1626" spans="1:6" x14ac:dyDescent="0.25">
      <c r="A1626" t="s">
        <v>48</v>
      </c>
      <c r="B1626" t="s">
        <v>52</v>
      </c>
      <c r="C1626">
        <v>1136135</v>
      </c>
      <c r="D1626">
        <v>265</v>
      </c>
      <c r="E1626">
        <v>301</v>
      </c>
      <c r="F1626" s="3">
        <f t="shared" ref="F1626:F1657" si="49">(E1626-D1626)/D1626</f>
        <v>0.13584905660377358</v>
      </c>
    </row>
    <row r="1627" spans="1:6" x14ac:dyDescent="0.25">
      <c r="A1627" t="s">
        <v>48</v>
      </c>
      <c r="B1627" t="s">
        <v>52</v>
      </c>
      <c r="C1627">
        <v>1136136</v>
      </c>
      <c r="D1627">
        <v>276</v>
      </c>
      <c r="E1627">
        <v>334</v>
      </c>
      <c r="F1627" s="3">
        <f t="shared" si="49"/>
        <v>0.21014492753623187</v>
      </c>
    </row>
    <row r="1628" spans="1:6" x14ac:dyDescent="0.25">
      <c r="A1628" t="s">
        <v>48</v>
      </c>
      <c r="B1628" t="s">
        <v>52</v>
      </c>
      <c r="C1628">
        <v>1136137</v>
      </c>
      <c r="D1628">
        <v>243</v>
      </c>
      <c r="E1628">
        <v>249</v>
      </c>
      <c r="F1628" s="3">
        <f t="shared" si="49"/>
        <v>2.4691358024691357E-2</v>
      </c>
    </row>
    <row r="1629" spans="1:6" x14ac:dyDescent="0.25">
      <c r="A1629" t="s">
        <v>48</v>
      </c>
      <c r="B1629" t="s">
        <v>52</v>
      </c>
      <c r="C1629">
        <v>1136138</v>
      </c>
      <c r="D1629">
        <v>296</v>
      </c>
      <c r="E1629">
        <v>334</v>
      </c>
      <c r="F1629" s="3">
        <f t="shared" si="49"/>
        <v>0.12837837837837837</v>
      </c>
    </row>
    <row r="1630" spans="1:6" x14ac:dyDescent="0.25">
      <c r="A1630" t="s">
        <v>48</v>
      </c>
      <c r="B1630" t="s">
        <v>52</v>
      </c>
      <c r="C1630">
        <v>1136139</v>
      </c>
      <c r="D1630">
        <v>210</v>
      </c>
      <c r="E1630">
        <v>228</v>
      </c>
      <c r="F1630" s="3">
        <f t="shared" si="49"/>
        <v>8.5714285714285715E-2</v>
      </c>
    </row>
    <row r="1631" spans="1:6" x14ac:dyDescent="0.25">
      <c r="A1631" t="s">
        <v>48</v>
      </c>
      <c r="B1631" t="s">
        <v>52</v>
      </c>
      <c r="C1631">
        <v>1136140</v>
      </c>
      <c r="D1631">
        <v>313</v>
      </c>
      <c r="E1631">
        <v>332</v>
      </c>
      <c r="F1631" s="3">
        <f t="shared" si="49"/>
        <v>6.070287539936102E-2</v>
      </c>
    </row>
    <row r="1632" spans="1:6" x14ac:dyDescent="0.25">
      <c r="A1632" t="s">
        <v>48</v>
      </c>
      <c r="B1632" t="s">
        <v>52</v>
      </c>
      <c r="C1632">
        <v>1136141</v>
      </c>
      <c r="D1632">
        <v>229</v>
      </c>
      <c r="E1632">
        <v>250</v>
      </c>
      <c r="F1632" s="3">
        <f t="shared" si="49"/>
        <v>9.1703056768558958E-2</v>
      </c>
    </row>
    <row r="1633" spans="1:6" x14ac:dyDescent="0.25">
      <c r="A1633" t="s">
        <v>48</v>
      </c>
      <c r="B1633" t="s">
        <v>52</v>
      </c>
      <c r="C1633">
        <v>1136142</v>
      </c>
      <c r="D1633">
        <v>450</v>
      </c>
      <c r="E1633">
        <v>534</v>
      </c>
      <c r="F1633" s="3">
        <f t="shared" si="49"/>
        <v>0.18666666666666668</v>
      </c>
    </row>
    <row r="1634" spans="1:6" x14ac:dyDescent="0.25">
      <c r="A1634" t="s">
        <v>48</v>
      </c>
      <c r="B1634" t="s">
        <v>52</v>
      </c>
      <c r="C1634">
        <v>1136143</v>
      </c>
      <c r="D1634">
        <v>175</v>
      </c>
      <c r="E1634">
        <v>176</v>
      </c>
      <c r="F1634" s="3">
        <f t="shared" si="49"/>
        <v>5.7142857142857143E-3</v>
      </c>
    </row>
    <row r="1635" spans="1:6" x14ac:dyDescent="0.25">
      <c r="A1635" t="s">
        <v>48</v>
      </c>
      <c r="B1635" t="s">
        <v>52</v>
      </c>
      <c r="C1635">
        <v>1136144</v>
      </c>
      <c r="D1635">
        <v>197</v>
      </c>
      <c r="E1635">
        <v>234</v>
      </c>
      <c r="F1635" s="3">
        <f t="shared" si="49"/>
        <v>0.18781725888324874</v>
      </c>
    </row>
    <row r="1636" spans="1:6" x14ac:dyDescent="0.25">
      <c r="A1636" t="s">
        <v>48</v>
      </c>
      <c r="B1636" t="s">
        <v>52</v>
      </c>
      <c r="C1636">
        <v>1136145</v>
      </c>
      <c r="D1636">
        <v>272</v>
      </c>
      <c r="E1636">
        <v>296</v>
      </c>
      <c r="F1636" s="3">
        <f t="shared" si="49"/>
        <v>8.8235294117647065E-2</v>
      </c>
    </row>
    <row r="1637" spans="1:6" x14ac:dyDescent="0.25">
      <c r="A1637" t="s">
        <v>48</v>
      </c>
      <c r="B1637" t="s">
        <v>52</v>
      </c>
      <c r="C1637">
        <v>1136146</v>
      </c>
      <c r="D1637">
        <v>245</v>
      </c>
      <c r="E1637">
        <v>274</v>
      </c>
      <c r="F1637" s="3">
        <f t="shared" si="49"/>
        <v>0.11836734693877551</v>
      </c>
    </row>
    <row r="1638" spans="1:6" x14ac:dyDescent="0.25">
      <c r="A1638" t="s">
        <v>48</v>
      </c>
      <c r="B1638" t="s">
        <v>53</v>
      </c>
      <c r="C1638">
        <v>1147217</v>
      </c>
      <c r="D1638">
        <v>9</v>
      </c>
      <c r="E1638">
        <v>10</v>
      </c>
      <c r="F1638" s="3">
        <f t="shared" si="49"/>
        <v>0.1111111111111111</v>
      </c>
    </row>
    <row r="1639" spans="1:6" x14ac:dyDescent="0.25">
      <c r="A1639" t="s">
        <v>48</v>
      </c>
      <c r="B1639" t="s">
        <v>53</v>
      </c>
      <c r="C1639">
        <v>1147223</v>
      </c>
      <c r="D1639">
        <v>320</v>
      </c>
      <c r="E1639">
        <v>443</v>
      </c>
      <c r="F1639" s="3">
        <f t="shared" si="49"/>
        <v>0.38437500000000002</v>
      </c>
    </row>
    <row r="1640" spans="1:6" x14ac:dyDescent="0.25">
      <c r="A1640" t="s">
        <v>48</v>
      </c>
      <c r="B1640" t="s">
        <v>53</v>
      </c>
      <c r="C1640">
        <v>1147224</v>
      </c>
      <c r="D1640">
        <v>195</v>
      </c>
      <c r="E1640">
        <v>218</v>
      </c>
      <c r="F1640" s="3">
        <f t="shared" si="49"/>
        <v>0.11794871794871795</v>
      </c>
    </row>
    <row r="1641" spans="1:6" x14ac:dyDescent="0.25">
      <c r="A1641" t="s">
        <v>48</v>
      </c>
      <c r="B1641" t="s">
        <v>53</v>
      </c>
      <c r="C1641">
        <v>1147225</v>
      </c>
      <c r="D1641">
        <v>339</v>
      </c>
      <c r="E1641">
        <v>361</v>
      </c>
      <c r="F1641" s="3">
        <f t="shared" si="49"/>
        <v>6.4896755162241887E-2</v>
      </c>
    </row>
    <row r="1642" spans="1:6" x14ac:dyDescent="0.25">
      <c r="A1642" t="s">
        <v>48</v>
      </c>
      <c r="B1642" t="s">
        <v>53</v>
      </c>
      <c r="C1642">
        <v>1147226</v>
      </c>
      <c r="D1642">
        <v>354</v>
      </c>
      <c r="E1642">
        <v>420</v>
      </c>
      <c r="F1642" s="3">
        <f t="shared" si="49"/>
        <v>0.1864406779661017</v>
      </c>
    </row>
    <row r="1643" spans="1:6" x14ac:dyDescent="0.25">
      <c r="A1643" t="s">
        <v>48</v>
      </c>
      <c r="B1643" t="s">
        <v>53</v>
      </c>
      <c r="C1643">
        <v>1147227</v>
      </c>
      <c r="D1643">
        <v>376</v>
      </c>
      <c r="E1643">
        <v>434</v>
      </c>
      <c r="F1643" s="3">
        <f t="shared" si="49"/>
        <v>0.15425531914893617</v>
      </c>
    </row>
    <row r="1644" spans="1:6" x14ac:dyDescent="0.25">
      <c r="A1644" t="s">
        <v>48</v>
      </c>
      <c r="B1644" t="s">
        <v>53</v>
      </c>
      <c r="C1644">
        <v>1147228</v>
      </c>
      <c r="D1644">
        <v>306</v>
      </c>
      <c r="E1644">
        <v>342</v>
      </c>
      <c r="F1644" s="3">
        <f t="shared" si="49"/>
        <v>0.11764705882352941</v>
      </c>
    </row>
    <row r="1645" spans="1:6" x14ac:dyDescent="0.25">
      <c r="A1645" t="s">
        <v>48</v>
      </c>
      <c r="B1645" t="s">
        <v>53</v>
      </c>
      <c r="C1645">
        <v>1147229</v>
      </c>
      <c r="D1645">
        <v>285</v>
      </c>
      <c r="E1645">
        <v>294</v>
      </c>
      <c r="F1645" s="3">
        <f t="shared" si="49"/>
        <v>3.1578947368421054E-2</v>
      </c>
    </row>
    <row r="1646" spans="1:6" x14ac:dyDescent="0.25">
      <c r="A1646" t="s">
        <v>48</v>
      </c>
      <c r="B1646" t="s">
        <v>53</v>
      </c>
      <c r="C1646">
        <v>1147232</v>
      </c>
      <c r="D1646">
        <v>3</v>
      </c>
      <c r="E1646">
        <v>3</v>
      </c>
      <c r="F1646" s="3">
        <f t="shared" si="49"/>
        <v>0</v>
      </c>
    </row>
    <row r="1647" spans="1:6" x14ac:dyDescent="0.25">
      <c r="A1647" t="s">
        <v>48</v>
      </c>
      <c r="B1647" t="s">
        <v>53</v>
      </c>
      <c r="C1647">
        <v>1147233</v>
      </c>
      <c r="D1647">
        <v>260</v>
      </c>
      <c r="E1647">
        <v>274</v>
      </c>
      <c r="F1647" s="3">
        <f t="shared" si="49"/>
        <v>5.3846153846153849E-2</v>
      </c>
    </row>
    <row r="1648" spans="1:6" x14ac:dyDescent="0.25">
      <c r="A1648" t="s">
        <v>48</v>
      </c>
      <c r="B1648" t="s">
        <v>53</v>
      </c>
      <c r="C1648">
        <v>1147234</v>
      </c>
      <c r="D1648">
        <v>243</v>
      </c>
      <c r="E1648">
        <v>270</v>
      </c>
      <c r="F1648" s="3">
        <f t="shared" si="49"/>
        <v>0.1111111111111111</v>
      </c>
    </row>
    <row r="1649" spans="1:6" x14ac:dyDescent="0.25">
      <c r="A1649" t="s">
        <v>48</v>
      </c>
      <c r="B1649" t="s">
        <v>53</v>
      </c>
      <c r="C1649">
        <v>1147235</v>
      </c>
      <c r="D1649">
        <v>0</v>
      </c>
      <c r="E1649">
        <v>0</v>
      </c>
      <c r="F1649" s="3">
        <v>0</v>
      </c>
    </row>
    <row r="1650" spans="1:6" x14ac:dyDescent="0.25">
      <c r="A1650" t="s">
        <v>48</v>
      </c>
      <c r="B1650" t="s">
        <v>53</v>
      </c>
      <c r="C1650">
        <v>1147244</v>
      </c>
      <c r="D1650">
        <v>202</v>
      </c>
      <c r="E1650">
        <v>213</v>
      </c>
      <c r="F1650" s="3">
        <f t="shared" ref="F1650:F1671" si="50">(E1650-D1650)/D1650</f>
        <v>5.4455445544554455E-2</v>
      </c>
    </row>
    <row r="1651" spans="1:6" x14ac:dyDescent="0.25">
      <c r="A1651" t="s">
        <v>48</v>
      </c>
      <c r="B1651" t="s">
        <v>53</v>
      </c>
      <c r="C1651">
        <v>1147245</v>
      </c>
      <c r="D1651">
        <v>308</v>
      </c>
      <c r="E1651">
        <v>363</v>
      </c>
      <c r="F1651" s="3">
        <f t="shared" si="50"/>
        <v>0.17857142857142858</v>
      </c>
    </row>
    <row r="1652" spans="1:6" x14ac:dyDescent="0.25">
      <c r="A1652" t="s">
        <v>48</v>
      </c>
      <c r="B1652" t="s">
        <v>54</v>
      </c>
      <c r="C1652">
        <v>1147408</v>
      </c>
      <c r="D1652">
        <v>145</v>
      </c>
      <c r="E1652">
        <v>163</v>
      </c>
      <c r="F1652" s="3">
        <f t="shared" si="50"/>
        <v>0.12413793103448276</v>
      </c>
    </row>
    <row r="1653" spans="1:6" x14ac:dyDescent="0.25">
      <c r="A1653" t="s">
        <v>48</v>
      </c>
      <c r="B1653" t="s">
        <v>54</v>
      </c>
      <c r="C1653">
        <v>1147409</v>
      </c>
      <c r="D1653">
        <v>5</v>
      </c>
      <c r="E1653">
        <v>6</v>
      </c>
      <c r="F1653" s="3">
        <f t="shared" si="50"/>
        <v>0.2</v>
      </c>
    </row>
    <row r="1654" spans="1:6" x14ac:dyDescent="0.25">
      <c r="A1654" t="s">
        <v>48</v>
      </c>
      <c r="B1654" t="s">
        <v>54</v>
      </c>
      <c r="C1654">
        <v>1147410</v>
      </c>
      <c r="D1654">
        <v>188</v>
      </c>
      <c r="E1654">
        <v>204</v>
      </c>
      <c r="F1654" s="3">
        <f t="shared" si="50"/>
        <v>8.5106382978723402E-2</v>
      </c>
    </row>
    <row r="1655" spans="1:6" x14ac:dyDescent="0.25">
      <c r="A1655" t="s">
        <v>48</v>
      </c>
      <c r="B1655" t="s">
        <v>54</v>
      </c>
      <c r="C1655">
        <v>1147411</v>
      </c>
      <c r="D1655">
        <v>271</v>
      </c>
      <c r="E1655">
        <v>300</v>
      </c>
      <c r="F1655" s="3">
        <f t="shared" si="50"/>
        <v>0.1070110701107011</v>
      </c>
    </row>
    <row r="1656" spans="1:6" x14ac:dyDescent="0.25">
      <c r="A1656" t="s">
        <v>48</v>
      </c>
      <c r="B1656" t="s">
        <v>54</v>
      </c>
      <c r="C1656">
        <v>1147412</v>
      </c>
      <c r="D1656">
        <v>306</v>
      </c>
      <c r="E1656">
        <v>349</v>
      </c>
      <c r="F1656" s="3">
        <f t="shared" si="50"/>
        <v>0.14052287581699346</v>
      </c>
    </row>
    <row r="1657" spans="1:6" x14ac:dyDescent="0.25">
      <c r="A1657" t="s">
        <v>48</v>
      </c>
      <c r="B1657" t="s">
        <v>54</v>
      </c>
      <c r="C1657">
        <v>1147413</v>
      </c>
      <c r="D1657">
        <v>360</v>
      </c>
      <c r="E1657">
        <v>366</v>
      </c>
      <c r="F1657" s="3">
        <f t="shared" si="50"/>
        <v>1.6666666666666666E-2</v>
      </c>
    </row>
    <row r="1658" spans="1:6" x14ac:dyDescent="0.25">
      <c r="A1658" t="s">
        <v>48</v>
      </c>
      <c r="B1658" t="s">
        <v>54</v>
      </c>
      <c r="C1658">
        <v>1147414</v>
      </c>
      <c r="D1658">
        <v>360</v>
      </c>
      <c r="E1658">
        <v>404</v>
      </c>
      <c r="F1658" s="3">
        <f t="shared" si="50"/>
        <v>0.12222222222222222</v>
      </c>
    </row>
    <row r="1659" spans="1:6" x14ac:dyDescent="0.25">
      <c r="A1659" t="s">
        <v>48</v>
      </c>
      <c r="B1659" t="s">
        <v>54</v>
      </c>
      <c r="C1659">
        <v>1147415</v>
      </c>
      <c r="D1659">
        <v>276</v>
      </c>
      <c r="E1659">
        <v>287</v>
      </c>
      <c r="F1659" s="3">
        <f t="shared" si="50"/>
        <v>3.9855072463768113E-2</v>
      </c>
    </row>
    <row r="1660" spans="1:6" x14ac:dyDescent="0.25">
      <c r="A1660" t="s">
        <v>48</v>
      </c>
      <c r="B1660" t="s">
        <v>54</v>
      </c>
      <c r="C1660">
        <v>1147416</v>
      </c>
      <c r="D1660">
        <v>198</v>
      </c>
      <c r="E1660">
        <v>208</v>
      </c>
      <c r="F1660" s="3">
        <f t="shared" si="50"/>
        <v>5.0505050505050504E-2</v>
      </c>
    </row>
    <row r="1661" spans="1:6" x14ac:dyDescent="0.25">
      <c r="A1661" t="s">
        <v>48</v>
      </c>
      <c r="B1661" t="s">
        <v>54</v>
      </c>
      <c r="C1661">
        <v>1147417</v>
      </c>
      <c r="D1661">
        <v>232</v>
      </c>
      <c r="E1661">
        <v>240</v>
      </c>
      <c r="F1661" s="3">
        <f t="shared" si="50"/>
        <v>3.4482758620689655E-2</v>
      </c>
    </row>
    <row r="1662" spans="1:6" x14ac:dyDescent="0.25">
      <c r="A1662" t="s">
        <v>48</v>
      </c>
      <c r="B1662" t="s">
        <v>54</v>
      </c>
      <c r="C1662">
        <v>1147418</v>
      </c>
      <c r="D1662">
        <v>229</v>
      </c>
      <c r="E1662">
        <v>261</v>
      </c>
      <c r="F1662" s="3">
        <f t="shared" si="50"/>
        <v>0.13973799126637554</v>
      </c>
    </row>
    <row r="1663" spans="1:6" x14ac:dyDescent="0.25">
      <c r="A1663" t="s">
        <v>48</v>
      </c>
      <c r="B1663" t="s">
        <v>54</v>
      </c>
      <c r="C1663">
        <v>1147420</v>
      </c>
      <c r="D1663">
        <v>339</v>
      </c>
      <c r="E1663">
        <v>363</v>
      </c>
      <c r="F1663" s="3">
        <f t="shared" si="50"/>
        <v>7.0796460176991149E-2</v>
      </c>
    </row>
    <row r="1664" spans="1:6" x14ac:dyDescent="0.25">
      <c r="A1664" t="s">
        <v>48</v>
      </c>
      <c r="B1664" t="s">
        <v>54</v>
      </c>
      <c r="C1664">
        <v>1147421</v>
      </c>
      <c r="D1664">
        <v>278</v>
      </c>
      <c r="E1664">
        <v>292</v>
      </c>
      <c r="F1664" s="3">
        <f t="shared" si="50"/>
        <v>5.0359712230215826E-2</v>
      </c>
    </row>
    <row r="1665" spans="1:6" x14ac:dyDescent="0.25">
      <c r="A1665" t="s">
        <v>48</v>
      </c>
      <c r="B1665" t="s">
        <v>54</v>
      </c>
      <c r="C1665">
        <v>1147422</v>
      </c>
      <c r="D1665">
        <v>236</v>
      </c>
      <c r="E1665">
        <v>234</v>
      </c>
      <c r="F1665" s="3">
        <f t="shared" si="50"/>
        <v>-8.4745762711864406E-3</v>
      </c>
    </row>
    <row r="1666" spans="1:6" x14ac:dyDescent="0.25">
      <c r="A1666" t="s">
        <v>48</v>
      </c>
      <c r="B1666" t="s">
        <v>54</v>
      </c>
      <c r="C1666">
        <v>1147423</v>
      </c>
      <c r="D1666">
        <v>255</v>
      </c>
      <c r="E1666">
        <v>276</v>
      </c>
      <c r="F1666" s="3">
        <f t="shared" si="50"/>
        <v>8.2352941176470587E-2</v>
      </c>
    </row>
    <row r="1667" spans="1:6" x14ac:dyDescent="0.25">
      <c r="A1667" t="s">
        <v>48</v>
      </c>
      <c r="B1667" t="s">
        <v>54</v>
      </c>
      <c r="C1667">
        <v>1147424</v>
      </c>
      <c r="D1667">
        <v>252</v>
      </c>
      <c r="E1667">
        <v>287</v>
      </c>
      <c r="F1667" s="3">
        <f t="shared" si="50"/>
        <v>0.1388888888888889</v>
      </c>
    </row>
    <row r="1668" spans="1:6" x14ac:dyDescent="0.25">
      <c r="A1668" t="s">
        <v>48</v>
      </c>
      <c r="B1668" t="s">
        <v>54</v>
      </c>
      <c r="C1668">
        <v>1147425</v>
      </c>
      <c r="D1668">
        <v>200</v>
      </c>
      <c r="E1668">
        <v>212</v>
      </c>
      <c r="F1668" s="3">
        <f t="shared" si="50"/>
        <v>0.06</v>
      </c>
    </row>
    <row r="1669" spans="1:6" x14ac:dyDescent="0.25">
      <c r="A1669" t="s">
        <v>48</v>
      </c>
      <c r="B1669" t="s">
        <v>54</v>
      </c>
      <c r="C1669">
        <v>1147426</v>
      </c>
      <c r="D1669">
        <v>212</v>
      </c>
      <c r="E1669">
        <v>248</v>
      </c>
      <c r="F1669" s="3">
        <f t="shared" si="50"/>
        <v>0.16981132075471697</v>
      </c>
    </row>
    <row r="1670" spans="1:6" x14ac:dyDescent="0.25">
      <c r="A1670" t="s">
        <v>48</v>
      </c>
      <c r="B1670" t="s">
        <v>54</v>
      </c>
      <c r="C1670">
        <v>1147427</v>
      </c>
      <c r="D1670">
        <v>219</v>
      </c>
      <c r="E1670">
        <v>243</v>
      </c>
      <c r="F1670" s="3">
        <f t="shared" si="50"/>
        <v>0.1095890410958904</v>
      </c>
    </row>
    <row r="1671" spans="1:6" x14ac:dyDescent="0.25">
      <c r="A1671" t="s">
        <v>48</v>
      </c>
      <c r="B1671" t="s">
        <v>54</v>
      </c>
      <c r="C1671">
        <v>1147428</v>
      </c>
      <c r="D1671">
        <v>240</v>
      </c>
      <c r="E1671">
        <v>260</v>
      </c>
      <c r="F1671" s="3">
        <f t="shared" si="50"/>
        <v>8.3333333333333329E-2</v>
      </c>
    </row>
    <row r="1672" spans="1:6" x14ac:dyDescent="0.25">
      <c r="A1672" t="s">
        <v>48</v>
      </c>
      <c r="B1672" t="s">
        <v>54</v>
      </c>
      <c r="C1672">
        <v>1147429</v>
      </c>
      <c r="D1672">
        <v>0</v>
      </c>
      <c r="E1672">
        <v>0</v>
      </c>
      <c r="F1672" s="3">
        <v>0</v>
      </c>
    </row>
    <row r="1673" spans="1:6" x14ac:dyDescent="0.25">
      <c r="A1673" t="s">
        <v>48</v>
      </c>
      <c r="B1673" t="s">
        <v>54</v>
      </c>
      <c r="C1673">
        <v>1147430</v>
      </c>
      <c r="D1673">
        <v>220</v>
      </c>
      <c r="E1673">
        <v>237</v>
      </c>
      <c r="F1673" s="3">
        <f t="shared" ref="F1673:F1704" si="51">(E1673-D1673)/D1673</f>
        <v>7.7272727272727271E-2</v>
      </c>
    </row>
    <row r="1674" spans="1:6" x14ac:dyDescent="0.25">
      <c r="A1674" t="s">
        <v>48</v>
      </c>
      <c r="B1674" t="s">
        <v>54</v>
      </c>
      <c r="C1674">
        <v>1147431</v>
      </c>
      <c r="D1674">
        <v>334</v>
      </c>
      <c r="E1674">
        <v>374</v>
      </c>
      <c r="F1674" s="3">
        <f t="shared" si="51"/>
        <v>0.11976047904191617</v>
      </c>
    </row>
    <row r="1675" spans="1:6" x14ac:dyDescent="0.25">
      <c r="A1675" t="s">
        <v>48</v>
      </c>
      <c r="B1675" t="s">
        <v>54</v>
      </c>
      <c r="C1675">
        <v>1147432</v>
      </c>
      <c r="D1675">
        <v>241</v>
      </c>
      <c r="E1675">
        <v>283</v>
      </c>
      <c r="F1675" s="3">
        <f t="shared" si="51"/>
        <v>0.17427385892116182</v>
      </c>
    </row>
    <row r="1676" spans="1:6" x14ac:dyDescent="0.25">
      <c r="A1676" t="s">
        <v>48</v>
      </c>
      <c r="B1676" t="s">
        <v>54</v>
      </c>
      <c r="C1676">
        <v>1147433</v>
      </c>
      <c r="D1676">
        <v>338</v>
      </c>
      <c r="E1676">
        <v>364</v>
      </c>
      <c r="F1676" s="3">
        <f t="shared" si="51"/>
        <v>7.6923076923076927E-2</v>
      </c>
    </row>
    <row r="1677" spans="1:6" x14ac:dyDescent="0.25">
      <c r="A1677" t="s">
        <v>48</v>
      </c>
      <c r="B1677" t="s">
        <v>54</v>
      </c>
      <c r="C1677">
        <v>1147434</v>
      </c>
      <c r="D1677">
        <v>243</v>
      </c>
      <c r="E1677">
        <v>244</v>
      </c>
      <c r="F1677" s="3">
        <f t="shared" si="51"/>
        <v>4.11522633744856E-3</v>
      </c>
    </row>
    <row r="1678" spans="1:6" x14ac:dyDescent="0.25">
      <c r="A1678" t="s">
        <v>48</v>
      </c>
      <c r="B1678" t="s">
        <v>54</v>
      </c>
      <c r="C1678">
        <v>1147435</v>
      </c>
      <c r="D1678">
        <v>109</v>
      </c>
      <c r="E1678">
        <v>120</v>
      </c>
      <c r="F1678" s="3">
        <f t="shared" si="51"/>
        <v>0.10091743119266056</v>
      </c>
    </row>
    <row r="1679" spans="1:6" x14ac:dyDescent="0.25">
      <c r="A1679" t="s">
        <v>48</v>
      </c>
      <c r="B1679" t="s">
        <v>54</v>
      </c>
      <c r="C1679">
        <v>1147436</v>
      </c>
      <c r="D1679">
        <v>279</v>
      </c>
      <c r="E1679">
        <v>277</v>
      </c>
      <c r="F1679" s="3">
        <f t="shared" si="51"/>
        <v>-7.1684587813620072E-3</v>
      </c>
    </row>
    <row r="1680" spans="1:6" x14ac:dyDescent="0.25">
      <c r="A1680" t="s">
        <v>48</v>
      </c>
      <c r="B1680" t="s">
        <v>54</v>
      </c>
      <c r="C1680">
        <v>1147437</v>
      </c>
      <c r="D1680">
        <v>122</v>
      </c>
      <c r="E1680">
        <v>136</v>
      </c>
      <c r="F1680" s="3">
        <f t="shared" si="51"/>
        <v>0.11475409836065574</v>
      </c>
    </row>
    <row r="1681" spans="1:6" x14ac:dyDescent="0.25">
      <c r="A1681" t="s">
        <v>48</v>
      </c>
      <c r="B1681" t="s">
        <v>54</v>
      </c>
      <c r="C1681">
        <v>1147447</v>
      </c>
      <c r="D1681">
        <v>230</v>
      </c>
      <c r="E1681">
        <v>246</v>
      </c>
      <c r="F1681" s="3">
        <f t="shared" si="51"/>
        <v>6.9565217391304349E-2</v>
      </c>
    </row>
    <row r="1682" spans="1:6" x14ac:dyDescent="0.25">
      <c r="A1682" t="s">
        <v>48</v>
      </c>
      <c r="B1682" t="s">
        <v>54</v>
      </c>
      <c r="C1682">
        <v>1147450</v>
      </c>
      <c r="D1682">
        <v>217</v>
      </c>
      <c r="E1682">
        <v>222</v>
      </c>
      <c r="F1682" s="3">
        <f t="shared" si="51"/>
        <v>2.3041474654377881E-2</v>
      </c>
    </row>
    <row r="1683" spans="1:6" x14ac:dyDescent="0.25">
      <c r="A1683" t="s">
        <v>48</v>
      </c>
      <c r="B1683" t="s">
        <v>54</v>
      </c>
      <c r="C1683">
        <v>1147453</v>
      </c>
      <c r="D1683">
        <v>85</v>
      </c>
      <c r="E1683">
        <v>97</v>
      </c>
      <c r="F1683" s="3">
        <f t="shared" si="51"/>
        <v>0.14117647058823529</v>
      </c>
    </row>
    <row r="1684" spans="1:6" x14ac:dyDescent="0.25">
      <c r="A1684" t="s">
        <v>48</v>
      </c>
      <c r="B1684" t="s">
        <v>54</v>
      </c>
      <c r="C1684">
        <v>1147454</v>
      </c>
      <c r="D1684">
        <v>103</v>
      </c>
      <c r="E1684">
        <v>109</v>
      </c>
      <c r="F1684" s="3">
        <f t="shared" si="51"/>
        <v>5.8252427184466021E-2</v>
      </c>
    </row>
    <row r="1685" spans="1:6" x14ac:dyDescent="0.25">
      <c r="A1685" t="s">
        <v>48</v>
      </c>
      <c r="B1685" t="s">
        <v>54</v>
      </c>
      <c r="C1685">
        <v>1147472</v>
      </c>
      <c r="D1685">
        <v>144</v>
      </c>
      <c r="E1685">
        <v>150</v>
      </c>
      <c r="F1685" s="3">
        <f t="shared" si="51"/>
        <v>4.1666666666666664E-2</v>
      </c>
    </row>
    <row r="1686" spans="1:6" x14ac:dyDescent="0.25">
      <c r="A1686" t="s">
        <v>48</v>
      </c>
      <c r="B1686" t="s">
        <v>54</v>
      </c>
      <c r="C1686">
        <v>1147475</v>
      </c>
      <c r="D1686">
        <v>181</v>
      </c>
      <c r="E1686">
        <v>205</v>
      </c>
      <c r="F1686" s="3">
        <f t="shared" si="51"/>
        <v>0.13259668508287292</v>
      </c>
    </row>
    <row r="1687" spans="1:6" x14ac:dyDescent="0.25">
      <c r="A1687" t="s">
        <v>48</v>
      </c>
      <c r="B1687" t="s">
        <v>54</v>
      </c>
      <c r="C1687">
        <v>1147476</v>
      </c>
      <c r="D1687">
        <v>100</v>
      </c>
      <c r="E1687">
        <v>110</v>
      </c>
      <c r="F1687" s="3">
        <f t="shared" si="51"/>
        <v>0.1</v>
      </c>
    </row>
    <row r="1688" spans="1:6" x14ac:dyDescent="0.25">
      <c r="A1688" t="s">
        <v>48</v>
      </c>
      <c r="B1688" t="s">
        <v>55</v>
      </c>
      <c r="C1688">
        <v>1147901</v>
      </c>
      <c r="D1688">
        <v>327</v>
      </c>
      <c r="E1688">
        <v>320</v>
      </c>
      <c r="F1688" s="3">
        <f t="shared" si="51"/>
        <v>-2.1406727828746176E-2</v>
      </c>
    </row>
    <row r="1689" spans="1:6" x14ac:dyDescent="0.25">
      <c r="A1689" t="s">
        <v>48</v>
      </c>
      <c r="B1689" t="s">
        <v>55</v>
      </c>
      <c r="C1689">
        <v>1147902</v>
      </c>
      <c r="D1689">
        <v>350</v>
      </c>
      <c r="E1689">
        <v>376</v>
      </c>
      <c r="F1689" s="3">
        <f t="shared" si="51"/>
        <v>7.4285714285714288E-2</v>
      </c>
    </row>
    <row r="1690" spans="1:6" x14ac:dyDescent="0.25">
      <c r="A1690" t="s">
        <v>48</v>
      </c>
      <c r="B1690" t="s">
        <v>55</v>
      </c>
      <c r="C1690">
        <v>1147903</v>
      </c>
      <c r="D1690">
        <v>380</v>
      </c>
      <c r="E1690">
        <v>378</v>
      </c>
      <c r="F1690" s="3">
        <f t="shared" si="51"/>
        <v>-5.263157894736842E-3</v>
      </c>
    </row>
    <row r="1691" spans="1:6" x14ac:dyDescent="0.25">
      <c r="A1691" t="s">
        <v>48</v>
      </c>
      <c r="B1691" t="s">
        <v>55</v>
      </c>
      <c r="C1691">
        <v>1147904</v>
      </c>
      <c r="D1691">
        <v>292</v>
      </c>
      <c r="E1691">
        <v>286</v>
      </c>
      <c r="F1691" s="3">
        <f t="shared" si="51"/>
        <v>-2.0547945205479451E-2</v>
      </c>
    </row>
    <row r="1692" spans="1:6" x14ac:dyDescent="0.25">
      <c r="A1692" t="s">
        <v>48</v>
      </c>
      <c r="B1692" t="s">
        <v>55</v>
      </c>
      <c r="C1692">
        <v>1147905</v>
      </c>
      <c r="D1692">
        <v>184</v>
      </c>
      <c r="E1692">
        <v>197</v>
      </c>
      <c r="F1692" s="3">
        <f t="shared" si="51"/>
        <v>7.0652173913043473E-2</v>
      </c>
    </row>
    <row r="1693" spans="1:6" x14ac:dyDescent="0.25">
      <c r="A1693" t="s">
        <v>48</v>
      </c>
      <c r="B1693" t="s">
        <v>55</v>
      </c>
      <c r="C1693">
        <v>1147906</v>
      </c>
      <c r="D1693">
        <v>281</v>
      </c>
      <c r="E1693">
        <v>331</v>
      </c>
      <c r="F1693" s="3">
        <f t="shared" si="51"/>
        <v>0.17793594306049823</v>
      </c>
    </row>
    <row r="1694" spans="1:6" x14ac:dyDescent="0.25">
      <c r="A1694" t="s">
        <v>48</v>
      </c>
      <c r="B1694" t="s">
        <v>55</v>
      </c>
      <c r="C1694">
        <v>1147907</v>
      </c>
      <c r="D1694">
        <v>461</v>
      </c>
      <c r="E1694">
        <v>536</v>
      </c>
      <c r="F1694" s="3">
        <f t="shared" si="51"/>
        <v>0.16268980477223427</v>
      </c>
    </row>
    <row r="1695" spans="1:6" x14ac:dyDescent="0.25">
      <c r="A1695" t="s">
        <v>48</v>
      </c>
      <c r="B1695" t="s">
        <v>55</v>
      </c>
      <c r="C1695">
        <v>1147908</v>
      </c>
      <c r="D1695">
        <v>317</v>
      </c>
      <c r="E1695">
        <v>347</v>
      </c>
      <c r="F1695" s="3">
        <f t="shared" si="51"/>
        <v>9.4637223974763401E-2</v>
      </c>
    </row>
    <row r="1696" spans="1:6" x14ac:dyDescent="0.25">
      <c r="A1696" t="s">
        <v>48</v>
      </c>
      <c r="B1696" t="s">
        <v>55</v>
      </c>
      <c r="C1696">
        <v>1147909</v>
      </c>
      <c r="D1696">
        <v>4</v>
      </c>
      <c r="E1696">
        <v>6</v>
      </c>
      <c r="F1696" s="3">
        <f t="shared" si="51"/>
        <v>0.5</v>
      </c>
    </row>
    <row r="1697" spans="1:6" x14ac:dyDescent="0.25">
      <c r="A1697" t="s">
        <v>48</v>
      </c>
      <c r="B1697" t="s">
        <v>55</v>
      </c>
      <c r="C1697">
        <v>1147910</v>
      </c>
      <c r="D1697">
        <v>210</v>
      </c>
      <c r="E1697">
        <v>236</v>
      </c>
      <c r="F1697" s="3">
        <f t="shared" si="51"/>
        <v>0.12380952380952381</v>
      </c>
    </row>
    <row r="1698" spans="1:6" x14ac:dyDescent="0.25">
      <c r="A1698" t="s">
        <v>48</v>
      </c>
      <c r="B1698" t="s">
        <v>55</v>
      </c>
      <c r="C1698">
        <v>1147911</v>
      </c>
      <c r="D1698">
        <v>322</v>
      </c>
      <c r="E1698">
        <v>377</v>
      </c>
      <c r="F1698" s="3">
        <f t="shared" si="51"/>
        <v>0.17080745341614906</v>
      </c>
    </row>
    <row r="1699" spans="1:6" x14ac:dyDescent="0.25">
      <c r="A1699" t="s">
        <v>48</v>
      </c>
      <c r="B1699" t="s">
        <v>55</v>
      </c>
      <c r="C1699">
        <v>1147912</v>
      </c>
      <c r="D1699">
        <v>288</v>
      </c>
      <c r="E1699">
        <v>320</v>
      </c>
      <c r="F1699" s="3">
        <f t="shared" si="51"/>
        <v>0.1111111111111111</v>
      </c>
    </row>
    <row r="1700" spans="1:6" x14ac:dyDescent="0.25">
      <c r="A1700" t="s">
        <v>48</v>
      </c>
      <c r="B1700" t="s">
        <v>55</v>
      </c>
      <c r="C1700">
        <v>1147913</v>
      </c>
      <c r="D1700">
        <v>407</v>
      </c>
      <c r="E1700">
        <v>476</v>
      </c>
      <c r="F1700" s="3">
        <f t="shared" si="51"/>
        <v>0.16953316953316952</v>
      </c>
    </row>
    <row r="1701" spans="1:6" x14ac:dyDescent="0.25">
      <c r="A1701" t="s">
        <v>48</v>
      </c>
      <c r="B1701" t="s">
        <v>55</v>
      </c>
      <c r="C1701">
        <v>1147914</v>
      </c>
      <c r="D1701">
        <v>219</v>
      </c>
      <c r="E1701">
        <v>253</v>
      </c>
      <c r="F1701" s="3">
        <f t="shared" si="51"/>
        <v>0.15525114155251141</v>
      </c>
    </row>
    <row r="1702" spans="1:6" x14ac:dyDescent="0.25">
      <c r="A1702" t="s">
        <v>48</v>
      </c>
      <c r="B1702" t="s">
        <v>55</v>
      </c>
      <c r="C1702">
        <v>1147915</v>
      </c>
      <c r="D1702">
        <v>251</v>
      </c>
      <c r="E1702">
        <v>251</v>
      </c>
      <c r="F1702" s="3">
        <f t="shared" si="51"/>
        <v>0</v>
      </c>
    </row>
    <row r="1703" spans="1:6" x14ac:dyDescent="0.25">
      <c r="A1703" t="s">
        <v>48</v>
      </c>
      <c r="B1703" t="s">
        <v>55</v>
      </c>
      <c r="C1703">
        <v>1147916</v>
      </c>
      <c r="D1703">
        <v>227</v>
      </c>
      <c r="E1703">
        <v>238</v>
      </c>
      <c r="F1703" s="3">
        <f t="shared" si="51"/>
        <v>4.8458149779735685E-2</v>
      </c>
    </row>
    <row r="1704" spans="1:6" x14ac:dyDescent="0.25">
      <c r="A1704" t="s">
        <v>48</v>
      </c>
      <c r="B1704" t="s">
        <v>55</v>
      </c>
      <c r="C1704">
        <v>1147917</v>
      </c>
      <c r="D1704">
        <v>1</v>
      </c>
      <c r="E1704">
        <v>1</v>
      </c>
      <c r="F1704" s="3">
        <f t="shared" si="51"/>
        <v>0</v>
      </c>
    </row>
    <row r="1705" spans="1:6" x14ac:dyDescent="0.25">
      <c r="A1705" t="s">
        <v>48</v>
      </c>
      <c r="B1705" t="s">
        <v>55</v>
      </c>
      <c r="C1705">
        <v>1147918</v>
      </c>
      <c r="D1705">
        <v>340</v>
      </c>
      <c r="E1705">
        <v>468</v>
      </c>
      <c r="F1705" s="3">
        <f t="shared" ref="F1705:F1736" si="52">(E1705-D1705)/D1705</f>
        <v>0.37647058823529411</v>
      </c>
    </row>
    <row r="1706" spans="1:6" x14ac:dyDescent="0.25">
      <c r="A1706" t="s">
        <v>48</v>
      </c>
      <c r="B1706" t="s">
        <v>55</v>
      </c>
      <c r="C1706">
        <v>1147919</v>
      </c>
      <c r="D1706">
        <v>290</v>
      </c>
      <c r="E1706">
        <v>297</v>
      </c>
      <c r="F1706" s="3">
        <f t="shared" si="52"/>
        <v>2.4137931034482758E-2</v>
      </c>
    </row>
    <row r="1707" spans="1:6" x14ac:dyDescent="0.25">
      <c r="A1707" t="s">
        <v>48</v>
      </c>
      <c r="B1707" t="s">
        <v>55</v>
      </c>
      <c r="C1707">
        <v>1147920</v>
      </c>
      <c r="D1707">
        <v>416</v>
      </c>
      <c r="E1707">
        <v>456</v>
      </c>
      <c r="F1707" s="3">
        <f t="shared" si="52"/>
        <v>9.6153846153846159E-2</v>
      </c>
    </row>
    <row r="1708" spans="1:6" x14ac:dyDescent="0.25">
      <c r="A1708" t="s">
        <v>48</v>
      </c>
      <c r="B1708" t="s">
        <v>55</v>
      </c>
      <c r="C1708">
        <v>1147921</v>
      </c>
      <c r="D1708">
        <v>311</v>
      </c>
      <c r="E1708">
        <v>337</v>
      </c>
      <c r="F1708" s="3">
        <f t="shared" si="52"/>
        <v>8.3601286173633438E-2</v>
      </c>
    </row>
    <row r="1709" spans="1:6" x14ac:dyDescent="0.25">
      <c r="A1709" t="s">
        <v>48</v>
      </c>
      <c r="B1709" t="s">
        <v>55</v>
      </c>
      <c r="C1709">
        <v>1147922</v>
      </c>
      <c r="D1709">
        <v>183</v>
      </c>
      <c r="E1709">
        <v>205</v>
      </c>
      <c r="F1709" s="3">
        <f t="shared" si="52"/>
        <v>0.12021857923497267</v>
      </c>
    </row>
    <row r="1710" spans="1:6" x14ac:dyDescent="0.25">
      <c r="A1710" t="s">
        <v>48</v>
      </c>
      <c r="B1710" t="s">
        <v>55</v>
      </c>
      <c r="C1710">
        <v>1147923</v>
      </c>
      <c r="D1710">
        <v>370</v>
      </c>
      <c r="E1710">
        <v>386</v>
      </c>
      <c r="F1710" s="3">
        <f t="shared" si="52"/>
        <v>4.3243243243243246E-2</v>
      </c>
    </row>
    <row r="1711" spans="1:6" x14ac:dyDescent="0.25">
      <c r="A1711" t="s">
        <v>48</v>
      </c>
      <c r="B1711" t="s">
        <v>55</v>
      </c>
      <c r="C1711">
        <v>1147924</v>
      </c>
      <c r="D1711">
        <v>455</v>
      </c>
      <c r="E1711">
        <v>452</v>
      </c>
      <c r="F1711" s="3">
        <f t="shared" si="52"/>
        <v>-6.5934065934065934E-3</v>
      </c>
    </row>
    <row r="1712" spans="1:6" x14ac:dyDescent="0.25">
      <c r="A1712" t="s">
        <v>48</v>
      </c>
      <c r="B1712" t="s">
        <v>55</v>
      </c>
      <c r="C1712">
        <v>1147925</v>
      </c>
      <c r="D1712">
        <v>463</v>
      </c>
      <c r="E1712">
        <v>560</v>
      </c>
      <c r="F1712" s="3">
        <f t="shared" si="52"/>
        <v>0.20950323974082075</v>
      </c>
    </row>
    <row r="1713" spans="1:6" x14ac:dyDescent="0.25">
      <c r="A1713" t="s">
        <v>48</v>
      </c>
      <c r="B1713" t="s">
        <v>55</v>
      </c>
      <c r="C1713">
        <v>1147926</v>
      </c>
      <c r="D1713">
        <v>339</v>
      </c>
      <c r="E1713">
        <v>339</v>
      </c>
      <c r="F1713" s="3">
        <f t="shared" si="52"/>
        <v>0</v>
      </c>
    </row>
    <row r="1714" spans="1:6" x14ac:dyDescent="0.25">
      <c r="A1714" t="s">
        <v>48</v>
      </c>
      <c r="B1714" t="s">
        <v>55</v>
      </c>
      <c r="C1714">
        <v>1147927</v>
      </c>
      <c r="D1714">
        <v>316</v>
      </c>
      <c r="E1714">
        <v>318</v>
      </c>
      <c r="F1714" s="3">
        <f t="shared" si="52"/>
        <v>6.3291139240506328E-3</v>
      </c>
    </row>
    <row r="1715" spans="1:6" x14ac:dyDescent="0.25">
      <c r="A1715" t="s">
        <v>48</v>
      </c>
      <c r="B1715" t="s">
        <v>55</v>
      </c>
      <c r="C1715">
        <v>1147928</v>
      </c>
      <c r="D1715">
        <v>2</v>
      </c>
      <c r="E1715">
        <v>2</v>
      </c>
      <c r="F1715" s="3">
        <f t="shared" si="52"/>
        <v>0</v>
      </c>
    </row>
    <row r="1716" spans="1:6" x14ac:dyDescent="0.25">
      <c r="A1716" t="s">
        <v>48</v>
      </c>
      <c r="B1716" t="s">
        <v>55</v>
      </c>
      <c r="C1716">
        <v>1147929</v>
      </c>
      <c r="D1716">
        <v>118</v>
      </c>
      <c r="E1716">
        <v>137</v>
      </c>
      <c r="F1716" s="3">
        <f t="shared" si="52"/>
        <v>0.16101694915254236</v>
      </c>
    </row>
    <row r="1717" spans="1:6" x14ac:dyDescent="0.25">
      <c r="A1717" t="s">
        <v>48</v>
      </c>
      <c r="B1717" t="s">
        <v>55</v>
      </c>
      <c r="C1717">
        <v>1147930</v>
      </c>
      <c r="D1717">
        <v>414</v>
      </c>
      <c r="E1717">
        <v>428</v>
      </c>
      <c r="F1717" s="3">
        <f t="shared" si="52"/>
        <v>3.3816425120772944E-2</v>
      </c>
    </row>
    <row r="1718" spans="1:6" x14ac:dyDescent="0.25">
      <c r="A1718" t="s">
        <v>48</v>
      </c>
      <c r="B1718" t="s">
        <v>55</v>
      </c>
      <c r="C1718">
        <v>1147931</v>
      </c>
      <c r="D1718">
        <v>299</v>
      </c>
      <c r="E1718">
        <v>352</v>
      </c>
      <c r="F1718" s="3">
        <f t="shared" si="52"/>
        <v>0.17725752508361203</v>
      </c>
    </row>
    <row r="1719" spans="1:6" x14ac:dyDescent="0.25">
      <c r="A1719" t="s">
        <v>48</v>
      </c>
      <c r="B1719" t="s">
        <v>55</v>
      </c>
      <c r="C1719">
        <v>1147932</v>
      </c>
      <c r="D1719">
        <v>210</v>
      </c>
      <c r="E1719">
        <v>206</v>
      </c>
      <c r="F1719" s="3">
        <f t="shared" si="52"/>
        <v>-1.9047619047619049E-2</v>
      </c>
    </row>
    <row r="1720" spans="1:6" x14ac:dyDescent="0.25">
      <c r="A1720" t="s">
        <v>48</v>
      </c>
      <c r="B1720" t="s">
        <v>55</v>
      </c>
      <c r="C1720">
        <v>1147933</v>
      </c>
      <c r="D1720">
        <v>151</v>
      </c>
      <c r="E1720">
        <v>151</v>
      </c>
      <c r="F1720" s="3">
        <f t="shared" si="52"/>
        <v>0</v>
      </c>
    </row>
    <row r="1721" spans="1:6" x14ac:dyDescent="0.25">
      <c r="A1721" t="s">
        <v>48</v>
      </c>
      <c r="B1721" t="s">
        <v>55</v>
      </c>
      <c r="C1721">
        <v>1147934</v>
      </c>
      <c r="D1721">
        <v>307</v>
      </c>
      <c r="E1721">
        <v>307</v>
      </c>
      <c r="F1721" s="3">
        <f t="shared" si="52"/>
        <v>0</v>
      </c>
    </row>
    <row r="1722" spans="1:6" x14ac:dyDescent="0.25">
      <c r="A1722" t="s">
        <v>48</v>
      </c>
      <c r="B1722" t="s">
        <v>55</v>
      </c>
      <c r="C1722">
        <v>1147935</v>
      </c>
      <c r="D1722">
        <v>0</v>
      </c>
      <c r="E1722">
        <v>0</v>
      </c>
      <c r="F1722" s="3">
        <v>0</v>
      </c>
    </row>
    <row r="1723" spans="1:6" x14ac:dyDescent="0.25">
      <c r="A1723" t="s">
        <v>48</v>
      </c>
      <c r="B1723" t="s">
        <v>55</v>
      </c>
      <c r="C1723">
        <v>1147936</v>
      </c>
      <c r="D1723">
        <v>0</v>
      </c>
      <c r="E1723">
        <v>0</v>
      </c>
      <c r="F1723" s="3">
        <v>0</v>
      </c>
    </row>
    <row r="1724" spans="1:6" x14ac:dyDescent="0.25">
      <c r="A1724" t="s">
        <v>48</v>
      </c>
      <c r="B1724" t="s">
        <v>55</v>
      </c>
      <c r="C1724">
        <v>1147937</v>
      </c>
      <c r="D1724">
        <v>1</v>
      </c>
      <c r="E1724">
        <v>2</v>
      </c>
      <c r="F1724" s="3">
        <f t="shared" ref="F1724:F1755" si="53">(E1724-D1724)/D1724</f>
        <v>1</v>
      </c>
    </row>
    <row r="1725" spans="1:6" x14ac:dyDescent="0.25">
      <c r="A1725" t="s">
        <v>48</v>
      </c>
      <c r="B1725" t="s">
        <v>55</v>
      </c>
      <c r="C1725">
        <v>1147938</v>
      </c>
      <c r="D1725">
        <v>2</v>
      </c>
      <c r="E1725">
        <v>2</v>
      </c>
      <c r="F1725" s="3">
        <f t="shared" si="53"/>
        <v>0</v>
      </c>
    </row>
    <row r="1726" spans="1:6" x14ac:dyDescent="0.25">
      <c r="A1726" t="s">
        <v>48</v>
      </c>
      <c r="B1726" t="s">
        <v>55</v>
      </c>
      <c r="C1726">
        <v>1147939</v>
      </c>
      <c r="D1726">
        <v>172</v>
      </c>
      <c r="E1726">
        <v>186</v>
      </c>
      <c r="F1726" s="3">
        <f t="shared" si="53"/>
        <v>8.1395348837209308E-2</v>
      </c>
    </row>
    <row r="1727" spans="1:6" x14ac:dyDescent="0.25">
      <c r="A1727" t="s">
        <v>48</v>
      </c>
      <c r="B1727" t="s">
        <v>55</v>
      </c>
      <c r="C1727">
        <v>1147940</v>
      </c>
      <c r="D1727">
        <v>354</v>
      </c>
      <c r="E1727">
        <v>396</v>
      </c>
      <c r="F1727" s="3">
        <f t="shared" si="53"/>
        <v>0.11864406779661017</v>
      </c>
    </row>
    <row r="1728" spans="1:6" x14ac:dyDescent="0.25">
      <c r="A1728" t="s">
        <v>48</v>
      </c>
      <c r="B1728" t="s">
        <v>55</v>
      </c>
      <c r="C1728">
        <v>1147941</v>
      </c>
      <c r="D1728">
        <v>292</v>
      </c>
      <c r="E1728">
        <v>318</v>
      </c>
      <c r="F1728" s="3">
        <f t="shared" si="53"/>
        <v>8.9041095890410954E-2</v>
      </c>
    </row>
    <row r="1729" spans="1:6" x14ac:dyDescent="0.25">
      <c r="A1729" t="s">
        <v>48</v>
      </c>
      <c r="B1729" t="s">
        <v>55</v>
      </c>
      <c r="C1729">
        <v>1147942</v>
      </c>
      <c r="D1729">
        <v>375</v>
      </c>
      <c r="E1729">
        <v>408</v>
      </c>
      <c r="F1729" s="3">
        <f t="shared" si="53"/>
        <v>8.7999999999999995E-2</v>
      </c>
    </row>
    <row r="1730" spans="1:6" x14ac:dyDescent="0.25">
      <c r="A1730" t="s">
        <v>48</v>
      </c>
      <c r="B1730" t="s">
        <v>55</v>
      </c>
      <c r="C1730">
        <v>1147943</v>
      </c>
      <c r="D1730">
        <v>367</v>
      </c>
      <c r="E1730">
        <v>376</v>
      </c>
      <c r="F1730" s="3">
        <f t="shared" si="53"/>
        <v>2.4523160762942781E-2</v>
      </c>
    </row>
    <row r="1731" spans="1:6" x14ac:dyDescent="0.25">
      <c r="A1731" t="s">
        <v>48</v>
      </c>
      <c r="B1731" t="s">
        <v>56</v>
      </c>
      <c r="C1731">
        <v>1148001</v>
      </c>
      <c r="D1731">
        <v>373</v>
      </c>
      <c r="E1731">
        <v>422</v>
      </c>
      <c r="F1731" s="3">
        <f t="shared" si="53"/>
        <v>0.13136729222520108</v>
      </c>
    </row>
    <row r="1732" spans="1:6" x14ac:dyDescent="0.25">
      <c r="A1732" t="s">
        <v>48</v>
      </c>
      <c r="B1732" t="s">
        <v>56</v>
      </c>
      <c r="C1732">
        <v>1148002</v>
      </c>
      <c r="D1732">
        <v>213</v>
      </c>
      <c r="E1732">
        <v>230</v>
      </c>
      <c r="F1732" s="3">
        <f t="shared" si="53"/>
        <v>7.9812206572769953E-2</v>
      </c>
    </row>
    <row r="1733" spans="1:6" x14ac:dyDescent="0.25">
      <c r="A1733" t="s">
        <v>48</v>
      </c>
      <c r="B1733" t="s">
        <v>56</v>
      </c>
      <c r="C1733">
        <v>1148003</v>
      </c>
      <c r="D1733">
        <v>235</v>
      </c>
      <c r="E1733">
        <v>257</v>
      </c>
      <c r="F1733" s="3">
        <f t="shared" si="53"/>
        <v>9.3617021276595741E-2</v>
      </c>
    </row>
    <row r="1734" spans="1:6" x14ac:dyDescent="0.25">
      <c r="A1734" t="s">
        <v>48</v>
      </c>
      <c r="B1734" t="s">
        <v>56</v>
      </c>
      <c r="C1734">
        <v>1148004</v>
      </c>
      <c r="D1734">
        <v>382</v>
      </c>
      <c r="E1734">
        <v>421</v>
      </c>
      <c r="F1734" s="3">
        <f t="shared" si="53"/>
        <v>0.10209424083769633</v>
      </c>
    </row>
    <row r="1735" spans="1:6" x14ac:dyDescent="0.25">
      <c r="A1735" t="s">
        <v>48</v>
      </c>
      <c r="B1735" t="s">
        <v>56</v>
      </c>
      <c r="C1735">
        <v>1148005</v>
      </c>
      <c r="D1735">
        <v>234</v>
      </c>
      <c r="E1735">
        <v>252</v>
      </c>
      <c r="F1735" s="3">
        <f t="shared" si="53"/>
        <v>7.6923076923076927E-2</v>
      </c>
    </row>
    <row r="1736" spans="1:6" x14ac:dyDescent="0.25">
      <c r="A1736" t="s">
        <v>48</v>
      </c>
      <c r="B1736" t="s">
        <v>56</v>
      </c>
      <c r="C1736">
        <v>1148006</v>
      </c>
      <c r="D1736">
        <v>375</v>
      </c>
      <c r="E1736">
        <v>390</v>
      </c>
      <c r="F1736" s="3">
        <f t="shared" si="53"/>
        <v>0.04</v>
      </c>
    </row>
    <row r="1737" spans="1:6" x14ac:dyDescent="0.25">
      <c r="A1737" t="s">
        <v>48</v>
      </c>
      <c r="B1737" t="s">
        <v>56</v>
      </c>
      <c r="C1737">
        <v>1148007</v>
      </c>
      <c r="D1737">
        <v>232</v>
      </c>
      <c r="E1737">
        <v>243</v>
      </c>
      <c r="F1737" s="3">
        <f t="shared" si="53"/>
        <v>4.7413793103448273E-2</v>
      </c>
    </row>
    <row r="1738" spans="1:6" x14ac:dyDescent="0.25">
      <c r="A1738" t="s">
        <v>48</v>
      </c>
      <c r="B1738" t="s">
        <v>56</v>
      </c>
      <c r="C1738">
        <v>1148008</v>
      </c>
      <c r="D1738">
        <v>355</v>
      </c>
      <c r="E1738">
        <v>370</v>
      </c>
      <c r="F1738" s="3">
        <f t="shared" si="53"/>
        <v>4.2253521126760563E-2</v>
      </c>
    </row>
    <row r="1739" spans="1:6" x14ac:dyDescent="0.25">
      <c r="A1739" t="s">
        <v>48</v>
      </c>
      <c r="B1739" t="s">
        <v>56</v>
      </c>
      <c r="C1739">
        <v>1148009</v>
      </c>
      <c r="D1739">
        <v>194</v>
      </c>
      <c r="E1739">
        <v>227</v>
      </c>
      <c r="F1739" s="3">
        <f t="shared" si="53"/>
        <v>0.17010309278350516</v>
      </c>
    </row>
    <row r="1740" spans="1:6" x14ac:dyDescent="0.25">
      <c r="A1740" t="s">
        <v>48</v>
      </c>
      <c r="B1740" t="s">
        <v>56</v>
      </c>
      <c r="C1740">
        <v>1148010</v>
      </c>
      <c r="D1740">
        <v>280</v>
      </c>
      <c r="E1740">
        <v>305</v>
      </c>
      <c r="F1740" s="3">
        <f t="shared" si="53"/>
        <v>8.9285714285714288E-2</v>
      </c>
    </row>
    <row r="1741" spans="1:6" x14ac:dyDescent="0.25">
      <c r="A1741" t="s">
        <v>48</v>
      </c>
      <c r="B1741" t="s">
        <v>56</v>
      </c>
      <c r="C1741">
        <v>1148011</v>
      </c>
      <c r="D1741">
        <v>158</v>
      </c>
      <c r="E1741">
        <v>169</v>
      </c>
      <c r="F1741" s="3">
        <f t="shared" si="53"/>
        <v>6.9620253164556958E-2</v>
      </c>
    </row>
    <row r="1742" spans="1:6" x14ac:dyDescent="0.25">
      <c r="A1742" t="s">
        <v>48</v>
      </c>
      <c r="B1742" t="s">
        <v>56</v>
      </c>
      <c r="C1742">
        <v>1148012</v>
      </c>
      <c r="D1742">
        <v>210</v>
      </c>
      <c r="E1742">
        <v>222</v>
      </c>
      <c r="F1742" s="3">
        <f t="shared" si="53"/>
        <v>5.7142857142857141E-2</v>
      </c>
    </row>
    <row r="1743" spans="1:6" x14ac:dyDescent="0.25">
      <c r="A1743" t="s">
        <v>48</v>
      </c>
      <c r="B1743" t="s">
        <v>56</v>
      </c>
      <c r="C1743">
        <v>1148013</v>
      </c>
      <c r="D1743">
        <v>343</v>
      </c>
      <c r="E1743">
        <v>338</v>
      </c>
      <c r="F1743" s="3">
        <f t="shared" si="53"/>
        <v>-1.4577259475218658E-2</v>
      </c>
    </row>
    <row r="1744" spans="1:6" x14ac:dyDescent="0.25">
      <c r="A1744" t="s">
        <v>48</v>
      </c>
      <c r="B1744" t="s">
        <v>56</v>
      </c>
      <c r="C1744">
        <v>1148014</v>
      </c>
      <c r="D1744">
        <v>162</v>
      </c>
      <c r="E1744">
        <v>179</v>
      </c>
      <c r="F1744" s="3">
        <f t="shared" si="53"/>
        <v>0.10493827160493827</v>
      </c>
    </row>
    <row r="1745" spans="1:6" x14ac:dyDescent="0.25">
      <c r="A1745" t="s">
        <v>48</v>
      </c>
      <c r="B1745" t="s">
        <v>56</v>
      </c>
      <c r="C1745">
        <v>1148015</v>
      </c>
      <c r="D1745">
        <v>359</v>
      </c>
      <c r="E1745">
        <v>399</v>
      </c>
      <c r="F1745" s="3">
        <f t="shared" si="53"/>
        <v>0.11142061281337047</v>
      </c>
    </row>
    <row r="1746" spans="1:6" x14ac:dyDescent="0.25">
      <c r="A1746" t="s">
        <v>48</v>
      </c>
      <c r="B1746" t="s">
        <v>56</v>
      </c>
      <c r="C1746">
        <v>1148016</v>
      </c>
      <c r="D1746">
        <v>451</v>
      </c>
      <c r="E1746">
        <v>467</v>
      </c>
      <c r="F1746" s="3">
        <f t="shared" si="53"/>
        <v>3.5476718403547672E-2</v>
      </c>
    </row>
    <row r="1747" spans="1:6" x14ac:dyDescent="0.25">
      <c r="A1747" t="s">
        <v>48</v>
      </c>
      <c r="B1747" t="s">
        <v>56</v>
      </c>
      <c r="C1747">
        <v>1148017</v>
      </c>
      <c r="D1747">
        <v>288</v>
      </c>
      <c r="E1747">
        <v>298</v>
      </c>
      <c r="F1747" s="3">
        <f t="shared" si="53"/>
        <v>3.4722222222222224E-2</v>
      </c>
    </row>
    <row r="1748" spans="1:6" x14ac:dyDescent="0.25">
      <c r="A1748" t="s">
        <v>48</v>
      </c>
      <c r="B1748" t="s">
        <v>56</v>
      </c>
      <c r="C1748">
        <v>1148018</v>
      </c>
      <c r="D1748">
        <v>8</v>
      </c>
      <c r="E1748">
        <v>8</v>
      </c>
      <c r="F1748" s="3">
        <f t="shared" si="53"/>
        <v>0</v>
      </c>
    </row>
    <row r="1749" spans="1:6" x14ac:dyDescent="0.25">
      <c r="A1749" t="s">
        <v>48</v>
      </c>
      <c r="B1749" t="s">
        <v>56</v>
      </c>
      <c r="C1749">
        <v>1148019</v>
      </c>
      <c r="D1749">
        <v>233</v>
      </c>
      <c r="E1749">
        <v>238</v>
      </c>
      <c r="F1749" s="3">
        <f t="shared" si="53"/>
        <v>2.1459227467811159E-2</v>
      </c>
    </row>
    <row r="1750" spans="1:6" x14ac:dyDescent="0.25">
      <c r="A1750" t="s">
        <v>48</v>
      </c>
      <c r="B1750" t="s">
        <v>56</v>
      </c>
      <c r="C1750">
        <v>1148020</v>
      </c>
      <c r="D1750">
        <v>417</v>
      </c>
      <c r="E1750">
        <v>449</v>
      </c>
      <c r="F1750" s="3">
        <f t="shared" si="53"/>
        <v>7.6738609112709827E-2</v>
      </c>
    </row>
    <row r="1751" spans="1:6" x14ac:dyDescent="0.25">
      <c r="A1751" t="s">
        <v>48</v>
      </c>
      <c r="B1751" t="s">
        <v>56</v>
      </c>
      <c r="C1751">
        <v>1148021</v>
      </c>
      <c r="D1751">
        <v>117</v>
      </c>
      <c r="E1751">
        <v>125</v>
      </c>
      <c r="F1751" s="3">
        <f t="shared" si="53"/>
        <v>6.8376068376068383E-2</v>
      </c>
    </row>
    <row r="1752" spans="1:6" x14ac:dyDescent="0.25">
      <c r="A1752" t="s">
        <v>48</v>
      </c>
      <c r="B1752" t="s">
        <v>56</v>
      </c>
      <c r="C1752">
        <v>1148022</v>
      </c>
      <c r="D1752">
        <v>222</v>
      </c>
      <c r="E1752">
        <v>238</v>
      </c>
      <c r="F1752" s="3">
        <f t="shared" si="53"/>
        <v>7.2072072072072071E-2</v>
      </c>
    </row>
    <row r="1753" spans="1:6" x14ac:dyDescent="0.25">
      <c r="A1753" t="s">
        <v>48</v>
      </c>
      <c r="B1753" t="s">
        <v>56</v>
      </c>
      <c r="C1753">
        <v>1148023</v>
      </c>
      <c r="D1753">
        <v>238</v>
      </c>
      <c r="E1753">
        <v>246</v>
      </c>
      <c r="F1753" s="3">
        <f t="shared" si="53"/>
        <v>3.3613445378151259E-2</v>
      </c>
    </row>
    <row r="1754" spans="1:6" x14ac:dyDescent="0.25">
      <c r="A1754" t="s">
        <v>48</v>
      </c>
      <c r="B1754" t="s">
        <v>56</v>
      </c>
      <c r="C1754">
        <v>1148024</v>
      </c>
      <c r="D1754">
        <v>357</v>
      </c>
      <c r="E1754">
        <v>373</v>
      </c>
      <c r="F1754" s="3">
        <f t="shared" si="53"/>
        <v>4.4817927170868348E-2</v>
      </c>
    </row>
    <row r="1755" spans="1:6" x14ac:dyDescent="0.25">
      <c r="A1755" t="s">
        <v>48</v>
      </c>
      <c r="B1755" t="s">
        <v>56</v>
      </c>
      <c r="C1755">
        <v>1148025</v>
      </c>
      <c r="D1755">
        <v>340</v>
      </c>
      <c r="E1755">
        <v>371</v>
      </c>
      <c r="F1755" s="3">
        <f t="shared" si="53"/>
        <v>9.1176470588235289E-2</v>
      </c>
    </row>
    <row r="1756" spans="1:6" x14ac:dyDescent="0.25">
      <c r="A1756" t="s">
        <v>48</v>
      </c>
      <c r="B1756" t="s">
        <v>56</v>
      </c>
      <c r="C1756">
        <v>1148026</v>
      </c>
      <c r="D1756">
        <v>394</v>
      </c>
      <c r="E1756">
        <v>474</v>
      </c>
      <c r="F1756" s="3">
        <f t="shared" ref="F1756:F1787" si="54">(E1756-D1756)/D1756</f>
        <v>0.20304568527918782</v>
      </c>
    </row>
    <row r="1757" spans="1:6" x14ac:dyDescent="0.25">
      <c r="A1757" t="s">
        <v>48</v>
      </c>
      <c r="B1757" t="s">
        <v>56</v>
      </c>
      <c r="C1757">
        <v>1148027</v>
      </c>
      <c r="D1757">
        <v>317</v>
      </c>
      <c r="E1757">
        <v>347</v>
      </c>
      <c r="F1757" s="3">
        <f t="shared" si="54"/>
        <v>9.4637223974763401E-2</v>
      </c>
    </row>
    <row r="1758" spans="1:6" x14ac:dyDescent="0.25">
      <c r="A1758" t="s">
        <v>48</v>
      </c>
      <c r="B1758" t="s">
        <v>56</v>
      </c>
      <c r="C1758">
        <v>1148028</v>
      </c>
      <c r="D1758">
        <v>334</v>
      </c>
      <c r="E1758">
        <v>375</v>
      </c>
      <c r="F1758" s="3">
        <f t="shared" si="54"/>
        <v>0.12275449101796407</v>
      </c>
    </row>
    <row r="1759" spans="1:6" x14ac:dyDescent="0.25">
      <c r="A1759" t="s">
        <v>48</v>
      </c>
      <c r="B1759" t="s">
        <v>56</v>
      </c>
      <c r="C1759">
        <v>1148029</v>
      </c>
      <c r="D1759">
        <v>271</v>
      </c>
      <c r="E1759">
        <v>286</v>
      </c>
      <c r="F1759" s="3">
        <f t="shared" si="54"/>
        <v>5.5350553505535055E-2</v>
      </c>
    </row>
    <row r="1760" spans="1:6" x14ac:dyDescent="0.25">
      <c r="A1760" t="s">
        <v>48</v>
      </c>
      <c r="B1760" t="s">
        <v>56</v>
      </c>
      <c r="C1760">
        <v>1148030</v>
      </c>
      <c r="D1760">
        <v>251</v>
      </c>
      <c r="E1760">
        <v>250</v>
      </c>
      <c r="F1760" s="3">
        <f t="shared" si="54"/>
        <v>-3.9840637450199202E-3</v>
      </c>
    </row>
    <row r="1761" spans="1:6" x14ac:dyDescent="0.25">
      <c r="A1761" t="s">
        <v>48</v>
      </c>
      <c r="B1761" t="s">
        <v>56</v>
      </c>
      <c r="C1761">
        <v>1148031</v>
      </c>
      <c r="D1761">
        <v>253</v>
      </c>
      <c r="E1761">
        <v>252</v>
      </c>
      <c r="F1761" s="3">
        <f t="shared" si="54"/>
        <v>-3.952569169960474E-3</v>
      </c>
    </row>
    <row r="1762" spans="1:6" x14ac:dyDescent="0.25">
      <c r="A1762" t="s">
        <v>48</v>
      </c>
      <c r="B1762" t="s">
        <v>56</v>
      </c>
      <c r="C1762">
        <v>1148032</v>
      </c>
      <c r="D1762">
        <v>422</v>
      </c>
      <c r="E1762">
        <v>466</v>
      </c>
      <c r="F1762" s="3">
        <f t="shared" si="54"/>
        <v>0.10426540284360189</v>
      </c>
    </row>
    <row r="1763" spans="1:6" x14ac:dyDescent="0.25">
      <c r="A1763" t="s">
        <v>48</v>
      </c>
      <c r="B1763" t="s">
        <v>57</v>
      </c>
      <c r="C1763">
        <v>1148104</v>
      </c>
      <c r="D1763">
        <v>328</v>
      </c>
      <c r="E1763">
        <v>377</v>
      </c>
      <c r="F1763" s="3">
        <f t="shared" si="54"/>
        <v>0.14939024390243902</v>
      </c>
    </row>
    <row r="1764" spans="1:6" x14ac:dyDescent="0.25">
      <c r="A1764" t="s">
        <v>48</v>
      </c>
      <c r="B1764" t="s">
        <v>57</v>
      </c>
      <c r="C1764">
        <v>1148105</v>
      </c>
      <c r="D1764">
        <v>104</v>
      </c>
      <c r="E1764">
        <v>143</v>
      </c>
      <c r="F1764" s="3">
        <f t="shared" si="54"/>
        <v>0.375</v>
      </c>
    </row>
    <row r="1765" spans="1:6" x14ac:dyDescent="0.25">
      <c r="A1765" t="s">
        <v>48</v>
      </c>
      <c r="B1765" t="s">
        <v>57</v>
      </c>
      <c r="C1765">
        <v>1148109</v>
      </c>
      <c r="D1765">
        <v>256</v>
      </c>
      <c r="E1765">
        <v>293</v>
      </c>
      <c r="F1765" s="3">
        <f t="shared" si="54"/>
        <v>0.14453125</v>
      </c>
    </row>
    <row r="1766" spans="1:6" x14ac:dyDescent="0.25">
      <c r="A1766" t="s">
        <v>48</v>
      </c>
      <c r="B1766" t="s">
        <v>57</v>
      </c>
      <c r="C1766">
        <v>1148110</v>
      </c>
      <c r="D1766">
        <v>261</v>
      </c>
      <c r="E1766">
        <v>297</v>
      </c>
      <c r="F1766" s="3">
        <f t="shared" si="54"/>
        <v>0.13793103448275862</v>
      </c>
    </row>
    <row r="1767" spans="1:6" x14ac:dyDescent="0.25">
      <c r="A1767" t="s">
        <v>48</v>
      </c>
      <c r="B1767" t="s">
        <v>57</v>
      </c>
      <c r="C1767">
        <v>1148111</v>
      </c>
      <c r="D1767">
        <v>166</v>
      </c>
      <c r="E1767">
        <v>180</v>
      </c>
      <c r="F1767" s="3">
        <f t="shared" si="54"/>
        <v>8.4337349397590355E-2</v>
      </c>
    </row>
    <row r="1768" spans="1:6" x14ac:dyDescent="0.25">
      <c r="A1768" t="s">
        <v>48</v>
      </c>
      <c r="B1768" t="s">
        <v>57</v>
      </c>
      <c r="C1768">
        <v>1148115</v>
      </c>
      <c r="D1768">
        <v>197</v>
      </c>
      <c r="E1768">
        <v>276</v>
      </c>
      <c r="F1768" s="3">
        <f t="shared" si="54"/>
        <v>0.40101522842639592</v>
      </c>
    </row>
    <row r="1769" spans="1:6" x14ac:dyDescent="0.25">
      <c r="A1769" t="s">
        <v>48</v>
      </c>
      <c r="B1769" t="s">
        <v>57</v>
      </c>
      <c r="C1769">
        <v>1148138</v>
      </c>
      <c r="D1769">
        <v>93</v>
      </c>
      <c r="E1769">
        <v>100</v>
      </c>
      <c r="F1769" s="3">
        <f t="shared" si="54"/>
        <v>7.5268817204301078E-2</v>
      </c>
    </row>
    <row r="1770" spans="1:6" x14ac:dyDescent="0.25">
      <c r="A1770" t="s">
        <v>48</v>
      </c>
      <c r="B1770" t="s">
        <v>58</v>
      </c>
      <c r="C1770">
        <v>1148301</v>
      </c>
      <c r="D1770">
        <v>235</v>
      </c>
      <c r="E1770">
        <v>240</v>
      </c>
      <c r="F1770" s="3">
        <f t="shared" si="54"/>
        <v>2.1276595744680851E-2</v>
      </c>
    </row>
    <row r="1771" spans="1:6" x14ac:dyDescent="0.25">
      <c r="A1771" t="s">
        <v>48</v>
      </c>
      <c r="B1771" t="s">
        <v>58</v>
      </c>
      <c r="C1771">
        <v>1148302</v>
      </c>
      <c r="D1771">
        <v>260</v>
      </c>
      <c r="E1771">
        <v>269</v>
      </c>
      <c r="F1771" s="3">
        <f t="shared" si="54"/>
        <v>3.4615384615384617E-2</v>
      </c>
    </row>
    <row r="1772" spans="1:6" x14ac:dyDescent="0.25">
      <c r="A1772" t="s">
        <v>48</v>
      </c>
      <c r="B1772" t="s">
        <v>58</v>
      </c>
      <c r="C1772">
        <v>1148303</v>
      </c>
      <c r="D1772">
        <v>213</v>
      </c>
      <c r="E1772">
        <v>223</v>
      </c>
      <c r="F1772" s="3">
        <f t="shared" si="54"/>
        <v>4.6948356807511735E-2</v>
      </c>
    </row>
    <row r="1773" spans="1:6" x14ac:dyDescent="0.25">
      <c r="A1773" t="s">
        <v>48</v>
      </c>
      <c r="B1773" t="s">
        <v>58</v>
      </c>
      <c r="C1773">
        <v>1148304</v>
      </c>
      <c r="D1773">
        <v>305</v>
      </c>
      <c r="E1773">
        <v>420</v>
      </c>
      <c r="F1773" s="3">
        <f t="shared" si="54"/>
        <v>0.37704918032786883</v>
      </c>
    </row>
    <row r="1774" spans="1:6" x14ac:dyDescent="0.25">
      <c r="A1774" t="s">
        <v>48</v>
      </c>
      <c r="B1774" t="s">
        <v>58</v>
      </c>
      <c r="C1774">
        <v>1148305</v>
      </c>
      <c r="D1774">
        <v>379</v>
      </c>
      <c r="E1774">
        <v>404</v>
      </c>
      <c r="F1774" s="3">
        <f t="shared" si="54"/>
        <v>6.5963060686015831E-2</v>
      </c>
    </row>
    <row r="1775" spans="1:6" x14ac:dyDescent="0.25">
      <c r="A1775" t="s">
        <v>48</v>
      </c>
      <c r="B1775" t="s">
        <v>58</v>
      </c>
      <c r="C1775">
        <v>1148306</v>
      </c>
      <c r="D1775">
        <v>9</v>
      </c>
      <c r="E1775">
        <v>8</v>
      </c>
      <c r="F1775" s="3">
        <f t="shared" si="54"/>
        <v>-0.1111111111111111</v>
      </c>
    </row>
    <row r="1776" spans="1:6" x14ac:dyDescent="0.25">
      <c r="A1776" t="s">
        <v>48</v>
      </c>
      <c r="B1776" t="s">
        <v>58</v>
      </c>
      <c r="C1776">
        <v>1148307</v>
      </c>
      <c r="D1776">
        <v>168</v>
      </c>
      <c r="E1776">
        <v>232</v>
      </c>
      <c r="F1776" s="3">
        <f t="shared" si="54"/>
        <v>0.38095238095238093</v>
      </c>
    </row>
    <row r="1777" spans="1:6" x14ac:dyDescent="0.25">
      <c r="A1777" t="s">
        <v>48</v>
      </c>
      <c r="B1777" t="s">
        <v>58</v>
      </c>
      <c r="C1777">
        <v>1148308</v>
      </c>
      <c r="D1777">
        <v>198</v>
      </c>
      <c r="E1777">
        <v>221</v>
      </c>
      <c r="F1777" s="3">
        <f t="shared" si="54"/>
        <v>0.11616161616161616</v>
      </c>
    </row>
    <row r="1778" spans="1:6" x14ac:dyDescent="0.25">
      <c r="A1778" t="s">
        <v>48</v>
      </c>
      <c r="B1778" t="s">
        <v>58</v>
      </c>
      <c r="C1778">
        <v>1148309</v>
      </c>
      <c r="D1778">
        <v>194</v>
      </c>
      <c r="E1778">
        <v>207</v>
      </c>
      <c r="F1778" s="3">
        <f t="shared" si="54"/>
        <v>6.7010309278350513E-2</v>
      </c>
    </row>
    <row r="1779" spans="1:6" x14ac:dyDescent="0.25">
      <c r="A1779" t="s">
        <v>48</v>
      </c>
      <c r="B1779" t="s">
        <v>58</v>
      </c>
      <c r="C1779">
        <v>1148310</v>
      </c>
      <c r="D1779">
        <v>279</v>
      </c>
      <c r="E1779">
        <v>303</v>
      </c>
      <c r="F1779" s="3">
        <f t="shared" si="54"/>
        <v>8.6021505376344093E-2</v>
      </c>
    </row>
    <row r="1780" spans="1:6" x14ac:dyDescent="0.25">
      <c r="A1780" t="s">
        <v>48</v>
      </c>
      <c r="B1780" t="s">
        <v>58</v>
      </c>
      <c r="C1780">
        <v>1148311</v>
      </c>
      <c r="D1780">
        <v>326</v>
      </c>
      <c r="E1780">
        <v>341</v>
      </c>
      <c r="F1780" s="3">
        <f t="shared" si="54"/>
        <v>4.6012269938650305E-2</v>
      </c>
    </row>
    <row r="1781" spans="1:6" x14ac:dyDescent="0.25">
      <c r="A1781" t="s">
        <v>48</v>
      </c>
      <c r="B1781" t="s">
        <v>58</v>
      </c>
      <c r="C1781">
        <v>1148312</v>
      </c>
      <c r="D1781">
        <v>250</v>
      </c>
      <c r="E1781">
        <v>267</v>
      </c>
      <c r="F1781" s="3">
        <f t="shared" si="54"/>
        <v>6.8000000000000005E-2</v>
      </c>
    </row>
    <row r="1782" spans="1:6" x14ac:dyDescent="0.25">
      <c r="A1782" t="s">
        <v>48</v>
      </c>
      <c r="B1782" t="s">
        <v>58</v>
      </c>
      <c r="C1782">
        <v>1148313</v>
      </c>
      <c r="D1782">
        <v>261</v>
      </c>
      <c r="E1782">
        <v>301</v>
      </c>
      <c r="F1782" s="3">
        <f t="shared" si="54"/>
        <v>0.1532567049808429</v>
      </c>
    </row>
    <row r="1783" spans="1:6" x14ac:dyDescent="0.25">
      <c r="A1783" t="s">
        <v>48</v>
      </c>
      <c r="B1783" t="s">
        <v>58</v>
      </c>
      <c r="C1783">
        <v>1148314</v>
      </c>
      <c r="D1783">
        <v>427</v>
      </c>
      <c r="E1783">
        <v>429</v>
      </c>
      <c r="F1783" s="3">
        <f t="shared" si="54"/>
        <v>4.6838407494145199E-3</v>
      </c>
    </row>
    <row r="1784" spans="1:6" x14ac:dyDescent="0.25">
      <c r="A1784" t="s">
        <v>48</v>
      </c>
      <c r="B1784" t="s">
        <v>58</v>
      </c>
      <c r="C1784">
        <v>1148315</v>
      </c>
      <c r="D1784">
        <v>490</v>
      </c>
      <c r="E1784">
        <v>554</v>
      </c>
      <c r="F1784" s="3">
        <f t="shared" si="54"/>
        <v>0.1306122448979592</v>
      </c>
    </row>
    <row r="1785" spans="1:6" x14ac:dyDescent="0.25">
      <c r="A1785" t="s">
        <v>48</v>
      </c>
      <c r="B1785" t="s">
        <v>58</v>
      </c>
      <c r="C1785">
        <v>1148316</v>
      </c>
      <c r="D1785">
        <v>160</v>
      </c>
      <c r="E1785">
        <v>188</v>
      </c>
      <c r="F1785" s="3">
        <f t="shared" si="54"/>
        <v>0.17499999999999999</v>
      </c>
    </row>
    <row r="1786" spans="1:6" x14ac:dyDescent="0.25">
      <c r="A1786" t="s">
        <v>48</v>
      </c>
      <c r="B1786" t="s">
        <v>58</v>
      </c>
      <c r="C1786">
        <v>1148317</v>
      </c>
      <c r="D1786">
        <v>304</v>
      </c>
      <c r="E1786">
        <v>420</v>
      </c>
      <c r="F1786" s="3">
        <f t="shared" si="54"/>
        <v>0.38157894736842107</v>
      </c>
    </row>
    <row r="1787" spans="1:6" x14ac:dyDescent="0.25">
      <c r="A1787" t="s">
        <v>48</v>
      </c>
      <c r="B1787" t="s">
        <v>58</v>
      </c>
      <c r="C1787">
        <v>1148318</v>
      </c>
      <c r="D1787">
        <v>306</v>
      </c>
      <c r="E1787">
        <v>363</v>
      </c>
      <c r="F1787" s="3">
        <f t="shared" si="54"/>
        <v>0.18627450980392157</v>
      </c>
    </row>
    <row r="1788" spans="1:6" x14ac:dyDescent="0.25">
      <c r="A1788" t="s">
        <v>48</v>
      </c>
      <c r="B1788" t="s">
        <v>58</v>
      </c>
      <c r="C1788">
        <v>1148319</v>
      </c>
      <c r="D1788">
        <v>209</v>
      </c>
      <c r="E1788">
        <v>243</v>
      </c>
      <c r="F1788" s="3">
        <f t="shared" ref="F1788:F1819" si="55">(E1788-D1788)/D1788</f>
        <v>0.16267942583732056</v>
      </c>
    </row>
    <row r="1789" spans="1:6" x14ac:dyDescent="0.25">
      <c r="A1789" t="s">
        <v>48</v>
      </c>
      <c r="B1789" t="s">
        <v>58</v>
      </c>
      <c r="C1789">
        <v>1148320</v>
      </c>
      <c r="D1789">
        <v>254</v>
      </c>
      <c r="E1789">
        <v>290</v>
      </c>
      <c r="F1789" s="3">
        <f t="shared" si="55"/>
        <v>0.14173228346456693</v>
      </c>
    </row>
    <row r="1790" spans="1:6" x14ac:dyDescent="0.25">
      <c r="A1790" t="s">
        <v>48</v>
      </c>
      <c r="B1790" t="s">
        <v>58</v>
      </c>
      <c r="C1790">
        <v>1148321</v>
      </c>
      <c r="D1790">
        <v>291</v>
      </c>
      <c r="E1790">
        <v>342</v>
      </c>
      <c r="F1790" s="3">
        <f t="shared" si="55"/>
        <v>0.17525773195876287</v>
      </c>
    </row>
    <row r="1791" spans="1:6" x14ac:dyDescent="0.25">
      <c r="A1791" t="s">
        <v>48</v>
      </c>
      <c r="B1791" t="s">
        <v>58</v>
      </c>
      <c r="C1791">
        <v>1148322</v>
      </c>
      <c r="D1791">
        <v>351</v>
      </c>
      <c r="E1791">
        <v>396</v>
      </c>
      <c r="F1791" s="3">
        <f t="shared" si="55"/>
        <v>0.12820512820512819</v>
      </c>
    </row>
    <row r="1792" spans="1:6" x14ac:dyDescent="0.25">
      <c r="A1792" t="s">
        <v>48</v>
      </c>
      <c r="B1792" t="s">
        <v>58</v>
      </c>
      <c r="C1792">
        <v>1148323</v>
      </c>
      <c r="D1792">
        <v>246</v>
      </c>
      <c r="E1792">
        <v>303</v>
      </c>
      <c r="F1792" s="3">
        <f t="shared" si="55"/>
        <v>0.23170731707317074</v>
      </c>
    </row>
    <row r="1793" spans="1:6" x14ac:dyDescent="0.25">
      <c r="A1793" t="s">
        <v>48</v>
      </c>
      <c r="B1793" t="s">
        <v>58</v>
      </c>
      <c r="C1793">
        <v>1148324</v>
      </c>
      <c r="D1793">
        <v>355</v>
      </c>
      <c r="E1793">
        <v>365</v>
      </c>
      <c r="F1793" s="3">
        <f t="shared" si="55"/>
        <v>2.8169014084507043E-2</v>
      </c>
    </row>
    <row r="1794" spans="1:6" x14ac:dyDescent="0.25">
      <c r="A1794" t="s">
        <v>48</v>
      </c>
      <c r="B1794" t="s">
        <v>58</v>
      </c>
      <c r="C1794">
        <v>1148325</v>
      </c>
      <c r="D1794">
        <v>341</v>
      </c>
      <c r="E1794">
        <v>390</v>
      </c>
      <c r="F1794" s="3">
        <f t="shared" si="55"/>
        <v>0.14369501466275661</v>
      </c>
    </row>
    <row r="1795" spans="1:6" x14ac:dyDescent="0.25">
      <c r="A1795" t="s">
        <v>48</v>
      </c>
      <c r="B1795" t="s">
        <v>58</v>
      </c>
      <c r="C1795">
        <v>1148326</v>
      </c>
      <c r="D1795">
        <v>180</v>
      </c>
      <c r="E1795">
        <v>216</v>
      </c>
      <c r="F1795" s="3">
        <f t="shared" si="55"/>
        <v>0.2</v>
      </c>
    </row>
    <row r="1796" spans="1:6" x14ac:dyDescent="0.25">
      <c r="A1796" t="s">
        <v>48</v>
      </c>
      <c r="B1796" t="s">
        <v>58</v>
      </c>
      <c r="C1796">
        <v>1148327</v>
      </c>
      <c r="D1796">
        <v>142</v>
      </c>
      <c r="E1796">
        <v>159</v>
      </c>
      <c r="F1796" s="3">
        <f t="shared" si="55"/>
        <v>0.11971830985915492</v>
      </c>
    </row>
    <row r="1797" spans="1:6" x14ac:dyDescent="0.25">
      <c r="A1797" t="s">
        <v>48</v>
      </c>
      <c r="B1797" t="s">
        <v>58</v>
      </c>
      <c r="C1797">
        <v>1148328</v>
      </c>
      <c r="D1797">
        <v>197</v>
      </c>
      <c r="E1797">
        <v>216</v>
      </c>
      <c r="F1797" s="3">
        <f t="shared" si="55"/>
        <v>9.6446700507614211E-2</v>
      </c>
    </row>
    <row r="1798" spans="1:6" x14ac:dyDescent="0.25">
      <c r="A1798" t="s">
        <v>48</v>
      </c>
      <c r="B1798" t="s">
        <v>58</v>
      </c>
      <c r="C1798">
        <v>1148329</v>
      </c>
      <c r="D1798">
        <v>374</v>
      </c>
      <c r="E1798">
        <v>409</v>
      </c>
      <c r="F1798" s="3">
        <f t="shared" si="55"/>
        <v>9.3582887700534759E-2</v>
      </c>
    </row>
    <row r="1799" spans="1:6" x14ac:dyDescent="0.25">
      <c r="A1799" t="s">
        <v>48</v>
      </c>
      <c r="B1799" t="s">
        <v>58</v>
      </c>
      <c r="C1799">
        <v>1148330</v>
      </c>
      <c r="D1799">
        <v>318</v>
      </c>
      <c r="E1799">
        <v>375</v>
      </c>
      <c r="F1799" s="3">
        <f t="shared" si="55"/>
        <v>0.17924528301886791</v>
      </c>
    </row>
    <row r="1800" spans="1:6" x14ac:dyDescent="0.25">
      <c r="A1800" t="s">
        <v>48</v>
      </c>
      <c r="B1800" t="s">
        <v>58</v>
      </c>
      <c r="C1800">
        <v>1148331</v>
      </c>
      <c r="D1800">
        <v>319</v>
      </c>
      <c r="E1800">
        <v>377</v>
      </c>
      <c r="F1800" s="3">
        <f t="shared" si="55"/>
        <v>0.18181818181818182</v>
      </c>
    </row>
    <row r="1801" spans="1:6" x14ac:dyDescent="0.25">
      <c r="A1801" t="s">
        <v>48</v>
      </c>
      <c r="B1801" t="s">
        <v>58</v>
      </c>
      <c r="C1801">
        <v>1148332</v>
      </c>
      <c r="D1801">
        <v>424</v>
      </c>
      <c r="E1801">
        <v>478</v>
      </c>
      <c r="F1801" s="3">
        <f t="shared" si="55"/>
        <v>0.12735849056603774</v>
      </c>
    </row>
    <row r="1802" spans="1:6" x14ac:dyDescent="0.25">
      <c r="A1802" t="s">
        <v>48</v>
      </c>
      <c r="B1802" t="s">
        <v>58</v>
      </c>
      <c r="C1802">
        <v>1148333</v>
      </c>
      <c r="D1802">
        <v>352</v>
      </c>
      <c r="E1802">
        <v>427</v>
      </c>
      <c r="F1802" s="3">
        <f t="shared" si="55"/>
        <v>0.21306818181818182</v>
      </c>
    </row>
    <row r="1803" spans="1:6" x14ac:dyDescent="0.25">
      <c r="A1803" t="s">
        <v>48</v>
      </c>
      <c r="B1803" t="s">
        <v>58</v>
      </c>
      <c r="C1803">
        <v>1148334</v>
      </c>
      <c r="D1803">
        <v>1</v>
      </c>
      <c r="E1803">
        <v>1</v>
      </c>
      <c r="F1803" s="3">
        <f t="shared" si="55"/>
        <v>0</v>
      </c>
    </row>
    <row r="1804" spans="1:6" x14ac:dyDescent="0.25">
      <c r="A1804" t="s">
        <v>48</v>
      </c>
      <c r="B1804" t="s">
        <v>58</v>
      </c>
      <c r="C1804">
        <v>1148335</v>
      </c>
      <c r="D1804">
        <v>308</v>
      </c>
      <c r="E1804">
        <v>348</v>
      </c>
      <c r="F1804" s="3">
        <f t="shared" si="55"/>
        <v>0.12987012987012986</v>
      </c>
    </row>
    <row r="1805" spans="1:6" x14ac:dyDescent="0.25">
      <c r="A1805" t="s">
        <v>48</v>
      </c>
      <c r="B1805" t="s">
        <v>58</v>
      </c>
      <c r="C1805">
        <v>1148336</v>
      </c>
      <c r="D1805">
        <v>259</v>
      </c>
      <c r="E1805">
        <v>300</v>
      </c>
      <c r="F1805" s="3">
        <f t="shared" si="55"/>
        <v>0.15830115830115829</v>
      </c>
    </row>
    <row r="1806" spans="1:6" x14ac:dyDescent="0.25">
      <c r="A1806" t="s">
        <v>48</v>
      </c>
      <c r="B1806" t="s">
        <v>58</v>
      </c>
      <c r="C1806">
        <v>1148337</v>
      </c>
      <c r="D1806">
        <v>286</v>
      </c>
      <c r="E1806">
        <v>312</v>
      </c>
      <c r="F1806" s="3">
        <f t="shared" si="55"/>
        <v>9.0909090909090912E-2</v>
      </c>
    </row>
    <row r="1807" spans="1:6" x14ac:dyDescent="0.25">
      <c r="A1807" t="s">
        <v>48</v>
      </c>
      <c r="B1807" t="s">
        <v>58</v>
      </c>
      <c r="C1807">
        <v>1148338</v>
      </c>
      <c r="D1807">
        <v>285</v>
      </c>
      <c r="E1807">
        <v>285</v>
      </c>
      <c r="F1807" s="3">
        <f t="shared" si="55"/>
        <v>0</v>
      </c>
    </row>
    <row r="1808" spans="1:6" x14ac:dyDescent="0.25">
      <c r="A1808" t="s">
        <v>48</v>
      </c>
      <c r="B1808" t="s">
        <v>58</v>
      </c>
      <c r="C1808">
        <v>1148339</v>
      </c>
      <c r="D1808">
        <v>307</v>
      </c>
      <c r="E1808">
        <v>339</v>
      </c>
      <c r="F1808" s="3">
        <f t="shared" si="55"/>
        <v>0.10423452768729642</v>
      </c>
    </row>
    <row r="1809" spans="1:6" x14ac:dyDescent="0.25">
      <c r="A1809" t="s">
        <v>48</v>
      </c>
      <c r="B1809" t="s">
        <v>58</v>
      </c>
      <c r="C1809">
        <v>1148340</v>
      </c>
      <c r="D1809">
        <v>379</v>
      </c>
      <c r="E1809">
        <v>427</v>
      </c>
      <c r="F1809" s="3">
        <f t="shared" si="55"/>
        <v>0.12664907651715041</v>
      </c>
    </row>
    <row r="1810" spans="1:6" x14ac:dyDescent="0.25">
      <c r="A1810" t="s">
        <v>48</v>
      </c>
      <c r="B1810" t="s">
        <v>58</v>
      </c>
      <c r="C1810">
        <v>1148341</v>
      </c>
      <c r="D1810">
        <v>229</v>
      </c>
      <c r="E1810">
        <v>261</v>
      </c>
      <c r="F1810" s="3">
        <f t="shared" si="55"/>
        <v>0.13973799126637554</v>
      </c>
    </row>
    <row r="1811" spans="1:6" x14ac:dyDescent="0.25">
      <c r="A1811" t="s">
        <v>48</v>
      </c>
      <c r="B1811" t="s">
        <v>58</v>
      </c>
      <c r="C1811">
        <v>1148342</v>
      </c>
      <c r="D1811">
        <v>410</v>
      </c>
      <c r="E1811">
        <v>439</v>
      </c>
      <c r="F1811" s="3">
        <f t="shared" si="55"/>
        <v>7.0731707317073164E-2</v>
      </c>
    </row>
    <row r="1812" spans="1:6" x14ac:dyDescent="0.25">
      <c r="A1812" t="s">
        <v>48</v>
      </c>
      <c r="B1812" t="s">
        <v>59</v>
      </c>
      <c r="C1812">
        <v>1148401</v>
      </c>
      <c r="D1812">
        <v>424</v>
      </c>
      <c r="E1812">
        <v>469</v>
      </c>
      <c r="F1812" s="3">
        <f t="shared" si="55"/>
        <v>0.10613207547169812</v>
      </c>
    </row>
    <row r="1813" spans="1:6" x14ac:dyDescent="0.25">
      <c r="A1813" t="s">
        <v>48</v>
      </c>
      <c r="B1813" t="s">
        <v>59</v>
      </c>
      <c r="C1813">
        <v>1148402</v>
      </c>
      <c r="D1813">
        <v>306</v>
      </c>
      <c r="E1813">
        <v>312</v>
      </c>
      <c r="F1813" s="3">
        <f t="shared" si="55"/>
        <v>1.9607843137254902E-2</v>
      </c>
    </row>
    <row r="1814" spans="1:6" x14ac:dyDescent="0.25">
      <c r="A1814" t="s">
        <v>48</v>
      </c>
      <c r="B1814" t="s">
        <v>59</v>
      </c>
      <c r="C1814">
        <v>1148403</v>
      </c>
      <c r="D1814">
        <v>377</v>
      </c>
      <c r="E1814">
        <v>381</v>
      </c>
      <c r="F1814" s="3">
        <f t="shared" si="55"/>
        <v>1.0610079575596816E-2</v>
      </c>
    </row>
    <row r="1815" spans="1:6" x14ac:dyDescent="0.25">
      <c r="A1815" t="s">
        <v>48</v>
      </c>
      <c r="B1815" t="s">
        <v>59</v>
      </c>
      <c r="C1815">
        <v>1148404</v>
      </c>
      <c r="D1815">
        <v>307</v>
      </c>
      <c r="E1815">
        <v>340</v>
      </c>
      <c r="F1815" s="3">
        <f t="shared" si="55"/>
        <v>0.10749185667752444</v>
      </c>
    </row>
    <row r="1816" spans="1:6" x14ac:dyDescent="0.25">
      <c r="A1816" t="s">
        <v>48</v>
      </c>
      <c r="B1816" t="s">
        <v>59</v>
      </c>
      <c r="C1816">
        <v>1148405</v>
      </c>
      <c r="D1816">
        <v>348</v>
      </c>
      <c r="E1816">
        <v>385</v>
      </c>
      <c r="F1816" s="3">
        <f t="shared" si="55"/>
        <v>0.10632183908045977</v>
      </c>
    </row>
    <row r="1817" spans="1:6" x14ac:dyDescent="0.25">
      <c r="A1817" t="s">
        <v>48</v>
      </c>
      <c r="B1817" t="s">
        <v>59</v>
      </c>
      <c r="C1817">
        <v>1148406</v>
      </c>
      <c r="D1817">
        <v>397</v>
      </c>
      <c r="E1817">
        <v>464</v>
      </c>
      <c r="F1817" s="3">
        <f t="shared" si="55"/>
        <v>0.16876574307304787</v>
      </c>
    </row>
    <row r="1818" spans="1:6" x14ac:dyDescent="0.25">
      <c r="A1818" t="s">
        <v>48</v>
      </c>
      <c r="B1818" t="s">
        <v>59</v>
      </c>
      <c r="C1818">
        <v>1148407</v>
      </c>
      <c r="D1818">
        <v>255</v>
      </c>
      <c r="E1818">
        <v>283</v>
      </c>
      <c r="F1818" s="3">
        <f t="shared" si="55"/>
        <v>0.10980392156862745</v>
      </c>
    </row>
    <row r="1819" spans="1:6" x14ac:dyDescent="0.25">
      <c r="A1819" t="s">
        <v>48</v>
      </c>
      <c r="B1819" t="s">
        <v>59</v>
      </c>
      <c r="C1819">
        <v>1148416</v>
      </c>
      <c r="D1819">
        <v>255</v>
      </c>
      <c r="E1819">
        <v>255</v>
      </c>
      <c r="F1819" s="3">
        <f t="shared" si="55"/>
        <v>0</v>
      </c>
    </row>
    <row r="1820" spans="1:6" x14ac:dyDescent="0.25">
      <c r="A1820" t="s">
        <v>48</v>
      </c>
      <c r="B1820" t="s">
        <v>59</v>
      </c>
      <c r="C1820">
        <v>1148418</v>
      </c>
      <c r="D1820">
        <v>0</v>
      </c>
      <c r="E1820">
        <v>0</v>
      </c>
      <c r="F1820" s="3">
        <v>0</v>
      </c>
    </row>
    <row r="1821" spans="1:6" x14ac:dyDescent="0.25">
      <c r="A1821" t="s">
        <v>48</v>
      </c>
      <c r="B1821" t="s">
        <v>59</v>
      </c>
      <c r="C1821">
        <v>1148424</v>
      </c>
      <c r="D1821">
        <v>191</v>
      </c>
      <c r="E1821">
        <v>226</v>
      </c>
      <c r="F1821" s="3">
        <f t="shared" ref="F1821:F1841" si="56">(E1821-D1821)/D1821</f>
        <v>0.18324607329842932</v>
      </c>
    </row>
    <row r="1822" spans="1:6" x14ac:dyDescent="0.25">
      <c r="A1822" t="s">
        <v>48</v>
      </c>
      <c r="B1822" t="s">
        <v>59</v>
      </c>
      <c r="C1822">
        <v>1148425</v>
      </c>
      <c r="D1822">
        <v>283</v>
      </c>
      <c r="E1822">
        <v>338</v>
      </c>
      <c r="F1822" s="3">
        <f t="shared" si="56"/>
        <v>0.19434628975265017</v>
      </c>
    </row>
    <row r="1823" spans="1:6" x14ac:dyDescent="0.25">
      <c r="A1823" t="s">
        <v>48</v>
      </c>
      <c r="B1823" t="s">
        <v>59</v>
      </c>
      <c r="C1823">
        <v>1148426</v>
      </c>
      <c r="D1823">
        <v>244</v>
      </c>
      <c r="E1823">
        <v>292</v>
      </c>
      <c r="F1823" s="3">
        <f t="shared" si="56"/>
        <v>0.19672131147540983</v>
      </c>
    </row>
    <row r="1824" spans="1:6" x14ac:dyDescent="0.25">
      <c r="A1824" t="s">
        <v>48</v>
      </c>
      <c r="B1824" t="s">
        <v>59</v>
      </c>
      <c r="C1824">
        <v>1148427</v>
      </c>
      <c r="D1824">
        <v>361</v>
      </c>
      <c r="E1824">
        <v>447</v>
      </c>
      <c r="F1824" s="3">
        <f t="shared" si="56"/>
        <v>0.23822714681440443</v>
      </c>
    </row>
    <row r="1825" spans="1:6" x14ac:dyDescent="0.25">
      <c r="A1825" t="s">
        <v>48</v>
      </c>
      <c r="B1825" t="s">
        <v>59</v>
      </c>
      <c r="C1825">
        <v>1148428</v>
      </c>
      <c r="D1825">
        <v>281</v>
      </c>
      <c r="E1825">
        <v>280</v>
      </c>
      <c r="F1825" s="3">
        <f t="shared" si="56"/>
        <v>-3.5587188612099642E-3</v>
      </c>
    </row>
    <row r="1826" spans="1:6" x14ac:dyDescent="0.25">
      <c r="A1826" t="s">
        <v>48</v>
      </c>
      <c r="B1826" t="s">
        <v>59</v>
      </c>
      <c r="C1826">
        <v>1148429</v>
      </c>
      <c r="D1826">
        <v>279</v>
      </c>
      <c r="E1826">
        <v>316</v>
      </c>
      <c r="F1826" s="3">
        <f t="shared" si="56"/>
        <v>0.13261648745519714</v>
      </c>
    </row>
    <row r="1827" spans="1:6" x14ac:dyDescent="0.25">
      <c r="A1827" t="s">
        <v>48</v>
      </c>
      <c r="B1827" t="s">
        <v>59</v>
      </c>
      <c r="C1827">
        <v>1148430</v>
      </c>
      <c r="D1827">
        <v>308</v>
      </c>
      <c r="E1827">
        <v>323</v>
      </c>
      <c r="F1827" s="3">
        <f t="shared" si="56"/>
        <v>4.8701298701298704E-2</v>
      </c>
    </row>
    <row r="1828" spans="1:6" x14ac:dyDescent="0.25">
      <c r="A1828" t="s">
        <v>48</v>
      </c>
      <c r="B1828" t="s">
        <v>59</v>
      </c>
      <c r="C1828">
        <v>1148431</v>
      </c>
      <c r="D1828">
        <v>295</v>
      </c>
      <c r="E1828">
        <v>320</v>
      </c>
      <c r="F1828" s="3">
        <f t="shared" si="56"/>
        <v>8.4745762711864403E-2</v>
      </c>
    </row>
    <row r="1829" spans="1:6" x14ac:dyDescent="0.25">
      <c r="A1829" t="s">
        <v>48</v>
      </c>
      <c r="B1829" t="s">
        <v>59</v>
      </c>
      <c r="C1829">
        <v>1148432</v>
      </c>
      <c r="D1829">
        <v>330</v>
      </c>
      <c r="E1829">
        <v>336</v>
      </c>
      <c r="F1829" s="3">
        <f t="shared" si="56"/>
        <v>1.8181818181818181E-2</v>
      </c>
    </row>
    <row r="1830" spans="1:6" x14ac:dyDescent="0.25">
      <c r="A1830" t="s">
        <v>48</v>
      </c>
      <c r="B1830" t="s">
        <v>59</v>
      </c>
      <c r="C1830">
        <v>1148433</v>
      </c>
      <c r="D1830">
        <v>280</v>
      </c>
      <c r="E1830">
        <v>328</v>
      </c>
      <c r="F1830" s="3">
        <f t="shared" si="56"/>
        <v>0.17142857142857143</v>
      </c>
    </row>
    <row r="1831" spans="1:6" x14ac:dyDescent="0.25">
      <c r="A1831" t="s">
        <v>48</v>
      </c>
      <c r="B1831" t="s">
        <v>59</v>
      </c>
      <c r="C1831">
        <v>1148434</v>
      </c>
      <c r="D1831">
        <v>289</v>
      </c>
      <c r="E1831">
        <v>327</v>
      </c>
      <c r="F1831" s="3">
        <f t="shared" si="56"/>
        <v>0.13148788927335639</v>
      </c>
    </row>
    <row r="1832" spans="1:6" x14ac:dyDescent="0.25">
      <c r="A1832" t="s">
        <v>48</v>
      </c>
      <c r="B1832" t="s">
        <v>59</v>
      </c>
      <c r="C1832">
        <v>1148435</v>
      </c>
      <c r="D1832">
        <v>309</v>
      </c>
      <c r="E1832">
        <v>331</v>
      </c>
      <c r="F1832" s="3">
        <f t="shared" si="56"/>
        <v>7.1197411003236247E-2</v>
      </c>
    </row>
    <row r="1833" spans="1:6" x14ac:dyDescent="0.25">
      <c r="A1833" t="s">
        <v>48</v>
      </c>
      <c r="B1833" t="s">
        <v>59</v>
      </c>
      <c r="C1833">
        <v>1148436</v>
      </c>
      <c r="D1833">
        <v>255</v>
      </c>
      <c r="E1833">
        <v>269</v>
      </c>
      <c r="F1833" s="3">
        <f t="shared" si="56"/>
        <v>5.4901960784313725E-2</v>
      </c>
    </row>
    <row r="1834" spans="1:6" x14ac:dyDescent="0.25">
      <c r="A1834" t="s">
        <v>48</v>
      </c>
      <c r="B1834" t="s">
        <v>59</v>
      </c>
      <c r="C1834">
        <v>1148437</v>
      </c>
      <c r="D1834">
        <v>408</v>
      </c>
      <c r="E1834">
        <v>571</v>
      </c>
      <c r="F1834" s="3">
        <f t="shared" si="56"/>
        <v>0.39950980392156865</v>
      </c>
    </row>
    <row r="1835" spans="1:6" x14ac:dyDescent="0.25">
      <c r="A1835" t="s">
        <v>48</v>
      </c>
      <c r="B1835" t="s">
        <v>59</v>
      </c>
      <c r="C1835">
        <v>1148438</v>
      </c>
      <c r="D1835">
        <v>247</v>
      </c>
      <c r="E1835">
        <v>253</v>
      </c>
      <c r="F1835" s="3">
        <f t="shared" si="56"/>
        <v>2.4291497975708502E-2</v>
      </c>
    </row>
    <row r="1836" spans="1:6" x14ac:dyDescent="0.25">
      <c r="A1836" t="s">
        <v>48</v>
      </c>
      <c r="B1836" t="s">
        <v>59</v>
      </c>
      <c r="C1836">
        <v>1148439</v>
      </c>
      <c r="D1836">
        <v>254</v>
      </c>
      <c r="E1836">
        <v>279</v>
      </c>
      <c r="F1836" s="3">
        <f t="shared" si="56"/>
        <v>9.8425196850393706E-2</v>
      </c>
    </row>
    <row r="1837" spans="1:6" x14ac:dyDescent="0.25">
      <c r="A1837" t="s">
        <v>48</v>
      </c>
      <c r="B1837" t="s">
        <v>59</v>
      </c>
      <c r="C1837">
        <v>1148440</v>
      </c>
      <c r="D1837">
        <v>217</v>
      </c>
      <c r="E1837">
        <v>312</v>
      </c>
      <c r="F1837" s="3">
        <f t="shared" si="56"/>
        <v>0.43778801843317972</v>
      </c>
    </row>
    <row r="1838" spans="1:6" x14ac:dyDescent="0.25">
      <c r="A1838" t="s">
        <v>48</v>
      </c>
      <c r="B1838" t="s">
        <v>59</v>
      </c>
      <c r="C1838">
        <v>1148441</v>
      </c>
      <c r="D1838">
        <v>320</v>
      </c>
      <c r="E1838">
        <v>380</v>
      </c>
      <c r="F1838" s="3">
        <f t="shared" si="56"/>
        <v>0.1875</v>
      </c>
    </row>
    <row r="1839" spans="1:6" x14ac:dyDescent="0.25">
      <c r="A1839" t="s">
        <v>48</v>
      </c>
      <c r="B1839" t="s">
        <v>59</v>
      </c>
      <c r="C1839">
        <v>1148442</v>
      </c>
      <c r="D1839">
        <v>339</v>
      </c>
      <c r="E1839">
        <v>400</v>
      </c>
      <c r="F1839" s="3">
        <f t="shared" si="56"/>
        <v>0.17994100294985252</v>
      </c>
    </row>
    <row r="1840" spans="1:6" x14ac:dyDescent="0.25">
      <c r="A1840" t="s">
        <v>48</v>
      </c>
      <c r="B1840" t="s">
        <v>60</v>
      </c>
      <c r="C1840">
        <v>1148601</v>
      </c>
      <c r="D1840">
        <v>1</v>
      </c>
      <c r="E1840">
        <v>1</v>
      </c>
      <c r="F1840" s="3">
        <f t="shared" si="56"/>
        <v>0</v>
      </c>
    </row>
    <row r="1841" spans="1:6" x14ac:dyDescent="0.25">
      <c r="A1841" t="s">
        <v>48</v>
      </c>
      <c r="B1841" t="s">
        <v>61</v>
      </c>
      <c r="C1841">
        <v>1148701</v>
      </c>
      <c r="D1841">
        <v>13</v>
      </c>
      <c r="E1841">
        <v>13</v>
      </c>
      <c r="F1841" s="3">
        <f t="shared" si="56"/>
        <v>0</v>
      </c>
    </row>
    <row r="1842" spans="1:6" x14ac:dyDescent="0.25">
      <c r="A1842" t="s">
        <v>48</v>
      </c>
      <c r="B1842" t="s">
        <v>62</v>
      </c>
      <c r="C1842">
        <v>1151512</v>
      </c>
      <c r="D1842">
        <v>0</v>
      </c>
      <c r="E1842">
        <v>0</v>
      </c>
      <c r="F1842" s="3">
        <v>0</v>
      </c>
    </row>
    <row r="1843" spans="1:6" x14ac:dyDescent="0.25">
      <c r="A1843" t="s">
        <v>63</v>
      </c>
      <c r="B1843" t="s">
        <v>64</v>
      </c>
      <c r="C1843">
        <v>1139823</v>
      </c>
      <c r="D1843">
        <v>228</v>
      </c>
      <c r="E1843">
        <v>240</v>
      </c>
      <c r="F1843" s="3">
        <f t="shared" ref="F1843:F1881" si="57">(E1843-D1843)/D1843</f>
        <v>5.2631578947368418E-2</v>
      </c>
    </row>
    <row r="1844" spans="1:6" x14ac:dyDescent="0.25">
      <c r="A1844" t="s">
        <v>63</v>
      </c>
      <c r="B1844" t="s">
        <v>64</v>
      </c>
      <c r="C1844">
        <v>1139824</v>
      </c>
      <c r="D1844">
        <v>288</v>
      </c>
      <c r="E1844">
        <v>305</v>
      </c>
      <c r="F1844" s="3">
        <f t="shared" si="57"/>
        <v>5.9027777777777776E-2</v>
      </c>
    </row>
    <row r="1845" spans="1:6" x14ac:dyDescent="0.25">
      <c r="A1845" t="s">
        <v>63</v>
      </c>
      <c r="B1845" t="s">
        <v>64</v>
      </c>
      <c r="C1845">
        <v>1139825</v>
      </c>
      <c r="D1845">
        <v>228</v>
      </c>
      <c r="E1845">
        <v>244</v>
      </c>
      <c r="F1845" s="3">
        <f t="shared" si="57"/>
        <v>7.0175438596491224E-2</v>
      </c>
    </row>
    <row r="1846" spans="1:6" x14ac:dyDescent="0.25">
      <c r="A1846" t="s">
        <v>63</v>
      </c>
      <c r="B1846" t="s">
        <v>64</v>
      </c>
      <c r="C1846">
        <v>1139826</v>
      </c>
      <c r="D1846">
        <v>215</v>
      </c>
      <c r="E1846">
        <v>243</v>
      </c>
      <c r="F1846" s="3">
        <f t="shared" si="57"/>
        <v>0.13023255813953488</v>
      </c>
    </row>
    <row r="1847" spans="1:6" x14ac:dyDescent="0.25">
      <c r="A1847" t="s">
        <v>63</v>
      </c>
      <c r="B1847" t="s">
        <v>64</v>
      </c>
      <c r="C1847">
        <v>1139827</v>
      </c>
      <c r="D1847">
        <v>275</v>
      </c>
      <c r="E1847">
        <v>305</v>
      </c>
      <c r="F1847" s="3">
        <f t="shared" si="57"/>
        <v>0.10909090909090909</v>
      </c>
    </row>
    <row r="1848" spans="1:6" x14ac:dyDescent="0.25">
      <c r="A1848" t="s">
        <v>63</v>
      </c>
      <c r="B1848" t="s">
        <v>25</v>
      </c>
      <c r="C1848">
        <v>1139906</v>
      </c>
      <c r="D1848">
        <v>217</v>
      </c>
      <c r="E1848">
        <v>218</v>
      </c>
      <c r="F1848" s="3">
        <f t="shared" si="57"/>
        <v>4.608294930875576E-3</v>
      </c>
    </row>
    <row r="1849" spans="1:6" x14ac:dyDescent="0.25">
      <c r="A1849" t="s">
        <v>63</v>
      </c>
      <c r="B1849" t="s">
        <v>25</v>
      </c>
      <c r="C1849">
        <v>1139907</v>
      </c>
      <c r="D1849">
        <v>396</v>
      </c>
      <c r="E1849">
        <v>428</v>
      </c>
      <c r="F1849" s="3">
        <f t="shared" si="57"/>
        <v>8.0808080808080815E-2</v>
      </c>
    </row>
    <row r="1850" spans="1:6" x14ac:dyDescent="0.25">
      <c r="A1850" t="s">
        <v>63</v>
      </c>
      <c r="B1850" t="s">
        <v>25</v>
      </c>
      <c r="C1850">
        <v>1139908</v>
      </c>
      <c r="D1850">
        <v>299</v>
      </c>
      <c r="E1850">
        <v>305</v>
      </c>
      <c r="F1850" s="3">
        <f t="shared" si="57"/>
        <v>2.0066889632107024E-2</v>
      </c>
    </row>
    <row r="1851" spans="1:6" x14ac:dyDescent="0.25">
      <c r="A1851" t="s">
        <v>63</v>
      </c>
      <c r="B1851" t="s">
        <v>25</v>
      </c>
      <c r="C1851">
        <v>1139909</v>
      </c>
      <c r="D1851">
        <v>335</v>
      </c>
      <c r="E1851">
        <v>348</v>
      </c>
      <c r="F1851" s="3">
        <f t="shared" si="57"/>
        <v>3.880597014925373E-2</v>
      </c>
    </row>
    <row r="1852" spans="1:6" x14ac:dyDescent="0.25">
      <c r="A1852" t="s">
        <v>63</v>
      </c>
      <c r="B1852" t="s">
        <v>25</v>
      </c>
      <c r="C1852">
        <v>1139913</v>
      </c>
      <c r="D1852">
        <v>230</v>
      </c>
      <c r="E1852">
        <v>248</v>
      </c>
      <c r="F1852" s="3">
        <f t="shared" si="57"/>
        <v>7.8260869565217397E-2</v>
      </c>
    </row>
    <row r="1853" spans="1:6" x14ac:dyDescent="0.25">
      <c r="A1853" t="s">
        <v>63</v>
      </c>
      <c r="B1853" t="s">
        <v>25</v>
      </c>
      <c r="C1853">
        <v>1139916</v>
      </c>
      <c r="D1853">
        <v>254</v>
      </c>
      <c r="E1853">
        <v>253</v>
      </c>
      <c r="F1853" s="3">
        <f t="shared" si="57"/>
        <v>-3.937007874015748E-3</v>
      </c>
    </row>
    <row r="1854" spans="1:6" x14ac:dyDescent="0.25">
      <c r="A1854" t="s">
        <v>63</v>
      </c>
      <c r="B1854" t="s">
        <v>43</v>
      </c>
      <c r="C1854">
        <v>1140311</v>
      </c>
      <c r="D1854">
        <v>408</v>
      </c>
      <c r="E1854">
        <v>435</v>
      </c>
      <c r="F1854" s="3">
        <f t="shared" si="57"/>
        <v>6.6176470588235295E-2</v>
      </c>
    </row>
    <row r="1855" spans="1:6" x14ac:dyDescent="0.25">
      <c r="A1855" t="s">
        <v>63</v>
      </c>
      <c r="B1855" t="s">
        <v>43</v>
      </c>
      <c r="C1855">
        <v>1140312</v>
      </c>
      <c r="D1855">
        <v>90</v>
      </c>
      <c r="E1855">
        <v>93</v>
      </c>
      <c r="F1855" s="3">
        <f t="shared" si="57"/>
        <v>3.3333333333333333E-2</v>
      </c>
    </row>
    <row r="1856" spans="1:6" x14ac:dyDescent="0.25">
      <c r="A1856" t="s">
        <v>63</v>
      </c>
      <c r="B1856" t="s">
        <v>43</v>
      </c>
      <c r="C1856">
        <v>1140314</v>
      </c>
      <c r="D1856">
        <v>20</v>
      </c>
      <c r="E1856">
        <v>21</v>
      </c>
      <c r="F1856" s="3">
        <f t="shared" si="57"/>
        <v>0.05</v>
      </c>
    </row>
    <row r="1857" spans="1:6" x14ac:dyDescent="0.25">
      <c r="A1857" t="s">
        <v>63</v>
      </c>
      <c r="B1857" t="s">
        <v>43</v>
      </c>
      <c r="C1857">
        <v>1140315</v>
      </c>
      <c r="D1857">
        <v>19</v>
      </c>
      <c r="E1857">
        <v>21</v>
      </c>
      <c r="F1857" s="3">
        <f t="shared" si="57"/>
        <v>0.10526315789473684</v>
      </c>
    </row>
    <row r="1858" spans="1:6" x14ac:dyDescent="0.25">
      <c r="A1858" t="s">
        <v>63</v>
      </c>
      <c r="B1858" t="s">
        <v>43</v>
      </c>
      <c r="C1858">
        <v>1140317</v>
      </c>
      <c r="D1858">
        <v>129</v>
      </c>
      <c r="E1858">
        <v>132</v>
      </c>
      <c r="F1858" s="3">
        <f t="shared" si="57"/>
        <v>2.3255813953488372E-2</v>
      </c>
    </row>
    <row r="1859" spans="1:6" x14ac:dyDescent="0.25">
      <c r="A1859" t="s">
        <v>63</v>
      </c>
      <c r="B1859" t="s">
        <v>43</v>
      </c>
      <c r="C1859">
        <v>1140323</v>
      </c>
      <c r="D1859">
        <v>300</v>
      </c>
      <c r="E1859">
        <v>309</v>
      </c>
      <c r="F1859" s="3">
        <f t="shared" si="57"/>
        <v>0.03</v>
      </c>
    </row>
    <row r="1860" spans="1:6" x14ac:dyDescent="0.25">
      <c r="A1860" t="s">
        <v>63</v>
      </c>
      <c r="B1860" t="s">
        <v>43</v>
      </c>
      <c r="C1860">
        <v>1140324</v>
      </c>
      <c r="D1860">
        <v>467</v>
      </c>
      <c r="E1860">
        <v>528</v>
      </c>
      <c r="F1860" s="3">
        <f t="shared" si="57"/>
        <v>0.13062098501070663</v>
      </c>
    </row>
    <row r="1861" spans="1:6" x14ac:dyDescent="0.25">
      <c r="A1861" t="s">
        <v>63</v>
      </c>
      <c r="B1861" t="s">
        <v>43</v>
      </c>
      <c r="C1861">
        <v>1140325</v>
      </c>
      <c r="D1861">
        <v>347</v>
      </c>
      <c r="E1861">
        <v>393</v>
      </c>
      <c r="F1861" s="3">
        <f t="shared" si="57"/>
        <v>0.13256484149855907</v>
      </c>
    </row>
    <row r="1862" spans="1:6" x14ac:dyDescent="0.25">
      <c r="A1862" t="s">
        <v>63</v>
      </c>
      <c r="B1862" t="s">
        <v>45</v>
      </c>
      <c r="C1862">
        <v>1140501</v>
      </c>
      <c r="D1862">
        <v>148</v>
      </c>
      <c r="E1862">
        <v>167</v>
      </c>
      <c r="F1862" s="3">
        <f t="shared" si="57"/>
        <v>0.12837837837837837</v>
      </c>
    </row>
    <row r="1863" spans="1:6" x14ac:dyDescent="0.25">
      <c r="A1863" t="s">
        <v>63</v>
      </c>
      <c r="B1863" t="s">
        <v>45</v>
      </c>
      <c r="C1863">
        <v>1140504</v>
      </c>
      <c r="D1863">
        <v>266</v>
      </c>
      <c r="E1863">
        <v>315</v>
      </c>
      <c r="F1863" s="3">
        <f t="shared" si="57"/>
        <v>0.18421052631578946</v>
      </c>
    </row>
    <row r="1864" spans="1:6" x14ac:dyDescent="0.25">
      <c r="A1864" t="s">
        <v>63</v>
      </c>
      <c r="B1864" t="s">
        <v>45</v>
      </c>
      <c r="C1864">
        <v>1140505</v>
      </c>
      <c r="D1864">
        <v>306</v>
      </c>
      <c r="E1864">
        <v>341</v>
      </c>
      <c r="F1864" s="3">
        <f t="shared" si="57"/>
        <v>0.11437908496732026</v>
      </c>
    </row>
    <row r="1865" spans="1:6" x14ac:dyDescent="0.25">
      <c r="A1865" t="s">
        <v>63</v>
      </c>
      <c r="B1865" t="s">
        <v>45</v>
      </c>
      <c r="C1865">
        <v>1140506</v>
      </c>
      <c r="D1865">
        <v>244</v>
      </c>
      <c r="E1865">
        <v>254</v>
      </c>
      <c r="F1865" s="3">
        <f t="shared" si="57"/>
        <v>4.0983606557377046E-2</v>
      </c>
    </row>
    <row r="1866" spans="1:6" x14ac:dyDescent="0.25">
      <c r="A1866" t="s">
        <v>63</v>
      </c>
      <c r="B1866" t="s">
        <v>45</v>
      </c>
      <c r="C1866">
        <v>1140507</v>
      </c>
      <c r="D1866">
        <v>486</v>
      </c>
      <c r="E1866">
        <v>551</v>
      </c>
      <c r="F1866" s="3">
        <f t="shared" si="57"/>
        <v>0.13374485596707819</v>
      </c>
    </row>
    <row r="1867" spans="1:6" x14ac:dyDescent="0.25">
      <c r="A1867" t="s">
        <v>63</v>
      </c>
      <c r="B1867" t="s">
        <v>45</v>
      </c>
      <c r="C1867">
        <v>1140508</v>
      </c>
      <c r="D1867">
        <v>360</v>
      </c>
      <c r="E1867">
        <v>376</v>
      </c>
      <c r="F1867" s="3">
        <f t="shared" si="57"/>
        <v>4.4444444444444446E-2</v>
      </c>
    </row>
    <row r="1868" spans="1:6" x14ac:dyDescent="0.25">
      <c r="A1868" t="s">
        <v>63</v>
      </c>
      <c r="B1868" t="s">
        <v>45</v>
      </c>
      <c r="C1868">
        <v>1140509</v>
      </c>
      <c r="D1868">
        <v>158</v>
      </c>
      <c r="E1868">
        <v>164</v>
      </c>
      <c r="F1868" s="3">
        <f t="shared" si="57"/>
        <v>3.7974683544303799E-2</v>
      </c>
    </row>
    <row r="1869" spans="1:6" x14ac:dyDescent="0.25">
      <c r="A1869" t="s">
        <v>63</v>
      </c>
      <c r="B1869" t="s">
        <v>45</v>
      </c>
      <c r="C1869">
        <v>1140510</v>
      </c>
      <c r="D1869">
        <v>149</v>
      </c>
      <c r="E1869">
        <v>157</v>
      </c>
      <c r="F1869" s="3">
        <f t="shared" si="57"/>
        <v>5.3691275167785234E-2</v>
      </c>
    </row>
    <row r="1870" spans="1:6" x14ac:dyDescent="0.25">
      <c r="A1870" t="s">
        <v>63</v>
      </c>
      <c r="B1870" t="s">
        <v>45</v>
      </c>
      <c r="C1870">
        <v>1140511</v>
      </c>
      <c r="D1870">
        <v>391</v>
      </c>
      <c r="E1870">
        <v>423</v>
      </c>
      <c r="F1870" s="3">
        <f t="shared" si="57"/>
        <v>8.1841432225063945E-2</v>
      </c>
    </row>
    <row r="1871" spans="1:6" x14ac:dyDescent="0.25">
      <c r="A1871" t="s">
        <v>63</v>
      </c>
      <c r="B1871" t="s">
        <v>45</v>
      </c>
      <c r="C1871">
        <v>1140514</v>
      </c>
      <c r="D1871">
        <v>166</v>
      </c>
      <c r="E1871">
        <v>185</v>
      </c>
      <c r="F1871" s="3">
        <f t="shared" si="57"/>
        <v>0.1144578313253012</v>
      </c>
    </row>
    <row r="1872" spans="1:6" x14ac:dyDescent="0.25">
      <c r="A1872" t="s">
        <v>63</v>
      </c>
      <c r="B1872" t="s">
        <v>45</v>
      </c>
      <c r="C1872">
        <v>1140515</v>
      </c>
      <c r="D1872">
        <v>259</v>
      </c>
      <c r="E1872">
        <v>299</v>
      </c>
      <c r="F1872" s="3">
        <f t="shared" si="57"/>
        <v>0.15444015444015444</v>
      </c>
    </row>
    <row r="1873" spans="1:6" x14ac:dyDescent="0.25">
      <c r="A1873" t="s">
        <v>63</v>
      </c>
      <c r="B1873" t="s">
        <v>45</v>
      </c>
      <c r="C1873">
        <v>1140516</v>
      </c>
      <c r="D1873">
        <v>223</v>
      </c>
      <c r="E1873">
        <v>243</v>
      </c>
      <c r="F1873" s="3">
        <f t="shared" si="57"/>
        <v>8.9686098654708515E-2</v>
      </c>
    </row>
    <row r="1874" spans="1:6" x14ac:dyDescent="0.25">
      <c r="A1874" t="s">
        <v>63</v>
      </c>
      <c r="B1874" t="s">
        <v>45</v>
      </c>
      <c r="C1874">
        <v>1140517</v>
      </c>
      <c r="D1874">
        <v>164</v>
      </c>
      <c r="E1874">
        <v>179</v>
      </c>
      <c r="F1874" s="3">
        <f t="shared" si="57"/>
        <v>9.1463414634146339E-2</v>
      </c>
    </row>
    <row r="1875" spans="1:6" x14ac:dyDescent="0.25">
      <c r="A1875" t="s">
        <v>63</v>
      </c>
      <c r="B1875" t="s">
        <v>45</v>
      </c>
      <c r="C1875">
        <v>1140518</v>
      </c>
      <c r="D1875">
        <v>296</v>
      </c>
      <c r="E1875">
        <v>339</v>
      </c>
      <c r="F1875" s="3">
        <f t="shared" si="57"/>
        <v>0.14527027027027026</v>
      </c>
    </row>
    <row r="1876" spans="1:6" x14ac:dyDescent="0.25">
      <c r="A1876" t="s">
        <v>63</v>
      </c>
      <c r="B1876" t="s">
        <v>45</v>
      </c>
      <c r="C1876">
        <v>1140519</v>
      </c>
      <c r="D1876">
        <v>418</v>
      </c>
      <c r="E1876">
        <v>484</v>
      </c>
      <c r="F1876" s="3">
        <f t="shared" si="57"/>
        <v>0.15789473684210525</v>
      </c>
    </row>
    <row r="1877" spans="1:6" x14ac:dyDescent="0.25">
      <c r="A1877" t="s">
        <v>63</v>
      </c>
      <c r="B1877" t="s">
        <v>45</v>
      </c>
      <c r="C1877">
        <v>1140520</v>
      </c>
      <c r="D1877">
        <v>263</v>
      </c>
      <c r="E1877">
        <v>283</v>
      </c>
      <c r="F1877" s="3">
        <f t="shared" si="57"/>
        <v>7.6045627376425853E-2</v>
      </c>
    </row>
    <row r="1878" spans="1:6" x14ac:dyDescent="0.25">
      <c r="A1878" t="s">
        <v>63</v>
      </c>
      <c r="B1878" t="s">
        <v>45</v>
      </c>
      <c r="C1878">
        <v>1140521</v>
      </c>
      <c r="D1878">
        <v>244</v>
      </c>
      <c r="E1878">
        <v>260</v>
      </c>
      <c r="F1878" s="3">
        <f t="shared" si="57"/>
        <v>6.5573770491803282E-2</v>
      </c>
    </row>
    <row r="1879" spans="1:6" x14ac:dyDescent="0.25">
      <c r="A1879" t="s">
        <v>63</v>
      </c>
      <c r="B1879" t="s">
        <v>45</v>
      </c>
      <c r="C1879">
        <v>1140522</v>
      </c>
      <c r="D1879">
        <v>262</v>
      </c>
      <c r="E1879">
        <v>300</v>
      </c>
      <c r="F1879" s="3">
        <f t="shared" si="57"/>
        <v>0.14503816793893129</v>
      </c>
    </row>
    <row r="1880" spans="1:6" x14ac:dyDescent="0.25">
      <c r="A1880" t="s">
        <v>63</v>
      </c>
      <c r="B1880" t="s">
        <v>45</v>
      </c>
      <c r="C1880">
        <v>1140523</v>
      </c>
      <c r="D1880">
        <v>256</v>
      </c>
      <c r="E1880">
        <v>295</v>
      </c>
      <c r="F1880" s="3">
        <f t="shared" si="57"/>
        <v>0.15234375</v>
      </c>
    </row>
    <row r="1881" spans="1:6" x14ac:dyDescent="0.25">
      <c r="A1881" t="s">
        <v>63</v>
      </c>
      <c r="B1881" t="s">
        <v>45</v>
      </c>
      <c r="C1881">
        <v>1140524</v>
      </c>
      <c r="D1881">
        <v>218</v>
      </c>
      <c r="E1881">
        <v>311</v>
      </c>
      <c r="F1881" s="3">
        <f t="shared" si="57"/>
        <v>0.42660550458715596</v>
      </c>
    </row>
    <row r="1882" spans="1:6" x14ac:dyDescent="0.25">
      <c r="A1882" t="s">
        <v>63</v>
      </c>
      <c r="B1882" t="s">
        <v>45</v>
      </c>
      <c r="C1882">
        <v>1140525</v>
      </c>
      <c r="D1882">
        <v>0</v>
      </c>
      <c r="E1882">
        <v>0</v>
      </c>
      <c r="F1882" s="3">
        <v>0</v>
      </c>
    </row>
    <row r="1883" spans="1:6" x14ac:dyDescent="0.25">
      <c r="A1883" t="s">
        <v>63</v>
      </c>
      <c r="B1883" t="s">
        <v>45</v>
      </c>
      <c r="C1883">
        <v>1140528</v>
      </c>
      <c r="D1883">
        <v>302</v>
      </c>
      <c r="E1883">
        <v>316</v>
      </c>
      <c r="F1883" s="3">
        <f t="shared" ref="F1883:F1914" si="58">(E1883-D1883)/D1883</f>
        <v>4.6357615894039736E-2</v>
      </c>
    </row>
    <row r="1884" spans="1:6" x14ac:dyDescent="0.25">
      <c r="A1884" t="s">
        <v>63</v>
      </c>
      <c r="B1884" t="s">
        <v>45</v>
      </c>
      <c r="C1884">
        <v>1140529</v>
      </c>
      <c r="D1884">
        <v>359</v>
      </c>
      <c r="E1884">
        <v>388</v>
      </c>
      <c r="F1884" s="3">
        <f t="shared" si="58"/>
        <v>8.0779944289693595E-2</v>
      </c>
    </row>
    <row r="1885" spans="1:6" x14ac:dyDescent="0.25">
      <c r="A1885" t="s">
        <v>63</v>
      </c>
      <c r="B1885" t="s">
        <v>45</v>
      </c>
      <c r="C1885">
        <v>1140530</v>
      </c>
      <c r="D1885">
        <v>173</v>
      </c>
      <c r="E1885">
        <v>204</v>
      </c>
      <c r="F1885" s="3">
        <f t="shared" si="58"/>
        <v>0.1791907514450867</v>
      </c>
    </row>
    <row r="1886" spans="1:6" x14ac:dyDescent="0.25">
      <c r="A1886" t="s">
        <v>63</v>
      </c>
      <c r="B1886" t="s">
        <v>45</v>
      </c>
      <c r="C1886">
        <v>1140531</v>
      </c>
      <c r="D1886">
        <v>6</v>
      </c>
      <c r="E1886">
        <v>6</v>
      </c>
      <c r="F1886" s="3">
        <f t="shared" si="58"/>
        <v>0</v>
      </c>
    </row>
    <row r="1887" spans="1:6" x14ac:dyDescent="0.25">
      <c r="A1887" t="s">
        <v>63</v>
      </c>
      <c r="B1887" t="s">
        <v>45</v>
      </c>
      <c r="C1887">
        <v>1140532</v>
      </c>
      <c r="D1887">
        <v>154</v>
      </c>
      <c r="E1887">
        <v>171</v>
      </c>
      <c r="F1887" s="3">
        <f t="shared" si="58"/>
        <v>0.11038961038961038</v>
      </c>
    </row>
    <row r="1888" spans="1:6" x14ac:dyDescent="0.25">
      <c r="A1888" t="s">
        <v>63</v>
      </c>
      <c r="B1888" t="s">
        <v>45</v>
      </c>
      <c r="C1888">
        <v>1140541</v>
      </c>
      <c r="D1888">
        <v>222</v>
      </c>
      <c r="E1888">
        <v>231</v>
      </c>
      <c r="F1888" s="3">
        <f t="shared" si="58"/>
        <v>4.0540540540540543E-2</v>
      </c>
    </row>
    <row r="1889" spans="1:6" x14ac:dyDescent="0.25">
      <c r="A1889" t="s">
        <v>63</v>
      </c>
      <c r="B1889" t="s">
        <v>45</v>
      </c>
      <c r="C1889">
        <v>1140542</v>
      </c>
      <c r="D1889">
        <v>261</v>
      </c>
      <c r="E1889">
        <v>282</v>
      </c>
      <c r="F1889" s="3">
        <f t="shared" si="58"/>
        <v>8.0459770114942528E-2</v>
      </c>
    </row>
    <row r="1890" spans="1:6" x14ac:dyDescent="0.25">
      <c r="A1890" t="s">
        <v>63</v>
      </c>
      <c r="B1890" t="s">
        <v>45</v>
      </c>
      <c r="C1890">
        <v>1140543</v>
      </c>
      <c r="D1890">
        <v>383</v>
      </c>
      <c r="E1890">
        <v>397</v>
      </c>
      <c r="F1890" s="3">
        <f t="shared" si="58"/>
        <v>3.6553524804177548E-2</v>
      </c>
    </row>
    <row r="1891" spans="1:6" x14ac:dyDescent="0.25">
      <c r="A1891" t="s">
        <v>63</v>
      </c>
      <c r="B1891" t="s">
        <v>45</v>
      </c>
      <c r="C1891">
        <v>1140544</v>
      </c>
      <c r="D1891">
        <v>170</v>
      </c>
      <c r="E1891">
        <v>184</v>
      </c>
      <c r="F1891" s="3">
        <f t="shared" si="58"/>
        <v>8.2352941176470587E-2</v>
      </c>
    </row>
    <row r="1892" spans="1:6" x14ac:dyDescent="0.25">
      <c r="A1892" t="s">
        <v>63</v>
      </c>
      <c r="B1892" t="s">
        <v>45</v>
      </c>
      <c r="C1892">
        <v>1140545</v>
      </c>
      <c r="D1892">
        <v>372</v>
      </c>
      <c r="E1892">
        <v>391</v>
      </c>
      <c r="F1892" s="3">
        <f t="shared" si="58"/>
        <v>5.1075268817204304E-2</v>
      </c>
    </row>
    <row r="1893" spans="1:6" x14ac:dyDescent="0.25">
      <c r="A1893" t="s">
        <v>63</v>
      </c>
      <c r="B1893" t="s">
        <v>45</v>
      </c>
      <c r="C1893">
        <v>1140546</v>
      </c>
      <c r="D1893">
        <v>270</v>
      </c>
      <c r="E1893">
        <v>282</v>
      </c>
      <c r="F1893" s="3">
        <f t="shared" si="58"/>
        <v>4.4444444444444446E-2</v>
      </c>
    </row>
    <row r="1894" spans="1:6" x14ac:dyDescent="0.25">
      <c r="A1894" t="s">
        <v>63</v>
      </c>
      <c r="B1894" t="s">
        <v>45</v>
      </c>
      <c r="C1894">
        <v>1140547</v>
      </c>
      <c r="D1894">
        <v>192</v>
      </c>
      <c r="E1894">
        <v>211</v>
      </c>
      <c r="F1894" s="3">
        <f t="shared" si="58"/>
        <v>9.8958333333333329E-2</v>
      </c>
    </row>
    <row r="1895" spans="1:6" x14ac:dyDescent="0.25">
      <c r="A1895" t="s">
        <v>63</v>
      </c>
      <c r="B1895" t="s">
        <v>45</v>
      </c>
      <c r="C1895">
        <v>1140549</v>
      </c>
      <c r="D1895">
        <v>288</v>
      </c>
      <c r="E1895">
        <v>297</v>
      </c>
      <c r="F1895" s="3">
        <f t="shared" si="58"/>
        <v>3.125E-2</v>
      </c>
    </row>
    <row r="1896" spans="1:6" x14ac:dyDescent="0.25">
      <c r="A1896" t="s">
        <v>63</v>
      </c>
      <c r="B1896" t="s">
        <v>45</v>
      </c>
      <c r="C1896">
        <v>1140550</v>
      </c>
      <c r="D1896">
        <v>216</v>
      </c>
      <c r="E1896">
        <v>236</v>
      </c>
      <c r="F1896" s="3">
        <f t="shared" si="58"/>
        <v>9.2592592592592587E-2</v>
      </c>
    </row>
    <row r="1897" spans="1:6" x14ac:dyDescent="0.25">
      <c r="A1897" t="s">
        <v>63</v>
      </c>
      <c r="B1897" t="s">
        <v>45</v>
      </c>
      <c r="C1897">
        <v>1140560</v>
      </c>
      <c r="D1897">
        <v>333</v>
      </c>
      <c r="E1897">
        <v>352</v>
      </c>
      <c r="F1897" s="3">
        <f t="shared" si="58"/>
        <v>5.7057057057057055E-2</v>
      </c>
    </row>
    <row r="1898" spans="1:6" x14ac:dyDescent="0.25">
      <c r="A1898" t="s">
        <v>63</v>
      </c>
      <c r="B1898" t="s">
        <v>45</v>
      </c>
      <c r="C1898">
        <v>1140561</v>
      </c>
      <c r="D1898">
        <v>213</v>
      </c>
      <c r="E1898">
        <v>238</v>
      </c>
      <c r="F1898" s="3">
        <f t="shared" si="58"/>
        <v>0.11737089201877934</v>
      </c>
    </row>
    <row r="1899" spans="1:6" x14ac:dyDescent="0.25">
      <c r="A1899" t="s">
        <v>63</v>
      </c>
      <c r="B1899" t="s">
        <v>45</v>
      </c>
      <c r="C1899">
        <v>1140562</v>
      </c>
      <c r="D1899">
        <v>303</v>
      </c>
      <c r="E1899">
        <v>325</v>
      </c>
      <c r="F1899" s="3">
        <f t="shared" si="58"/>
        <v>7.2607260726072612E-2</v>
      </c>
    </row>
    <row r="1900" spans="1:6" x14ac:dyDescent="0.25">
      <c r="A1900" t="s">
        <v>63</v>
      </c>
      <c r="B1900" t="s">
        <v>45</v>
      </c>
      <c r="C1900">
        <v>1140563</v>
      </c>
      <c r="D1900">
        <v>176</v>
      </c>
      <c r="E1900">
        <v>184</v>
      </c>
      <c r="F1900" s="3">
        <f t="shared" si="58"/>
        <v>4.5454545454545456E-2</v>
      </c>
    </row>
    <row r="1901" spans="1:6" x14ac:dyDescent="0.25">
      <c r="A1901" t="s">
        <v>63</v>
      </c>
      <c r="B1901" t="s">
        <v>45</v>
      </c>
      <c r="C1901">
        <v>1140564</v>
      </c>
      <c r="D1901">
        <v>203</v>
      </c>
      <c r="E1901">
        <v>221</v>
      </c>
      <c r="F1901" s="3">
        <f t="shared" si="58"/>
        <v>8.8669950738916259E-2</v>
      </c>
    </row>
    <row r="1902" spans="1:6" x14ac:dyDescent="0.25">
      <c r="A1902" t="s">
        <v>63</v>
      </c>
      <c r="B1902" t="s">
        <v>45</v>
      </c>
      <c r="C1902">
        <v>1140565</v>
      </c>
      <c r="D1902">
        <v>465</v>
      </c>
      <c r="E1902">
        <v>557</v>
      </c>
      <c r="F1902" s="3">
        <f t="shared" si="58"/>
        <v>0.19784946236559139</v>
      </c>
    </row>
    <row r="1903" spans="1:6" x14ac:dyDescent="0.25">
      <c r="A1903" t="s">
        <v>63</v>
      </c>
      <c r="B1903" t="s">
        <v>45</v>
      </c>
      <c r="C1903">
        <v>1140566</v>
      </c>
      <c r="D1903">
        <v>391</v>
      </c>
      <c r="E1903">
        <v>406</v>
      </c>
      <c r="F1903" s="3">
        <f t="shared" si="58"/>
        <v>3.8363171355498722E-2</v>
      </c>
    </row>
    <row r="1904" spans="1:6" x14ac:dyDescent="0.25">
      <c r="A1904" t="s">
        <v>63</v>
      </c>
      <c r="B1904" t="s">
        <v>45</v>
      </c>
      <c r="C1904">
        <v>1140567</v>
      </c>
      <c r="D1904">
        <v>319</v>
      </c>
      <c r="E1904">
        <v>353</v>
      </c>
      <c r="F1904" s="3">
        <f t="shared" si="58"/>
        <v>0.10658307210031348</v>
      </c>
    </row>
    <row r="1905" spans="1:6" x14ac:dyDescent="0.25">
      <c r="A1905" t="s">
        <v>63</v>
      </c>
      <c r="B1905" t="s">
        <v>45</v>
      </c>
      <c r="C1905">
        <v>1140568</v>
      </c>
      <c r="D1905">
        <v>293</v>
      </c>
      <c r="E1905">
        <v>318</v>
      </c>
      <c r="F1905" s="3">
        <f t="shared" si="58"/>
        <v>8.5324232081911269E-2</v>
      </c>
    </row>
    <row r="1906" spans="1:6" x14ac:dyDescent="0.25">
      <c r="A1906" t="s">
        <v>63</v>
      </c>
      <c r="B1906" t="s">
        <v>45</v>
      </c>
      <c r="C1906">
        <v>1140569</v>
      </c>
      <c r="D1906">
        <v>326</v>
      </c>
      <c r="E1906">
        <v>365</v>
      </c>
      <c r="F1906" s="3">
        <f t="shared" si="58"/>
        <v>0.1196319018404908</v>
      </c>
    </row>
    <row r="1907" spans="1:6" x14ac:dyDescent="0.25">
      <c r="A1907" t="s">
        <v>63</v>
      </c>
      <c r="B1907" t="s">
        <v>45</v>
      </c>
      <c r="C1907">
        <v>1140570</v>
      </c>
      <c r="D1907">
        <v>44</v>
      </c>
      <c r="E1907">
        <v>49</v>
      </c>
      <c r="F1907" s="3">
        <f t="shared" si="58"/>
        <v>0.11363636363636363</v>
      </c>
    </row>
    <row r="1908" spans="1:6" x14ac:dyDescent="0.25">
      <c r="A1908" t="s">
        <v>63</v>
      </c>
      <c r="B1908" t="s">
        <v>46</v>
      </c>
      <c r="C1908">
        <v>1140601</v>
      </c>
      <c r="D1908">
        <v>191</v>
      </c>
      <c r="E1908">
        <v>211</v>
      </c>
      <c r="F1908" s="3">
        <f t="shared" si="58"/>
        <v>0.10471204188481675</v>
      </c>
    </row>
    <row r="1909" spans="1:6" x14ac:dyDescent="0.25">
      <c r="A1909" t="s">
        <v>63</v>
      </c>
      <c r="B1909" t="s">
        <v>46</v>
      </c>
      <c r="C1909">
        <v>1140602</v>
      </c>
      <c r="D1909">
        <v>239</v>
      </c>
      <c r="E1909">
        <v>257</v>
      </c>
      <c r="F1909" s="3">
        <f t="shared" si="58"/>
        <v>7.5313807531380755E-2</v>
      </c>
    </row>
    <row r="1910" spans="1:6" x14ac:dyDescent="0.25">
      <c r="A1910" t="s">
        <v>63</v>
      </c>
      <c r="B1910" t="s">
        <v>46</v>
      </c>
      <c r="C1910">
        <v>1140603</v>
      </c>
      <c r="D1910">
        <v>310</v>
      </c>
      <c r="E1910">
        <v>315</v>
      </c>
      <c r="F1910" s="3">
        <f t="shared" si="58"/>
        <v>1.6129032258064516E-2</v>
      </c>
    </row>
    <row r="1911" spans="1:6" x14ac:dyDescent="0.25">
      <c r="A1911" t="s">
        <v>63</v>
      </c>
      <c r="B1911" t="s">
        <v>46</v>
      </c>
      <c r="C1911">
        <v>1140604</v>
      </c>
      <c r="D1911">
        <v>255</v>
      </c>
      <c r="E1911">
        <v>289</v>
      </c>
      <c r="F1911" s="3">
        <f t="shared" si="58"/>
        <v>0.13333333333333333</v>
      </c>
    </row>
    <row r="1912" spans="1:6" x14ac:dyDescent="0.25">
      <c r="A1912" t="s">
        <v>63</v>
      </c>
      <c r="B1912" t="s">
        <v>46</v>
      </c>
      <c r="C1912">
        <v>1140605</v>
      </c>
      <c r="D1912">
        <v>231</v>
      </c>
      <c r="E1912">
        <v>238</v>
      </c>
      <c r="F1912" s="3">
        <f t="shared" si="58"/>
        <v>3.0303030303030304E-2</v>
      </c>
    </row>
    <row r="1913" spans="1:6" x14ac:dyDescent="0.25">
      <c r="A1913" t="s">
        <v>63</v>
      </c>
      <c r="B1913" t="s">
        <v>46</v>
      </c>
      <c r="C1913">
        <v>1140612</v>
      </c>
      <c r="D1913">
        <v>185</v>
      </c>
      <c r="E1913">
        <v>211</v>
      </c>
      <c r="F1913" s="3">
        <f t="shared" si="58"/>
        <v>0.14054054054054055</v>
      </c>
    </row>
    <row r="1914" spans="1:6" x14ac:dyDescent="0.25">
      <c r="A1914" t="s">
        <v>63</v>
      </c>
      <c r="B1914" t="s">
        <v>46</v>
      </c>
      <c r="C1914">
        <v>1140613</v>
      </c>
      <c r="D1914">
        <v>285</v>
      </c>
      <c r="E1914">
        <v>324</v>
      </c>
      <c r="F1914" s="3">
        <f t="shared" si="58"/>
        <v>0.1368421052631579</v>
      </c>
    </row>
    <row r="1915" spans="1:6" x14ac:dyDescent="0.25">
      <c r="A1915" t="s">
        <v>63</v>
      </c>
      <c r="B1915" t="s">
        <v>46</v>
      </c>
      <c r="C1915">
        <v>1140614</v>
      </c>
      <c r="D1915">
        <v>208</v>
      </c>
      <c r="E1915">
        <v>223</v>
      </c>
      <c r="F1915" s="3">
        <f t="shared" ref="F1915:F1946" si="59">(E1915-D1915)/D1915</f>
        <v>7.2115384615384609E-2</v>
      </c>
    </row>
    <row r="1916" spans="1:6" x14ac:dyDescent="0.25">
      <c r="A1916" t="s">
        <v>63</v>
      </c>
      <c r="B1916" t="s">
        <v>46</v>
      </c>
      <c r="C1916">
        <v>1140632</v>
      </c>
      <c r="D1916">
        <v>6</v>
      </c>
      <c r="E1916">
        <v>6</v>
      </c>
      <c r="F1916" s="3">
        <f t="shared" si="59"/>
        <v>0</v>
      </c>
    </row>
    <row r="1917" spans="1:6" x14ac:dyDescent="0.25">
      <c r="A1917" t="s">
        <v>63</v>
      </c>
      <c r="B1917" t="s">
        <v>46</v>
      </c>
      <c r="C1917">
        <v>1140637</v>
      </c>
      <c r="D1917">
        <v>173</v>
      </c>
      <c r="E1917">
        <v>187</v>
      </c>
      <c r="F1917" s="3">
        <f t="shared" si="59"/>
        <v>8.0924855491329481E-2</v>
      </c>
    </row>
    <row r="1918" spans="1:6" x14ac:dyDescent="0.25">
      <c r="A1918" t="s">
        <v>63</v>
      </c>
      <c r="B1918" t="s">
        <v>46</v>
      </c>
      <c r="C1918">
        <v>1140638</v>
      </c>
      <c r="D1918">
        <v>204</v>
      </c>
      <c r="E1918">
        <v>222</v>
      </c>
      <c r="F1918" s="3">
        <f t="shared" si="59"/>
        <v>8.8235294117647065E-2</v>
      </c>
    </row>
    <row r="1919" spans="1:6" x14ac:dyDescent="0.25">
      <c r="A1919" t="s">
        <v>63</v>
      </c>
      <c r="B1919" t="s">
        <v>46</v>
      </c>
      <c r="C1919">
        <v>1140639</v>
      </c>
      <c r="D1919">
        <v>197</v>
      </c>
      <c r="E1919">
        <v>213</v>
      </c>
      <c r="F1919" s="3">
        <f t="shared" si="59"/>
        <v>8.1218274111675121E-2</v>
      </c>
    </row>
    <row r="1920" spans="1:6" x14ac:dyDescent="0.25">
      <c r="A1920" t="s">
        <v>63</v>
      </c>
      <c r="B1920" t="s">
        <v>46</v>
      </c>
      <c r="C1920">
        <v>1140640</v>
      </c>
      <c r="D1920">
        <v>348</v>
      </c>
      <c r="E1920">
        <v>419</v>
      </c>
      <c r="F1920" s="3">
        <f t="shared" si="59"/>
        <v>0.20402298850574713</v>
      </c>
    </row>
    <row r="1921" spans="1:6" x14ac:dyDescent="0.25">
      <c r="A1921" t="s">
        <v>63</v>
      </c>
      <c r="B1921" t="s">
        <v>46</v>
      </c>
      <c r="C1921">
        <v>1140641</v>
      </c>
      <c r="D1921">
        <v>399</v>
      </c>
      <c r="E1921">
        <v>394</v>
      </c>
      <c r="F1921" s="3">
        <f t="shared" si="59"/>
        <v>-1.2531328320802004E-2</v>
      </c>
    </row>
    <row r="1922" spans="1:6" x14ac:dyDescent="0.25">
      <c r="A1922" t="s">
        <v>63</v>
      </c>
      <c r="B1922" t="s">
        <v>46</v>
      </c>
      <c r="C1922">
        <v>1140642</v>
      </c>
      <c r="D1922">
        <v>394</v>
      </c>
      <c r="E1922">
        <v>480</v>
      </c>
      <c r="F1922" s="3">
        <f t="shared" si="59"/>
        <v>0.21827411167512689</v>
      </c>
    </row>
    <row r="1923" spans="1:6" x14ac:dyDescent="0.25">
      <c r="A1923" t="s">
        <v>63</v>
      </c>
      <c r="B1923" t="s">
        <v>46</v>
      </c>
      <c r="C1923">
        <v>1140646</v>
      </c>
      <c r="D1923">
        <v>219</v>
      </c>
      <c r="E1923">
        <v>228</v>
      </c>
      <c r="F1923" s="3">
        <f t="shared" si="59"/>
        <v>4.1095890410958902E-2</v>
      </c>
    </row>
    <row r="1924" spans="1:6" x14ac:dyDescent="0.25">
      <c r="A1924" t="s">
        <v>63</v>
      </c>
      <c r="B1924" t="s">
        <v>46</v>
      </c>
      <c r="C1924">
        <v>1140647</v>
      </c>
      <c r="D1924">
        <v>212</v>
      </c>
      <c r="E1924">
        <v>225</v>
      </c>
      <c r="F1924" s="3">
        <f t="shared" si="59"/>
        <v>6.1320754716981132E-2</v>
      </c>
    </row>
    <row r="1925" spans="1:6" x14ac:dyDescent="0.25">
      <c r="A1925" t="s">
        <v>63</v>
      </c>
      <c r="B1925" t="s">
        <v>46</v>
      </c>
      <c r="C1925">
        <v>1140648</v>
      </c>
      <c r="D1925">
        <v>375</v>
      </c>
      <c r="E1925">
        <v>404</v>
      </c>
      <c r="F1925" s="3">
        <f t="shared" si="59"/>
        <v>7.7333333333333337E-2</v>
      </c>
    </row>
    <row r="1926" spans="1:6" x14ac:dyDescent="0.25">
      <c r="A1926" t="s">
        <v>63</v>
      </c>
      <c r="B1926" t="s">
        <v>65</v>
      </c>
      <c r="C1926">
        <v>1140701</v>
      </c>
      <c r="D1926">
        <v>314</v>
      </c>
      <c r="E1926">
        <v>350</v>
      </c>
      <c r="F1926" s="3">
        <f t="shared" si="59"/>
        <v>0.11464968152866242</v>
      </c>
    </row>
    <row r="1927" spans="1:6" x14ac:dyDescent="0.25">
      <c r="A1927" t="s">
        <v>63</v>
      </c>
      <c r="B1927" t="s">
        <v>65</v>
      </c>
      <c r="C1927">
        <v>1140702</v>
      </c>
      <c r="D1927">
        <v>283</v>
      </c>
      <c r="E1927">
        <v>303</v>
      </c>
      <c r="F1927" s="3">
        <f t="shared" si="59"/>
        <v>7.0671378091872794E-2</v>
      </c>
    </row>
    <row r="1928" spans="1:6" x14ac:dyDescent="0.25">
      <c r="A1928" t="s">
        <v>63</v>
      </c>
      <c r="B1928" t="s">
        <v>65</v>
      </c>
      <c r="C1928">
        <v>1140703</v>
      </c>
      <c r="D1928">
        <v>218</v>
      </c>
      <c r="E1928">
        <v>237</v>
      </c>
      <c r="F1928" s="3">
        <f t="shared" si="59"/>
        <v>8.7155963302752298E-2</v>
      </c>
    </row>
    <row r="1929" spans="1:6" x14ac:dyDescent="0.25">
      <c r="A1929" t="s">
        <v>63</v>
      </c>
      <c r="B1929" t="s">
        <v>65</v>
      </c>
      <c r="C1929">
        <v>1140704</v>
      </c>
      <c r="D1929">
        <v>374</v>
      </c>
      <c r="E1929">
        <v>432</v>
      </c>
      <c r="F1929" s="3">
        <f t="shared" si="59"/>
        <v>0.15508021390374332</v>
      </c>
    </row>
    <row r="1930" spans="1:6" x14ac:dyDescent="0.25">
      <c r="A1930" t="s">
        <v>63</v>
      </c>
      <c r="B1930" t="s">
        <v>65</v>
      </c>
      <c r="C1930">
        <v>1140705</v>
      </c>
      <c r="D1930">
        <v>430</v>
      </c>
      <c r="E1930">
        <v>458</v>
      </c>
      <c r="F1930" s="3">
        <f t="shared" si="59"/>
        <v>6.5116279069767441E-2</v>
      </c>
    </row>
    <row r="1931" spans="1:6" x14ac:dyDescent="0.25">
      <c r="A1931" t="s">
        <v>63</v>
      </c>
      <c r="B1931" t="s">
        <v>65</v>
      </c>
      <c r="C1931">
        <v>1140706</v>
      </c>
      <c r="D1931">
        <v>404</v>
      </c>
      <c r="E1931">
        <v>446</v>
      </c>
      <c r="F1931" s="3">
        <f t="shared" si="59"/>
        <v>0.10396039603960396</v>
      </c>
    </row>
    <row r="1932" spans="1:6" x14ac:dyDescent="0.25">
      <c r="A1932" t="s">
        <v>63</v>
      </c>
      <c r="B1932" t="s">
        <v>65</v>
      </c>
      <c r="C1932">
        <v>1140707</v>
      </c>
      <c r="D1932">
        <v>232</v>
      </c>
      <c r="E1932">
        <v>251</v>
      </c>
      <c r="F1932" s="3">
        <f t="shared" si="59"/>
        <v>8.1896551724137928E-2</v>
      </c>
    </row>
    <row r="1933" spans="1:6" x14ac:dyDescent="0.25">
      <c r="A1933" t="s">
        <v>63</v>
      </c>
      <c r="B1933" t="s">
        <v>65</v>
      </c>
      <c r="C1933">
        <v>1140708</v>
      </c>
      <c r="D1933">
        <v>369</v>
      </c>
      <c r="E1933">
        <v>385</v>
      </c>
      <c r="F1933" s="3">
        <f t="shared" si="59"/>
        <v>4.3360433604336043E-2</v>
      </c>
    </row>
    <row r="1934" spans="1:6" x14ac:dyDescent="0.25">
      <c r="A1934" t="s">
        <v>63</v>
      </c>
      <c r="B1934" t="s">
        <v>65</v>
      </c>
      <c r="C1934">
        <v>1140709</v>
      </c>
      <c r="D1934">
        <v>270</v>
      </c>
      <c r="E1934">
        <v>289</v>
      </c>
      <c r="F1934" s="3">
        <f t="shared" si="59"/>
        <v>7.0370370370370375E-2</v>
      </c>
    </row>
    <row r="1935" spans="1:6" x14ac:dyDescent="0.25">
      <c r="A1935" t="s">
        <v>63</v>
      </c>
      <c r="B1935" t="s">
        <v>65</v>
      </c>
      <c r="C1935">
        <v>1140710</v>
      </c>
      <c r="D1935">
        <v>375</v>
      </c>
      <c r="E1935">
        <v>435</v>
      </c>
      <c r="F1935" s="3">
        <f t="shared" si="59"/>
        <v>0.16</v>
      </c>
    </row>
    <row r="1936" spans="1:6" x14ac:dyDescent="0.25">
      <c r="A1936" t="s">
        <v>63</v>
      </c>
      <c r="B1936" t="s">
        <v>65</v>
      </c>
      <c r="C1936">
        <v>1140711</v>
      </c>
      <c r="D1936">
        <v>262</v>
      </c>
      <c r="E1936">
        <v>294</v>
      </c>
      <c r="F1936" s="3">
        <f t="shared" si="59"/>
        <v>0.12213740458015267</v>
      </c>
    </row>
    <row r="1937" spans="1:6" x14ac:dyDescent="0.25">
      <c r="A1937" t="s">
        <v>63</v>
      </c>
      <c r="B1937" t="s">
        <v>65</v>
      </c>
      <c r="C1937">
        <v>1140712</v>
      </c>
      <c r="D1937">
        <v>403</v>
      </c>
      <c r="E1937">
        <v>473</v>
      </c>
      <c r="F1937" s="3">
        <f t="shared" si="59"/>
        <v>0.17369727047146402</v>
      </c>
    </row>
    <row r="1938" spans="1:6" x14ac:dyDescent="0.25">
      <c r="A1938" t="s">
        <v>63</v>
      </c>
      <c r="B1938" t="s">
        <v>65</v>
      </c>
      <c r="C1938">
        <v>1140713</v>
      </c>
      <c r="D1938">
        <v>230</v>
      </c>
      <c r="E1938">
        <v>261</v>
      </c>
      <c r="F1938" s="3">
        <f t="shared" si="59"/>
        <v>0.13478260869565217</v>
      </c>
    </row>
    <row r="1939" spans="1:6" x14ac:dyDescent="0.25">
      <c r="A1939" t="s">
        <v>63</v>
      </c>
      <c r="B1939" t="s">
        <v>65</v>
      </c>
      <c r="C1939">
        <v>1140714</v>
      </c>
      <c r="D1939">
        <v>146</v>
      </c>
      <c r="E1939">
        <v>161</v>
      </c>
      <c r="F1939" s="3">
        <f t="shared" si="59"/>
        <v>0.10273972602739725</v>
      </c>
    </row>
    <row r="1940" spans="1:6" x14ac:dyDescent="0.25">
      <c r="A1940" t="s">
        <v>63</v>
      </c>
      <c r="B1940" t="s">
        <v>65</v>
      </c>
      <c r="C1940">
        <v>1140715</v>
      </c>
      <c r="D1940">
        <v>897</v>
      </c>
      <c r="E1940">
        <v>1045</v>
      </c>
      <c r="F1940" s="3">
        <f t="shared" si="59"/>
        <v>0.16499442586399107</v>
      </c>
    </row>
    <row r="1941" spans="1:6" x14ac:dyDescent="0.25">
      <c r="A1941" t="s">
        <v>63</v>
      </c>
      <c r="B1941" t="s">
        <v>65</v>
      </c>
      <c r="C1941">
        <v>1140716</v>
      </c>
      <c r="D1941">
        <v>0</v>
      </c>
      <c r="E1941">
        <v>0</v>
      </c>
      <c r="F1941" s="3">
        <v>0</v>
      </c>
    </row>
    <row r="1942" spans="1:6" x14ac:dyDescent="0.25">
      <c r="A1942" t="s">
        <v>63</v>
      </c>
      <c r="B1942" t="s">
        <v>65</v>
      </c>
      <c r="C1942">
        <v>1140717</v>
      </c>
      <c r="D1942">
        <v>587</v>
      </c>
      <c r="E1942">
        <v>691</v>
      </c>
      <c r="F1942" s="3">
        <f>(E1942-D1942)/D1942</f>
        <v>0.17717206132879046</v>
      </c>
    </row>
    <row r="1943" spans="1:6" x14ac:dyDescent="0.25">
      <c r="A1943" t="s">
        <v>63</v>
      </c>
      <c r="B1943" t="s">
        <v>65</v>
      </c>
      <c r="C1943">
        <v>1140718</v>
      </c>
      <c r="D1943">
        <v>222</v>
      </c>
      <c r="E1943">
        <v>252</v>
      </c>
      <c r="F1943" s="3">
        <f>(E1943-D1943)/D1943</f>
        <v>0.13513513513513514</v>
      </c>
    </row>
    <row r="1944" spans="1:6" x14ac:dyDescent="0.25">
      <c r="A1944" t="s">
        <v>63</v>
      </c>
      <c r="B1944" t="s">
        <v>65</v>
      </c>
      <c r="C1944">
        <v>1140719</v>
      </c>
      <c r="D1944">
        <v>277</v>
      </c>
      <c r="E1944">
        <v>306</v>
      </c>
      <c r="F1944" s="3">
        <f>(E1944-D1944)/D1944</f>
        <v>0.10469314079422383</v>
      </c>
    </row>
    <row r="1945" spans="1:6" x14ac:dyDescent="0.25">
      <c r="A1945" t="s">
        <v>63</v>
      </c>
      <c r="B1945" t="s">
        <v>65</v>
      </c>
      <c r="C1945">
        <v>1140720</v>
      </c>
      <c r="D1945">
        <v>0</v>
      </c>
      <c r="E1945">
        <v>0</v>
      </c>
      <c r="F1945" s="3">
        <v>0</v>
      </c>
    </row>
    <row r="1946" spans="1:6" x14ac:dyDescent="0.25">
      <c r="A1946" t="s">
        <v>63</v>
      </c>
      <c r="B1946" t="s">
        <v>65</v>
      </c>
      <c r="C1946">
        <v>1140721</v>
      </c>
      <c r="D1946">
        <v>196</v>
      </c>
      <c r="E1946">
        <v>199</v>
      </c>
      <c r="F1946" s="3">
        <f t="shared" ref="F1946:F1977" si="60">(E1946-D1946)/D1946</f>
        <v>1.5306122448979591E-2</v>
      </c>
    </row>
    <row r="1947" spans="1:6" x14ac:dyDescent="0.25">
      <c r="A1947" t="s">
        <v>63</v>
      </c>
      <c r="B1947" t="s">
        <v>65</v>
      </c>
      <c r="C1947">
        <v>1140722</v>
      </c>
      <c r="D1947">
        <v>232</v>
      </c>
      <c r="E1947">
        <v>249</v>
      </c>
      <c r="F1947" s="3">
        <f t="shared" si="60"/>
        <v>7.3275862068965511E-2</v>
      </c>
    </row>
    <row r="1948" spans="1:6" x14ac:dyDescent="0.25">
      <c r="A1948" t="s">
        <v>63</v>
      </c>
      <c r="B1948" t="s">
        <v>65</v>
      </c>
      <c r="C1948">
        <v>1140723</v>
      </c>
      <c r="D1948">
        <v>297</v>
      </c>
      <c r="E1948">
        <v>309</v>
      </c>
      <c r="F1948" s="3">
        <f t="shared" si="60"/>
        <v>4.0404040404040407E-2</v>
      </c>
    </row>
    <row r="1949" spans="1:6" x14ac:dyDescent="0.25">
      <c r="A1949" t="s">
        <v>63</v>
      </c>
      <c r="B1949" t="s">
        <v>65</v>
      </c>
      <c r="C1949">
        <v>1140724</v>
      </c>
      <c r="D1949">
        <v>241</v>
      </c>
      <c r="E1949">
        <v>260</v>
      </c>
      <c r="F1949" s="3">
        <f t="shared" si="60"/>
        <v>7.8838174273858919E-2</v>
      </c>
    </row>
    <row r="1950" spans="1:6" x14ac:dyDescent="0.25">
      <c r="A1950" t="s">
        <v>63</v>
      </c>
      <c r="B1950" t="s">
        <v>65</v>
      </c>
      <c r="C1950">
        <v>1140725</v>
      </c>
      <c r="D1950">
        <v>271</v>
      </c>
      <c r="E1950">
        <v>293</v>
      </c>
      <c r="F1950" s="3">
        <f t="shared" si="60"/>
        <v>8.1180811808118078E-2</v>
      </c>
    </row>
    <row r="1951" spans="1:6" x14ac:dyDescent="0.25">
      <c r="A1951" t="s">
        <v>63</v>
      </c>
      <c r="B1951" t="s">
        <v>65</v>
      </c>
      <c r="C1951">
        <v>1140726</v>
      </c>
      <c r="D1951">
        <v>247</v>
      </c>
      <c r="E1951">
        <v>275</v>
      </c>
      <c r="F1951" s="3">
        <f t="shared" si="60"/>
        <v>0.11336032388663968</v>
      </c>
    </row>
    <row r="1952" spans="1:6" x14ac:dyDescent="0.25">
      <c r="A1952" t="s">
        <v>63</v>
      </c>
      <c r="B1952" t="s">
        <v>65</v>
      </c>
      <c r="C1952">
        <v>1140727</v>
      </c>
      <c r="D1952">
        <v>399</v>
      </c>
      <c r="E1952">
        <v>440</v>
      </c>
      <c r="F1952" s="3">
        <f t="shared" si="60"/>
        <v>0.10275689223057644</v>
      </c>
    </row>
    <row r="1953" spans="1:6" x14ac:dyDescent="0.25">
      <c r="A1953" t="s">
        <v>63</v>
      </c>
      <c r="B1953" t="s">
        <v>65</v>
      </c>
      <c r="C1953">
        <v>1140728</v>
      </c>
      <c r="D1953">
        <v>275</v>
      </c>
      <c r="E1953">
        <v>306</v>
      </c>
      <c r="F1953" s="3">
        <f t="shared" si="60"/>
        <v>0.11272727272727273</v>
      </c>
    </row>
    <row r="1954" spans="1:6" x14ac:dyDescent="0.25">
      <c r="A1954" t="s">
        <v>63</v>
      </c>
      <c r="B1954" t="s">
        <v>65</v>
      </c>
      <c r="C1954">
        <v>1140729</v>
      </c>
      <c r="D1954">
        <v>234</v>
      </c>
      <c r="E1954">
        <v>260</v>
      </c>
      <c r="F1954" s="3">
        <f t="shared" si="60"/>
        <v>0.1111111111111111</v>
      </c>
    </row>
    <row r="1955" spans="1:6" x14ac:dyDescent="0.25">
      <c r="A1955" t="s">
        <v>63</v>
      </c>
      <c r="B1955" t="s">
        <v>65</v>
      </c>
      <c r="C1955">
        <v>1140730</v>
      </c>
      <c r="D1955">
        <v>172</v>
      </c>
      <c r="E1955">
        <v>187</v>
      </c>
      <c r="F1955" s="3">
        <f t="shared" si="60"/>
        <v>8.7209302325581398E-2</v>
      </c>
    </row>
    <row r="1956" spans="1:6" x14ac:dyDescent="0.25">
      <c r="A1956" t="s">
        <v>63</v>
      </c>
      <c r="B1956" t="s">
        <v>65</v>
      </c>
      <c r="C1956">
        <v>1140731</v>
      </c>
      <c r="D1956">
        <v>195</v>
      </c>
      <c r="E1956">
        <v>210</v>
      </c>
      <c r="F1956" s="3">
        <f t="shared" si="60"/>
        <v>7.6923076923076927E-2</v>
      </c>
    </row>
    <row r="1957" spans="1:6" x14ac:dyDescent="0.25">
      <c r="A1957" t="s">
        <v>63</v>
      </c>
      <c r="B1957" t="s">
        <v>65</v>
      </c>
      <c r="C1957">
        <v>1140732</v>
      </c>
      <c r="D1957">
        <v>334</v>
      </c>
      <c r="E1957">
        <v>354</v>
      </c>
      <c r="F1957" s="3">
        <f t="shared" si="60"/>
        <v>5.9880239520958084E-2</v>
      </c>
    </row>
    <row r="1958" spans="1:6" x14ac:dyDescent="0.25">
      <c r="A1958" t="s">
        <v>63</v>
      </c>
      <c r="B1958" t="s">
        <v>65</v>
      </c>
      <c r="C1958">
        <v>1140733</v>
      </c>
      <c r="D1958">
        <v>191</v>
      </c>
      <c r="E1958">
        <v>208</v>
      </c>
      <c r="F1958" s="3">
        <f t="shared" si="60"/>
        <v>8.9005235602094238E-2</v>
      </c>
    </row>
    <row r="1959" spans="1:6" x14ac:dyDescent="0.25">
      <c r="A1959" t="s">
        <v>63</v>
      </c>
      <c r="B1959" t="s">
        <v>65</v>
      </c>
      <c r="C1959">
        <v>1140734</v>
      </c>
      <c r="D1959">
        <v>213</v>
      </c>
      <c r="E1959">
        <v>231</v>
      </c>
      <c r="F1959" s="3">
        <f t="shared" si="60"/>
        <v>8.4507042253521125E-2</v>
      </c>
    </row>
    <row r="1960" spans="1:6" x14ac:dyDescent="0.25">
      <c r="A1960" t="s">
        <v>63</v>
      </c>
      <c r="B1960" t="s">
        <v>65</v>
      </c>
      <c r="C1960">
        <v>1140735</v>
      </c>
      <c r="D1960">
        <v>276</v>
      </c>
      <c r="E1960">
        <v>309</v>
      </c>
      <c r="F1960" s="3">
        <f t="shared" si="60"/>
        <v>0.11956521739130435</v>
      </c>
    </row>
    <row r="1961" spans="1:6" x14ac:dyDescent="0.25">
      <c r="A1961" t="s">
        <v>63</v>
      </c>
      <c r="B1961" t="s">
        <v>65</v>
      </c>
      <c r="C1961">
        <v>1140736</v>
      </c>
      <c r="D1961">
        <v>287</v>
      </c>
      <c r="E1961">
        <v>326</v>
      </c>
      <c r="F1961" s="3">
        <f t="shared" si="60"/>
        <v>0.13588850174216027</v>
      </c>
    </row>
    <row r="1962" spans="1:6" x14ac:dyDescent="0.25">
      <c r="A1962" t="s">
        <v>63</v>
      </c>
      <c r="B1962" t="s">
        <v>65</v>
      </c>
      <c r="C1962">
        <v>1140737</v>
      </c>
      <c r="D1962">
        <v>302</v>
      </c>
      <c r="E1962">
        <v>325</v>
      </c>
      <c r="F1962" s="3">
        <f t="shared" si="60"/>
        <v>7.6158940397350994E-2</v>
      </c>
    </row>
    <row r="1963" spans="1:6" x14ac:dyDescent="0.25">
      <c r="A1963" t="s">
        <v>63</v>
      </c>
      <c r="B1963" t="s">
        <v>65</v>
      </c>
      <c r="C1963">
        <v>1140738</v>
      </c>
      <c r="D1963">
        <v>236</v>
      </c>
      <c r="E1963">
        <v>270</v>
      </c>
      <c r="F1963" s="3">
        <f t="shared" si="60"/>
        <v>0.1440677966101695</v>
      </c>
    </row>
    <row r="1964" spans="1:6" x14ac:dyDescent="0.25">
      <c r="A1964" t="s">
        <v>63</v>
      </c>
      <c r="B1964" t="s">
        <v>65</v>
      </c>
      <c r="C1964">
        <v>1140739</v>
      </c>
      <c r="D1964">
        <v>315</v>
      </c>
      <c r="E1964">
        <v>359</v>
      </c>
      <c r="F1964" s="3">
        <f t="shared" si="60"/>
        <v>0.13968253968253969</v>
      </c>
    </row>
    <row r="1965" spans="1:6" x14ac:dyDescent="0.25">
      <c r="A1965" t="s">
        <v>63</v>
      </c>
      <c r="B1965" t="s">
        <v>65</v>
      </c>
      <c r="C1965">
        <v>1140740</v>
      </c>
      <c r="D1965">
        <v>596</v>
      </c>
      <c r="E1965">
        <v>700</v>
      </c>
      <c r="F1965" s="3">
        <f t="shared" si="60"/>
        <v>0.17449664429530201</v>
      </c>
    </row>
    <row r="1966" spans="1:6" x14ac:dyDescent="0.25">
      <c r="A1966" t="s">
        <v>63</v>
      </c>
      <c r="B1966" t="s">
        <v>65</v>
      </c>
      <c r="C1966">
        <v>1140741</v>
      </c>
      <c r="D1966">
        <v>426</v>
      </c>
      <c r="E1966">
        <v>503</v>
      </c>
      <c r="F1966" s="3">
        <f t="shared" si="60"/>
        <v>0.18075117370892019</v>
      </c>
    </row>
    <row r="1967" spans="1:6" x14ac:dyDescent="0.25">
      <c r="A1967" t="s">
        <v>63</v>
      </c>
      <c r="B1967" t="s">
        <v>65</v>
      </c>
      <c r="C1967">
        <v>1140742</v>
      </c>
      <c r="D1967">
        <v>357</v>
      </c>
      <c r="E1967">
        <v>371</v>
      </c>
      <c r="F1967" s="3">
        <f t="shared" si="60"/>
        <v>3.9215686274509803E-2</v>
      </c>
    </row>
    <row r="1968" spans="1:6" x14ac:dyDescent="0.25">
      <c r="A1968" t="s">
        <v>63</v>
      </c>
      <c r="B1968" t="s">
        <v>65</v>
      </c>
      <c r="C1968">
        <v>1140743</v>
      </c>
      <c r="D1968">
        <v>411</v>
      </c>
      <c r="E1968">
        <v>468</v>
      </c>
      <c r="F1968" s="3">
        <f t="shared" si="60"/>
        <v>0.13868613138686131</v>
      </c>
    </row>
    <row r="1969" spans="1:6" x14ac:dyDescent="0.25">
      <c r="A1969" t="s">
        <v>63</v>
      </c>
      <c r="B1969" t="s">
        <v>65</v>
      </c>
      <c r="C1969">
        <v>1140744</v>
      </c>
      <c r="D1969">
        <v>167</v>
      </c>
      <c r="E1969">
        <v>190</v>
      </c>
      <c r="F1969" s="3">
        <f t="shared" si="60"/>
        <v>0.1377245508982036</v>
      </c>
    </row>
    <row r="1970" spans="1:6" x14ac:dyDescent="0.25">
      <c r="A1970" t="s">
        <v>63</v>
      </c>
      <c r="B1970" t="s">
        <v>65</v>
      </c>
      <c r="C1970">
        <v>1140745</v>
      </c>
      <c r="D1970">
        <v>268</v>
      </c>
      <c r="E1970">
        <v>316</v>
      </c>
      <c r="F1970" s="3">
        <f t="shared" si="60"/>
        <v>0.17910447761194029</v>
      </c>
    </row>
    <row r="1971" spans="1:6" x14ac:dyDescent="0.25">
      <c r="A1971" t="s">
        <v>63</v>
      </c>
      <c r="B1971" t="s">
        <v>65</v>
      </c>
      <c r="C1971">
        <v>1140746</v>
      </c>
      <c r="D1971">
        <v>221</v>
      </c>
      <c r="E1971">
        <v>251</v>
      </c>
      <c r="F1971" s="3">
        <f t="shared" si="60"/>
        <v>0.13574660633484162</v>
      </c>
    </row>
    <row r="1972" spans="1:6" x14ac:dyDescent="0.25">
      <c r="A1972" t="s">
        <v>63</v>
      </c>
      <c r="B1972" t="s">
        <v>66</v>
      </c>
      <c r="C1972">
        <v>1140801</v>
      </c>
      <c r="D1972">
        <v>243</v>
      </c>
      <c r="E1972">
        <v>248</v>
      </c>
      <c r="F1972" s="3">
        <f t="shared" si="60"/>
        <v>2.0576131687242798E-2</v>
      </c>
    </row>
    <row r="1973" spans="1:6" x14ac:dyDescent="0.25">
      <c r="A1973" t="s">
        <v>63</v>
      </c>
      <c r="B1973" t="s">
        <v>66</v>
      </c>
      <c r="C1973">
        <v>1140802</v>
      </c>
      <c r="D1973">
        <v>193</v>
      </c>
      <c r="E1973">
        <v>211</v>
      </c>
      <c r="F1973" s="3">
        <f t="shared" si="60"/>
        <v>9.3264248704663211E-2</v>
      </c>
    </row>
    <row r="1974" spans="1:6" x14ac:dyDescent="0.25">
      <c r="A1974" t="s">
        <v>63</v>
      </c>
      <c r="B1974" t="s">
        <v>66</v>
      </c>
      <c r="C1974">
        <v>1140803</v>
      </c>
      <c r="D1974">
        <v>280</v>
      </c>
      <c r="E1974">
        <v>311</v>
      </c>
      <c r="F1974" s="3">
        <f t="shared" si="60"/>
        <v>0.11071428571428571</v>
      </c>
    </row>
    <row r="1975" spans="1:6" x14ac:dyDescent="0.25">
      <c r="A1975" t="s">
        <v>63</v>
      </c>
      <c r="B1975" t="s">
        <v>66</v>
      </c>
      <c r="C1975">
        <v>1140804</v>
      </c>
      <c r="D1975">
        <v>359</v>
      </c>
      <c r="E1975">
        <v>380</v>
      </c>
      <c r="F1975" s="3">
        <f t="shared" si="60"/>
        <v>5.8495821727019497E-2</v>
      </c>
    </row>
    <row r="1976" spans="1:6" x14ac:dyDescent="0.25">
      <c r="A1976" t="s">
        <v>63</v>
      </c>
      <c r="B1976" t="s">
        <v>66</v>
      </c>
      <c r="C1976">
        <v>1140805</v>
      </c>
      <c r="D1976">
        <v>309</v>
      </c>
      <c r="E1976">
        <v>305</v>
      </c>
      <c r="F1976" s="3">
        <f t="shared" si="60"/>
        <v>-1.2944983818770227E-2</v>
      </c>
    </row>
    <row r="1977" spans="1:6" x14ac:dyDescent="0.25">
      <c r="A1977" t="s">
        <v>63</v>
      </c>
      <c r="B1977" t="s">
        <v>66</v>
      </c>
      <c r="C1977">
        <v>1140806</v>
      </c>
      <c r="D1977">
        <v>277</v>
      </c>
      <c r="E1977">
        <v>274</v>
      </c>
      <c r="F1977" s="3">
        <f t="shared" si="60"/>
        <v>-1.0830324909747292E-2</v>
      </c>
    </row>
    <row r="1978" spans="1:6" x14ac:dyDescent="0.25">
      <c r="A1978" t="s">
        <v>63</v>
      </c>
      <c r="B1978" t="s">
        <v>66</v>
      </c>
      <c r="C1978">
        <v>1140807</v>
      </c>
      <c r="D1978">
        <v>347</v>
      </c>
      <c r="E1978">
        <v>367</v>
      </c>
      <c r="F1978" s="3">
        <f t="shared" ref="F1978:F2009" si="61">(E1978-D1978)/D1978</f>
        <v>5.7636887608069162E-2</v>
      </c>
    </row>
    <row r="1979" spans="1:6" x14ac:dyDescent="0.25">
      <c r="A1979" t="s">
        <v>63</v>
      </c>
      <c r="B1979" t="s">
        <v>66</v>
      </c>
      <c r="C1979">
        <v>1140808</v>
      </c>
      <c r="D1979">
        <v>276</v>
      </c>
      <c r="E1979">
        <v>282</v>
      </c>
      <c r="F1979" s="3">
        <f t="shared" si="61"/>
        <v>2.1739130434782608E-2</v>
      </c>
    </row>
    <row r="1980" spans="1:6" x14ac:dyDescent="0.25">
      <c r="A1980" t="s">
        <v>63</v>
      </c>
      <c r="B1980" t="s">
        <v>66</v>
      </c>
      <c r="C1980">
        <v>1140809</v>
      </c>
      <c r="D1980">
        <v>174</v>
      </c>
      <c r="E1980">
        <v>179</v>
      </c>
      <c r="F1980" s="3">
        <f t="shared" si="61"/>
        <v>2.8735632183908046E-2</v>
      </c>
    </row>
    <row r="1981" spans="1:6" x14ac:dyDescent="0.25">
      <c r="A1981" t="s">
        <v>63</v>
      </c>
      <c r="B1981" t="s">
        <v>66</v>
      </c>
      <c r="C1981">
        <v>1140810</v>
      </c>
      <c r="D1981">
        <v>330</v>
      </c>
      <c r="E1981">
        <v>355</v>
      </c>
      <c r="F1981" s="3">
        <f t="shared" si="61"/>
        <v>7.575757575757576E-2</v>
      </c>
    </row>
    <row r="1982" spans="1:6" x14ac:dyDescent="0.25">
      <c r="A1982" t="s">
        <v>63</v>
      </c>
      <c r="B1982" t="s">
        <v>66</v>
      </c>
      <c r="C1982">
        <v>1140811</v>
      </c>
      <c r="D1982">
        <v>174</v>
      </c>
      <c r="E1982">
        <v>180</v>
      </c>
      <c r="F1982" s="3">
        <f t="shared" si="61"/>
        <v>3.4482758620689655E-2</v>
      </c>
    </row>
    <row r="1983" spans="1:6" x14ac:dyDescent="0.25">
      <c r="A1983" t="s">
        <v>63</v>
      </c>
      <c r="B1983" t="s">
        <v>66</v>
      </c>
      <c r="C1983">
        <v>1140812</v>
      </c>
      <c r="D1983">
        <v>321</v>
      </c>
      <c r="E1983">
        <v>348</v>
      </c>
      <c r="F1983" s="3">
        <f t="shared" si="61"/>
        <v>8.4112149532710276E-2</v>
      </c>
    </row>
    <row r="1984" spans="1:6" x14ac:dyDescent="0.25">
      <c r="A1984" t="s">
        <v>63</v>
      </c>
      <c r="B1984" t="s">
        <v>66</v>
      </c>
      <c r="C1984">
        <v>1140813</v>
      </c>
      <c r="D1984">
        <v>288</v>
      </c>
      <c r="E1984">
        <v>299</v>
      </c>
      <c r="F1984" s="3">
        <f t="shared" si="61"/>
        <v>3.8194444444444448E-2</v>
      </c>
    </row>
    <row r="1985" spans="1:6" x14ac:dyDescent="0.25">
      <c r="A1985" t="s">
        <v>63</v>
      </c>
      <c r="B1985" t="s">
        <v>66</v>
      </c>
      <c r="C1985">
        <v>1140814</v>
      </c>
      <c r="D1985">
        <v>264</v>
      </c>
      <c r="E1985">
        <v>285</v>
      </c>
      <c r="F1985" s="3">
        <f t="shared" si="61"/>
        <v>7.9545454545454544E-2</v>
      </c>
    </row>
    <row r="1986" spans="1:6" x14ac:dyDescent="0.25">
      <c r="A1986" t="s">
        <v>63</v>
      </c>
      <c r="B1986" t="s">
        <v>66</v>
      </c>
      <c r="C1986">
        <v>1140815</v>
      </c>
      <c r="D1986">
        <v>271</v>
      </c>
      <c r="E1986">
        <v>288</v>
      </c>
      <c r="F1986" s="3">
        <f t="shared" si="61"/>
        <v>6.273062730627306E-2</v>
      </c>
    </row>
    <row r="1987" spans="1:6" x14ac:dyDescent="0.25">
      <c r="A1987" t="s">
        <v>63</v>
      </c>
      <c r="B1987" t="s">
        <v>66</v>
      </c>
      <c r="C1987">
        <v>1140816</v>
      </c>
      <c r="D1987">
        <v>189</v>
      </c>
      <c r="E1987">
        <v>215</v>
      </c>
      <c r="F1987" s="3">
        <f t="shared" si="61"/>
        <v>0.13756613756613756</v>
      </c>
    </row>
    <row r="1988" spans="1:6" x14ac:dyDescent="0.25">
      <c r="A1988" t="s">
        <v>63</v>
      </c>
      <c r="B1988" t="s">
        <v>66</v>
      </c>
      <c r="C1988">
        <v>1140817</v>
      </c>
      <c r="D1988">
        <v>274</v>
      </c>
      <c r="E1988">
        <v>268</v>
      </c>
      <c r="F1988" s="3">
        <f t="shared" si="61"/>
        <v>-2.1897810218978103E-2</v>
      </c>
    </row>
    <row r="1989" spans="1:6" x14ac:dyDescent="0.25">
      <c r="A1989" t="s">
        <v>63</v>
      </c>
      <c r="B1989" t="s">
        <v>66</v>
      </c>
      <c r="C1989">
        <v>1140818</v>
      </c>
      <c r="D1989">
        <v>166</v>
      </c>
      <c r="E1989">
        <v>171</v>
      </c>
      <c r="F1989" s="3">
        <f t="shared" si="61"/>
        <v>3.0120481927710843E-2</v>
      </c>
    </row>
    <row r="1990" spans="1:6" x14ac:dyDescent="0.25">
      <c r="A1990" t="s">
        <v>63</v>
      </c>
      <c r="B1990" t="s">
        <v>66</v>
      </c>
      <c r="C1990">
        <v>1140819</v>
      </c>
      <c r="D1990">
        <v>237</v>
      </c>
      <c r="E1990">
        <v>235</v>
      </c>
      <c r="F1990" s="3">
        <f t="shared" si="61"/>
        <v>-8.4388185654008432E-3</v>
      </c>
    </row>
    <row r="1991" spans="1:6" x14ac:dyDescent="0.25">
      <c r="A1991" t="s">
        <v>63</v>
      </c>
      <c r="B1991" t="s">
        <v>66</v>
      </c>
      <c r="C1991">
        <v>1140820</v>
      </c>
      <c r="D1991">
        <v>214</v>
      </c>
      <c r="E1991">
        <v>219</v>
      </c>
      <c r="F1991" s="3">
        <f t="shared" si="61"/>
        <v>2.336448598130841E-2</v>
      </c>
    </row>
    <row r="1992" spans="1:6" x14ac:dyDescent="0.25">
      <c r="A1992" t="s">
        <v>63</v>
      </c>
      <c r="B1992" t="s">
        <v>66</v>
      </c>
      <c r="C1992">
        <v>1140821</v>
      </c>
      <c r="D1992">
        <v>375</v>
      </c>
      <c r="E1992">
        <v>425</v>
      </c>
      <c r="F1992" s="3">
        <f t="shared" si="61"/>
        <v>0.13333333333333333</v>
      </c>
    </row>
    <row r="1993" spans="1:6" x14ac:dyDescent="0.25">
      <c r="A1993" t="s">
        <v>63</v>
      </c>
      <c r="B1993" t="s">
        <v>66</v>
      </c>
      <c r="C1993">
        <v>1140822</v>
      </c>
      <c r="D1993">
        <v>304</v>
      </c>
      <c r="E1993">
        <v>309</v>
      </c>
      <c r="F1993" s="3">
        <f t="shared" si="61"/>
        <v>1.6447368421052631E-2</v>
      </c>
    </row>
    <row r="1994" spans="1:6" x14ac:dyDescent="0.25">
      <c r="A1994" t="s">
        <v>63</v>
      </c>
      <c r="B1994" t="s">
        <v>66</v>
      </c>
      <c r="C1994">
        <v>1140823</v>
      </c>
      <c r="D1994">
        <v>274</v>
      </c>
      <c r="E1994">
        <v>287</v>
      </c>
      <c r="F1994" s="3">
        <f t="shared" si="61"/>
        <v>4.7445255474452552E-2</v>
      </c>
    </row>
    <row r="1995" spans="1:6" x14ac:dyDescent="0.25">
      <c r="A1995" t="s">
        <v>63</v>
      </c>
      <c r="B1995" t="s">
        <v>66</v>
      </c>
      <c r="C1995">
        <v>1140824</v>
      </c>
      <c r="D1995">
        <v>157</v>
      </c>
      <c r="E1995">
        <v>178</v>
      </c>
      <c r="F1995" s="3">
        <f t="shared" si="61"/>
        <v>0.13375796178343949</v>
      </c>
    </row>
    <row r="1996" spans="1:6" x14ac:dyDescent="0.25">
      <c r="A1996" t="s">
        <v>63</v>
      </c>
      <c r="B1996" t="s">
        <v>66</v>
      </c>
      <c r="C1996">
        <v>1140825</v>
      </c>
      <c r="D1996">
        <v>280</v>
      </c>
      <c r="E1996">
        <v>302</v>
      </c>
      <c r="F1996" s="3">
        <f t="shared" si="61"/>
        <v>7.857142857142857E-2</v>
      </c>
    </row>
    <row r="1997" spans="1:6" x14ac:dyDescent="0.25">
      <c r="A1997" t="s">
        <v>63</v>
      </c>
      <c r="B1997" t="s">
        <v>66</v>
      </c>
      <c r="C1997">
        <v>1140826</v>
      </c>
      <c r="D1997">
        <v>365</v>
      </c>
      <c r="E1997">
        <v>404</v>
      </c>
      <c r="F1997" s="3">
        <f t="shared" si="61"/>
        <v>0.10684931506849316</v>
      </c>
    </row>
    <row r="1998" spans="1:6" x14ac:dyDescent="0.25">
      <c r="A1998" t="s">
        <v>63</v>
      </c>
      <c r="B1998" t="s">
        <v>66</v>
      </c>
      <c r="C1998">
        <v>1140827</v>
      </c>
      <c r="D1998">
        <v>185</v>
      </c>
      <c r="E1998">
        <v>191</v>
      </c>
      <c r="F1998" s="3">
        <f t="shared" si="61"/>
        <v>3.2432432432432434E-2</v>
      </c>
    </row>
    <row r="1999" spans="1:6" x14ac:dyDescent="0.25">
      <c r="A1999" t="s">
        <v>63</v>
      </c>
      <c r="B1999" t="s">
        <v>66</v>
      </c>
      <c r="C1999">
        <v>1140828</v>
      </c>
      <c r="D1999">
        <v>477</v>
      </c>
      <c r="E1999">
        <v>532</v>
      </c>
      <c r="F1999" s="3">
        <f t="shared" si="61"/>
        <v>0.11530398322851153</v>
      </c>
    </row>
    <row r="2000" spans="1:6" x14ac:dyDescent="0.25">
      <c r="A2000" t="s">
        <v>63</v>
      </c>
      <c r="B2000" t="s">
        <v>66</v>
      </c>
      <c r="C2000">
        <v>1140829</v>
      </c>
      <c r="D2000">
        <v>266</v>
      </c>
      <c r="E2000">
        <v>274</v>
      </c>
      <c r="F2000" s="3">
        <f t="shared" si="61"/>
        <v>3.007518796992481E-2</v>
      </c>
    </row>
    <row r="2001" spans="1:6" x14ac:dyDescent="0.25">
      <c r="A2001" t="s">
        <v>63</v>
      </c>
      <c r="B2001" t="s">
        <v>66</v>
      </c>
      <c r="C2001">
        <v>1140830</v>
      </c>
      <c r="D2001">
        <v>158</v>
      </c>
      <c r="E2001">
        <v>169</v>
      </c>
      <c r="F2001" s="3">
        <f t="shared" si="61"/>
        <v>6.9620253164556958E-2</v>
      </c>
    </row>
    <row r="2002" spans="1:6" x14ac:dyDescent="0.25">
      <c r="A2002" t="s">
        <v>63</v>
      </c>
      <c r="B2002" t="s">
        <v>66</v>
      </c>
      <c r="C2002">
        <v>1140831</v>
      </c>
      <c r="D2002">
        <v>354</v>
      </c>
      <c r="E2002">
        <v>385</v>
      </c>
      <c r="F2002" s="3">
        <f t="shared" si="61"/>
        <v>8.7570621468926552E-2</v>
      </c>
    </row>
    <row r="2003" spans="1:6" x14ac:dyDescent="0.25">
      <c r="A2003" t="s">
        <v>63</v>
      </c>
      <c r="B2003" t="s">
        <v>66</v>
      </c>
      <c r="C2003">
        <v>1140832</v>
      </c>
      <c r="D2003">
        <v>329</v>
      </c>
      <c r="E2003">
        <v>380</v>
      </c>
      <c r="F2003" s="3">
        <f t="shared" si="61"/>
        <v>0.15501519756838905</v>
      </c>
    </row>
    <row r="2004" spans="1:6" x14ac:dyDescent="0.25">
      <c r="A2004" t="s">
        <v>63</v>
      </c>
      <c r="B2004" t="s">
        <v>66</v>
      </c>
      <c r="C2004">
        <v>1140833</v>
      </c>
      <c r="D2004">
        <v>173</v>
      </c>
      <c r="E2004">
        <v>200</v>
      </c>
      <c r="F2004" s="3">
        <f t="shared" si="61"/>
        <v>0.15606936416184972</v>
      </c>
    </row>
    <row r="2005" spans="1:6" x14ac:dyDescent="0.25">
      <c r="A2005" t="s">
        <v>63</v>
      </c>
      <c r="B2005" t="s">
        <v>66</v>
      </c>
      <c r="C2005">
        <v>1140834</v>
      </c>
      <c r="D2005">
        <v>352</v>
      </c>
      <c r="E2005">
        <v>353</v>
      </c>
      <c r="F2005" s="3">
        <f t="shared" si="61"/>
        <v>2.840909090909091E-3</v>
      </c>
    </row>
    <row r="2006" spans="1:6" x14ac:dyDescent="0.25">
      <c r="A2006" t="s">
        <v>63</v>
      </c>
      <c r="B2006" t="s">
        <v>66</v>
      </c>
      <c r="C2006">
        <v>1140835</v>
      </c>
      <c r="D2006">
        <v>249</v>
      </c>
      <c r="E2006">
        <v>269</v>
      </c>
      <c r="F2006" s="3">
        <f t="shared" si="61"/>
        <v>8.0321285140562249E-2</v>
      </c>
    </row>
    <row r="2007" spans="1:6" x14ac:dyDescent="0.25">
      <c r="A2007" t="s">
        <v>63</v>
      </c>
      <c r="B2007" t="s">
        <v>66</v>
      </c>
      <c r="C2007">
        <v>1140836</v>
      </c>
      <c r="D2007">
        <v>273</v>
      </c>
      <c r="E2007">
        <v>285</v>
      </c>
      <c r="F2007" s="3">
        <f t="shared" si="61"/>
        <v>4.3956043956043959E-2</v>
      </c>
    </row>
    <row r="2008" spans="1:6" x14ac:dyDescent="0.25">
      <c r="A2008" t="s">
        <v>63</v>
      </c>
      <c r="B2008" t="s">
        <v>66</v>
      </c>
      <c r="C2008">
        <v>1140837</v>
      </c>
      <c r="D2008">
        <v>638</v>
      </c>
      <c r="E2008">
        <v>763</v>
      </c>
      <c r="F2008" s="3">
        <f t="shared" si="61"/>
        <v>0.19592476489028213</v>
      </c>
    </row>
    <row r="2009" spans="1:6" x14ac:dyDescent="0.25">
      <c r="A2009" t="s">
        <v>63</v>
      </c>
      <c r="B2009" t="s">
        <v>66</v>
      </c>
      <c r="C2009">
        <v>1140838</v>
      </c>
      <c r="D2009">
        <v>412</v>
      </c>
      <c r="E2009">
        <v>461</v>
      </c>
      <c r="F2009" s="3">
        <f t="shared" si="61"/>
        <v>0.11893203883495146</v>
      </c>
    </row>
    <row r="2010" spans="1:6" x14ac:dyDescent="0.25">
      <c r="A2010" t="s">
        <v>63</v>
      </c>
      <c r="B2010" t="s">
        <v>66</v>
      </c>
      <c r="C2010">
        <v>1140839</v>
      </c>
      <c r="D2010">
        <v>165</v>
      </c>
      <c r="E2010">
        <v>184</v>
      </c>
      <c r="F2010" s="3">
        <f t="shared" ref="F2010:F2041" si="62">(E2010-D2010)/D2010</f>
        <v>0.11515151515151516</v>
      </c>
    </row>
    <row r="2011" spans="1:6" x14ac:dyDescent="0.25">
      <c r="A2011" t="s">
        <v>63</v>
      </c>
      <c r="B2011" t="s">
        <v>66</v>
      </c>
      <c r="C2011">
        <v>1140840</v>
      </c>
      <c r="D2011">
        <v>303</v>
      </c>
      <c r="E2011">
        <v>311</v>
      </c>
      <c r="F2011" s="3">
        <f t="shared" si="62"/>
        <v>2.6402640264026403E-2</v>
      </c>
    </row>
    <row r="2012" spans="1:6" x14ac:dyDescent="0.25">
      <c r="A2012" t="s">
        <v>63</v>
      </c>
      <c r="B2012" t="s">
        <v>66</v>
      </c>
      <c r="C2012">
        <v>1140841</v>
      </c>
      <c r="D2012">
        <v>271</v>
      </c>
      <c r="E2012">
        <v>267</v>
      </c>
      <c r="F2012" s="3">
        <f t="shared" si="62"/>
        <v>-1.4760147601476014E-2</v>
      </c>
    </row>
    <row r="2013" spans="1:6" x14ac:dyDescent="0.25">
      <c r="A2013" t="s">
        <v>63</v>
      </c>
      <c r="B2013" t="s">
        <v>66</v>
      </c>
      <c r="C2013">
        <v>1140842</v>
      </c>
      <c r="D2013">
        <v>243</v>
      </c>
      <c r="E2013">
        <v>257</v>
      </c>
      <c r="F2013" s="3">
        <f t="shared" si="62"/>
        <v>5.7613168724279837E-2</v>
      </c>
    </row>
    <row r="2014" spans="1:6" x14ac:dyDescent="0.25">
      <c r="A2014" t="s">
        <v>63</v>
      </c>
      <c r="B2014" t="s">
        <v>66</v>
      </c>
      <c r="C2014">
        <v>1140843</v>
      </c>
      <c r="D2014">
        <v>270</v>
      </c>
      <c r="E2014">
        <v>289</v>
      </c>
      <c r="F2014" s="3">
        <f t="shared" si="62"/>
        <v>7.0370370370370375E-2</v>
      </c>
    </row>
    <row r="2015" spans="1:6" x14ac:dyDescent="0.25">
      <c r="A2015" t="s">
        <v>63</v>
      </c>
      <c r="B2015" t="s">
        <v>66</v>
      </c>
      <c r="C2015">
        <v>1140844</v>
      </c>
      <c r="D2015">
        <v>371</v>
      </c>
      <c r="E2015">
        <v>406</v>
      </c>
      <c r="F2015" s="3">
        <f t="shared" si="62"/>
        <v>9.4339622641509441E-2</v>
      </c>
    </row>
    <row r="2016" spans="1:6" x14ac:dyDescent="0.25">
      <c r="A2016" t="s">
        <v>63</v>
      </c>
      <c r="B2016" t="s">
        <v>66</v>
      </c>
      <c r="C2016">
        <v>1140845</v>
      </c>
      <c r="D2016">
        <v>404</v>
      </c>
      <c r="E2016">
        <v>447</v>
      </c>
      <c r="F2016" s="3">
        <f t="shared" si="62"/>
        <v>0.10643564356435643</v>
      </c>
    </row>
    <row r="2017" spans="1:6" x14ac:dyDescent="0.25">
      <c r="A2017" t="s">
        <v>63</v>
      </c>
      <c r="B2017" t="s">
        <v>66</v>
      </c>
      <c r="C2017">
        <v>1140846</v>
      </c>
      <c r="D2017">
        <v>222</v>
      </c>
      <c r="E2017">
        <v>245</v>
      </c>
      <c r="F2017" s="3">
        <f t="shared" si="62"/>
        <v>0.1036036036036036</v>
      </c>
    </row>
    <row r="2018" spans="1:6" x14ac:dyDescent="0.25">
      <c r="A2018" t="s">
        <v>63</v>
      </c>
      <c r="B2018" t="s">
        <v>66</v>
      </c>
      <c r="C2018">
        <v>1140847</v>
      </c>
      <c r="D2018">
        <v>215</v>
      </c>
      <c r="E2018">
        <v>223</v>
      </c>
      <c r="F2018" s="3">
        <f t="shared" si="62"/>
        <v>3.7209302325581395E-2</v>
      </c>
    </row>
    <row r="2019" spans="1:6" x14ac:dyDescent="0.25">
      <c r="A2019" t="s">
        <v>63</v>
      </c>
      <c r="B2019" t="s">
        <v>66</v>
      </c>
      <c r="C2019">
        <v>1140848</v>
      </c>
      <c r="D2019">
        <v>263</v>
      </c>
      <c r="E2019">
        <v>287</v>
      </c>
      <c r="F2019" s="3">
        <f t="shared" si="62"/>
        <v>9.125475285171103E-2</v>
      </c>
    </row>
    <row r="2020" spans="1:6" x14ac:dyDescent="0.25">
      <c r="A2020" t="s">
        <v>63</v>
      </c>
      <c r="B2020" t="s">
        <v>66</v>
      </c>
      <c r="C2020">
        <v>1140849</v>
      </c>
      <c r="D2020">
        <v>235</v>
      </c>
      <c r="E2020">
        <v>233</v>
      </c>
      <c r="F2020" s="3">
        <f t="shared" si="62"/>
        <v>-8.5106382978723406E-3</v>
      </c>
    </row>
    <row r="2021" spans="1:6" x14ac:dyDescent="0.25">
      <c r="A2021" t="s">
        <v>63</v>
      </c>
      <c r="B2021" t="s">
        <v>66</v>
      </c>
      <c r="C2021">
        <v>1140850</v>
      </c>
      <c r="D2021">
        <v>280</v>
      </c>
      <c r="E2021">
        <v>294</v>
      </c>
      <c r="F2021" s="3">
        <f t="shared" si="62"/>
        <v>0.05</v>
      </c>
    </row>
    <row r="2022" spans="1:6" x14ac:dyDescent="0.25">
      <c r="A2022" t="s">
        <v>63</v>
      </c>
      <c r="B2022" t="s">
        <v>66</v>
      </c>
      <c r="C2022">
        <v>1140851</v>
      </c>
      <c r="D2022">
        <v>255</v>
      </c>
      <c r="E2022">
        <v>280</v>
      </c>
      <c r="F2022" s="3">
        <f t="shared" si="62"/>
        <v>9.8039215686274508E-2</v>
      </c>
    </row>
    <row r="2023" spans="1:6" x14ac:dyDescent="0.25">
      <c r="A2023" t="s">
        <v>63</v>
      </c>
      <c r="B2023" t="s">
        <v>66</v>
      </c>
      <c r="C2023">
        <v>1140852</v>
      </c>
      <c r="D2023">
        <v>248</v>
      </c>
      <c r="E2023">
        <v>260</v>
      </c>
      <c r="F2023" s="3">
        <f t="shared" si="62"/>
        <v>4.8387096774193547E-2</v>
      </c>
    </row>
    <row r="2024" spans="1:6" x14ac:dyDescent="0.25">
      <c r="A2024" t="s">
        <v>63</v>
      </c>
      <c r="B2024" t="s">
        <v>66</v>
      </c>
      <c r="C2024">
        <v>1140853</v>
      </c>
      <c r="D2024">
        <v>371</v>
      </c>
      <c r="E2024">
        <v>428</v>
      </c>
      <c r="F2024" s="3">
        <f t="shared" si="62"/>
        <v>0.15363881401617252</v>
      </c>
    </row>
    <row r="2025" spans="1:6" x14ac:dyDescent="0.25">
      <c r="A2025" t="s">
        <v>63</v>
      </c>
      <c r="B2025" t="s">
        <v>66</v>
      </c>
      <c r="C2025">
        <v>1140854</v>
      </c>
      <c r="D2025">
        <v>128</v>
      </c>
      <c r="E2025">
        <v>142</v>
      </c>
      <c r="F2025" s="3">
        <f t="shared" si="62"/>
        <v>0.109375</v>
      </c>
    </row>
    <row r="2026" spans="1:6" x14ac:dyDescent="0.25">
      <c r="A2026" t="s">
        <v>63</v>
      </c>
      <c r="B2026" t="s">
        <v>67</v>
      </c>
      <c r="C2026">
        <v>1140901</v>
      </c>
      <c r="D2026">
        <v>0</v>
      </c>
      <c r="E2026">
        <v>0</v>
      </c>
      <c r="F2026" s="3">
        <v>0</v>
      </c>
    </row>
    <row r="2027" spans="1:6" x14ac:dyDescent="0.25">
      <c r="A2027" t="s">
        <v>63</v>
      </c>
      <c r="B2027" t="s">
        <v>67</v>
      </c>
      <c r="C2027">
        <v>1140902</v>
      </c>
      <c r="D2027">
        <v>294</v>
      </c>
      <c r="E2027">
        <v>325</v>
      </c>
      <c r="F2027" s="3">
        <f t="shared" ref="F2027:F2058" si="63">(E2027-D2027)/D2027</f>
        <v>0.10544217687074831</v>
      </c>
    </row>
    <row r="2028" spans="1:6" x14ac:dyDescent="0.25">
      <c r="A2028" t="s">
        <v>63</v>
      </c>
      <c r="B2028" t="s">
        <v>67</v>
      </c>
      <c r="C2028">
        <v>1140903</v>
      </c>
      <c r="D2028">
        <v>305</v>
      </c>
      <c r="E2028">
        <v>322</v>
      </c>
      <c r="F2028" s="3">
        <f t="shared" si="63"/>
        <v>5.5737704918032788E-2</v>
      </c>
    </row>
    <row r="2029" spans="1:6" x14ac:dyDescent="0.25">
      <c r="A2029" t="s">
        <v>63</v>
      </c>
      <c r="B2029" t="s">
        <v>67</v>
      </c>
      <c r="C2029">
        <v>1140904</v>
      </c>
      <c r="D2029">
        <v>284</v>
      </c>
      <c r="E2029">
        <v>311</v>
      </c>
      <c r="F2029" s="3">
        <f t="shared" si="63"/>
        <v>9.5070422535211266E-2</v>
      </c>
    </row>
    <row r="2030" spans="1:6" x14ac:dyDescent="0.25">
      <c r="A2030" t="s">
        <v>63</v>
      </c>
      <c r="B2030" t="s">
        <v>67</v>
      </c>
      <c r="C2030">
        <v>1140905</v>
      </c>
      <c r="D2030">
        <v>268</v>
      </c>
      <c r="E2030">
        <v>275</v>
      </c>
      <c r="F2030" s="3">
        <f t="shared" si="63"/>
        <v>2.6119402985074626E-2</v>
      </c>
    </row>
    <row r="2031" spans="1:6" x14ac:dyDescent="0.25">
      <c r="A2031" t="s">
        <v>63</v>
      </c>
      <c r="B2031" t="s">
        <v>67</v>
      </c>
      <c r="C2031">
        <v>1140906</v>
      </c>
      <c r="D2031">
        <v>246</v>
      </c>
      <c r="E2031">
        <v>242</v>
      </c>
      <c r="F2031" s="3">
        <f t="shared" si="63"/>
        <v>-1.6260162601626018E-2</v>
      </c>
    </row>
    <row r="2032" spans="1:6" x14ac:dyDescent="0.25">
      <c r="A2032" t="s">
        <v>63</v>
      </c>
      <c r="B2032" t="s">
        <v>67</v>
      </c>
      <c r="C2032">
        <v>1140907</v>
      </c>
      <c r="D2032">
        <v>361</v>
      </c>
      <c r="E2032">
        <v>361</v>
      </c>
      <c r="F2032" s="3">
        <f t="shared" si="63"/>
        <v>0</v>
      </c>
    </row>
    <row r="2033" spans="1:6" x14ac:dyDescent="0.25">
      <c r="A2033" t="s">
        <v>63</v>
      </c>
      <c r="B2033" t="s">
        <v>67</v>
      </c>
      <c r="C2033">
        <v>1140908</v>
      </c>
      <c r="D2033">
        <v>317</v>
      </c>
      <c r="E2033">
        <v>318</v>
      </c>
      <c r="F2033" s="3">
        <f t="shared" si="63"/>
        <v>3.1545741324921135E-3</v>
      </c>
    </row>
    <row r="2034" spans="1:6" x14ac:dyDescent="0.25">
      <c r="A2034" t="s">
        <v>63</v>
      </c>
      <c r="B2034" t="s">
        <v>67</v>
      </c>
      <c r="C2034">
        <v>1140909</v>
      </c>
      <c r="D2034">
        <v>261</v>
      </c>
      <c r="E2034">
        <v>278</v>
      </c>
      <c r="F2034" s="3">
        <f t="shared" si="63"/>
        <v>6.5134099616858232E-2</v>
      </c>
    </row>
    <row r="2035" spans="1:6" x14ac:dyDescent="0.25">
      <c r="A2035" t="s">
        <v>63</v>
      </c>
      <c r="B2035" t="s">
        <v>67</v>
      </c>
      <c r="C2035">
        <v>1140910</v>
      </c>
      <c r="D2035">
        <v>190</v>
      </c>
      <c r="E2035">
        <v>195</v>
      </c>
      <c r="F2035" s="3">
        <f t="shared" si="63"/>
        <v>2.6315789473684209E-2</v>
      </c>
    </row>
    <row r="2036" spans="1:6" x14ac:dyDescent="0.25">
      <c r="A2036" t="s">
        <v>63</v>
      </c>
      <c r="B2036" t="s">
        <v>67</v>
      </c>
      <c r="C2036">
        <v>1140911</v>
      </c>
      <c r="D2036">
        <v>327</v>
      </c>
      <c r="E2036">
        <v>333</v>
      </c>
      <c r="F2036" s="3">
        <f t="shared" si="63"/>
        <v>1.834862385321101E-2</v>
      </c>
    </row>
    <row r="2037" spans="1:6" x14ac:dyDescent="0.25">
      <c r="A2037" t="s">
        <v>63</v>
      </c>
      <c r="B2037" t="s">
        <v>67</v>
      </c>
      <c r="C2037">
        <v>1140912</v>
      </c>
      <c r="D2037">
        <v>188</v>
      </c>
      <c r="E2037">
        <v>193</v>
      </c>
      <c r="F2037" s="3">
        <f t="shared" si="63"/>
        <v>2.6595744680851064E-2</v>
      </c>
    </row>
    <row r="2038" spans="1:6" x14ac:dyDescent="0.25">
      <c r="A2038" t="s">
        <v>63</v>
      </c>
      <c r="B2038" t="s">
        <v>67</v>
      </c>
      <c r="C2038">
        <v>1140913</v>
      </c>
      <c r="D2038">
        <v>287</v>
      </c>
      <c r="E2038">
        <v>299</v>
      </c>
      <c r="F2038" s="3">
        <f t="shared" si="63"/>
        <v>4.1811846689895474E-2</v>
      </c>
    </row>
    <row r="2039" spans="1:6" x14ac:dyDescent="0.25">
      <c r="A2039" t="s">
        <v>63</v>
      </c>
      <c r="B2039" t="s">
        <v>67</v>
      </c>
      <c r="C2039">
        <v>1140914</v>
      </c>
      <c r="D2039">
        <v>362</v>
      </c>
      <c r="E2039">
        <v>415</v>
      </c>
      <c r="F2039" s="3">
        <f t="shared" si="63"/>
        <v>0.14640883977900551</v>
      </c>
    </row>
    <row r="2040" spans="1:6" x14ac:dyDescent="0.25">
      <c r="A2040" t="s">
        <v>63</v>
      </c>
      <c r="B2040" t="s">
        <v>67</v>
      </c>
      <c r="C2040">
        <v>1140915</v>
      </c>
      <c r="D2040">
        <v>310</v>
      </c>
      <c r="E2040">
        <v>348</v>
      </c>
      <c r="F2040" s="3">
        <f t="shared" si="63"/>
        <v>0.12258064516129032</v>
      </c>
    </row>
    <row r="2041" spans="1:6" x14ac:dyDescent="0.25">
      <c r="A2041" t="s">
        <v>63</v>
      </c>
      <c r="B2041" t="s">
        <v>67</v>
      </c>
      <c r="C2041">
        <v>1140916</v>
      </c>
      <c r="D2041">
        <v>196</v>
      </c>
      <c r="E2041">
        <v>194</v>
      </c>
      <c r="F2041" s="3">
        <f t="shared" si="63"/>
        <v>-1.020408163265306E-2</v>
      </c>
    </row>
    <row r="2042" spans="1:6" x14ac:dyDescent="0.25">
      <c r="A2042" t="s">
        <v>63</v>
      </c>
      <c r="B2042" t="s">
        <v>67</v>
      </c>
      <c r="C2042">
        <v>1140917</v>
      </c>
      <c r="D2042">
        <v>322</v>
      </c>
      <c r="E2042">
        <v>330</v>
      </c>
      <c r="F2042" s="3">
        <f t="shared" si="63"/>
        <v>2.4844720496894408E-2</v>
      </c>
    </row>
    <row r="2043" spans="1:6" x14ac:dyDescent="0.25">
      <c r="A2043" t="s">
        <v>63</v>
      </c>
      <c r="B2043" t="s">
        <v>67</v>
      </c>
      <c r="C2043">
        <v>1140918</v>
      </c>
      <c r="D2043">
        <v>220</v>
      </c>
      <c r="E2043">
        <v>251</v>
      </c>
      <c r="F2043" s="3">
        <f t="shared" si="63"/>
        <v>0.1409090909090909</v>
      </c>
    </row>
    <row r="2044" spans="1:6" x14ac:dyDescent="0.25">
      <c r="A2044" t="s">
        <v>63</v>
      </c>
      <c r="B2044" t="s">
        <v>67</v>
      </c>
      <c r="C2044">
        <v>1140919</v>
      </c>
      <c r="D2044">
        <v>297</v>
      </c>
      <c r="E2044">
        <v>340</v>
      </c>
      <c r="F2044" s="3">
        <f t="shared" si="63"/>
        <v>0.14478114478114479</v>
      </c>
    </row>
    <row r="2045" spans="1:6" x14ac:dyDescent="0.25">
      <c r="A2045" t="s">
        <v>63</v>
      </c>
      <c r="B2045" t="s">
        <v>67</v>
      </c>
      <c r="C2045">
        <v>1140920</v>
      </c>
      <c r="D2045">
        <v>417</v>
      </c>
      <c r="E2045">
        <v>448</v>
      </c>
      <c r="F2045" s="3">
        <f t="shared" si="63"/>
        <v>7.4340527577937646E-2</v>
      </c>
    </row>
    <row r="2046" spans="1:6" x14ac:dyDescent="0.25">
      <c r="A2046" t="s">
        <v>63</v>
      </c>
      <c r="B2046" t="s">
        <v>67</v>
      </c>
      <c r="C2046">
        <v>1140921</v>
      </c>
      <c r="D2046">
        <v>272</v>
      </c>
      <c r="E2046">
        <v>291</v>
      </c>
      <c r="F2046" s="3">
        <f t="shared" si="63"/>
        <v>6.985294117647059E-2</v>
      </c>
    </row>
    <row r="2047" spans="1:6" x14ac:dyDescent="0.25">
      <c r="A2047" t="s">
        <v>63</v>
      </c>
      <c r="B2047" t="s">
        <v>67</v>
      </c>
      <c r="C2047">
        <v>1140922</v>
      </c>
      <c r="D2047">
        <v>244</v>
      </c>
      <c r="E2047">
        <v>259</v>
      </c>
      <c r="F2047" s="3">
        <f t="shared" si="63"/>
        <v>6.1475409836065573E-2</v>
      </c>
    </row>
    <row r="2048" spans="1:6" x14ac:dyDescent="0.25">
      <c r="A2048" t="s">
        <v>63</v>
      </c>
      <c r="B2048" t="s">
        <v>67</v>
      </c>
      <c r="C2048">
        <v>1140923</v>
      </c>
      <c r="D2048">
        <v>282</v>
      </c>
      <c r="E2048">
        <v>307</v>
      </c>
      <c r="F2048" s="3">
        <f t="shared" si="63"/>
        <v>8.8652482269503549E-2</v>
      </c>
    </row>
    <row r="2049" spans="1:6" x14ac:dyDescent="0.25">
      <c r="A2049" t="s">
        <v>63</v>
      </c>
      <c r="B2049" t="s">
        <v>67</v>
      </c>
      <c r="C2049">
        <v>1140924</v>
      </c>
      <c r="D2049">
        <v>428</v>
      </c>
      <c r="E2049">
        <v>495</v>
      </c>
      <c r="F2049" s="3">
        <f t="shared" si="63"/>
        <v>0.15654205607476634</v>
      </c>
    </row>
    <row r="2050" spans="1:6" x14ac:dyDescent="0.25">
      <c r="A2050" t="s">
        <v>63</v>
      </c>
      <c r="B2050" t="s">
        <v>67</v>
      </c>
      <c r="C2050">
        <v>1140925</v>
      </c>
      <c r="D2050">
        <v>599</v>
      </c>
      <c r="E2050">
        <v>714</v>
      </c>
      <c r="F2050" s="3">
        <f t="shared" si="63"/>
        <v>0.19198664440734559</v>
      </c>
    </row>
    <row r="2051" spans="1:6" x14ac:dyDescent="0.25">
      <c r="A2051" t="s">
        <v>63</v>
      </c>
      <c r="B2051" t="s">
        <v>67</v>
      </c>
      <c r="C2051">
        <v>1140926</v>
      </c>
      <c r="D2051">
        <v>242</v>
      </c>
      <c r="E2051">
        <v>283</v>
      </c>
      <c r="F2051" s="3">
        <f t="shared" si="63"/>
        <v>0.16942148760330578</v>
      </c>
    </row>
    <row r="2052" spans="1:6" x14ac:dyDescent="0.25">
      <c r="A2052" t="s">
        <v>63</v>
      </c>
      <c r="B2052" t="s">
        <v>67</v>
      </c>
      <c r="C2052">
        <v>1140927</v>
      </c>
      <c r="D2052">
        <v>355</v>
      </c>
      <c r="E2052">
        <v>420</v>
      </c>
      <c r="F2052" s="3">
        <f t="shared" si="63"/>
        <v>0.18309859154929578</v>
      </c>
    </row>
    <row r="2053" spans="1:6" x14ac:dyDescent="0.25">
      <c r="A2053" t="s">
        <v>63</v>
      </c>
      <c r="B2053" t="s">
        <v>67</v>
      </c>
      <c r="C2053">
        <v>1140928</v>
      </c>
      <c r="D2053">
        <v>325</v>
      </c>
      <c r="E2053">
        <v>323</v>
      </c>
      <c r="F2053" s="3">
        <f t="shared" si="63"/>
        <v>-6.1538461538461538E-3</v>
      </c>
    </row>
    <row r="2054" spans="1:6" x14ac:dyDescent="0.25">
      <c r="A2054" t="s">
        <v>63</v>
      </c>
      <c r="B2054" t="s">
        <v>67</v>
      </c>
      <c r="C2054">
        <v>1140929</v>
      </c>
      <c r="D2054">
        <v>337</v>
      </c>
      <c r="E2054">
        <v>351</v>
      </c>
      <c r="F2054" s="3">
        <f t="shared" si="63"/>
        <v>4.1543026706231452E-2</v>
      </c>
    </row>
    <row r="2055" spans="1:6" x14ac:dyDescent="0.25">
      <c r="A2055" t="s">
        <v>63</v>
      </c>
      <c r="B2055" t="s">
        <v>67</v>
      </c>
      <c r="C2055">
        <v>1140930</v>
      </c>
      <c r="D2055">
        <v>165</v>
      </c>
      <c r="E2055">
        <v>188</v>
      </c>
      <c r="F2055" s="3">
        <f t="shared" si="63"/>
        <v>0.1393939393939394</v>
      </c>
    </row>
    <row r="2056" spans="1:6" x14ac:dyDescent="0.25">
      <c r="A2056" t="s">
        <v>63</v>
      </c>
      <c r="B2056" t="s">
        <v>67</v>
      </c>
      <c r="C2056">
        <v>1140931</v>
      </c>
      <c r="D2056">
        <v>326</v>
      </c>
      <c r="E2056">
        <v>369</v>
      </c>
      <c r="F2056" s="3">
        <f t="shared" si="63"/>
        <v>0.13190184049079753</v>
      </c>
    </row>
    <row r="2057" spans="1:6" x14ac:dyDescent="0.25">
      <c r="A2057" t="s">
        <v>63</v>
      </c>
      <c r="B2057" t="s">
        <v>67</v>
      </c>
      <c r="C2057">
        <v>1140932</v>
      </c>
      <c r="D2057">
        <v>309</v>
      </c>
      <c r="E2057">
        <v>308</v>
      </c>
      <c r="F2057" s="3">
        <f t="shared" si="63"/>
        <v>-3.2362459546925568E-3</v>
      </c>
    </row>
    <row r="2058" spans="1:6" x14ac:dyDescent="0.25">
      <c r="A2058" t="s">
        <v>63</v>
      </c>
      <c r="B2058" t="s">
        <v>67</v>
      </c>
      <c r="C2058">
        <v>1140933</v>
      </c>
      <c r="D2058">
        <v>405</v>
      </c>
      <c r="E2058">
        <v>436</v>
      </c>
      <c r="F2058" s="3">
        <f t="shared" si="63"/>
        <v>7.6543209876543214E-2</v>
      </c>
    </row>
    <row r="2059" spans="1:6" x14ac:dyDescent="0.25">
      <c r="A2059" t="s">
        <v>63</v>
      </c>
      <c r="B2059" t="s">
        <v>67</v>
      </c>
      <c r="C2059">
        <v>1140934</v>
      </c>
      <c r="D2059">
        <v>217</v>
      </c>
      <c r="E2059">
        <v>232</v>
      </c>
      <c r="F2059" s="3">
        <f t="shared" ref="F2059:F2090" si="64">(E2059-D2059)/D2059</f>
        <v>6.9124423963133647E-2</v>
      </c>
    </row>
    <row r="2060" spans="1:6" x14ac:dyDescent="0.25">
      <c r="A2060" t="s">
        <v>63</v>
      </c>
      <c r="B2060" t="s">
        <v>67</v>
      </c>
      <c r="C2060">
        <v>1140935</v>
      </c>
      <c r="D2060">
        <v>342</v>
      </c>
      <c r="E2060">
        <v>342</v>
      </c>
      <c r="F2060" s="3">
        <f t="shared" si="64"/>
        <v>0</v>
      </c>
    </row>
    <row r="2061" spans="1:6" x14ac:dyDescent="0.25">
      <c r="A2061" t="s">
        <v>63</v>
      </c>
      <c r="B2061" t="s">
        <v>67</v>
      </c>
      <c r="C2061">
        <v>1140936</v>
      </c>
      <c r="D2061">
        <v>405</v>
      </c>
      <c r="E2061">
        <v>478</v>
      </c>
      <c r="F2061" s="3">
        <f t="shared" si="64"/>
        <v>0.18024691358024691</v>
      </c>
    </row>
    <row r="2062" spans="1:6" x14ac:dyDescent="0.25">
      <c r="A2062" t="s">
        <v>63</v>
      </c>
      <c r="B2062" t="s">
        <v>67</v>
      </c>
      <c r="C2062">
        <v>1140937</v>
      </c>
      <c r="D2062">
        <v>311</v>
      </c>
      <c r="E2062">
        <v>338</v>
      </c>
      <c r="F2062" s="3">
        <f t="shared" si="64"/>
        <v>8.6816720257234734E-2</v>
      </c>
    </row>
    <row r="2063" spans="1:6" x14ac:dyDescent="0.25">
      <c r="A2063" t="s">
        <v>63</v>
      </c>
      <c r="B2063" t="s">
        <v>68</v>
      </c>
      <c r="C2063">
        <v>1141001</v>
      </c>
      <c r="D2063">
        <v>457</v>
      </c>
      <c r="E2063">
        <v>457</v>
      </c>
      <c r="F2063" s="3">
        <f t="shared" si="64"/>
        <v>0</v>
      </c>
    </row>
    <row r="2064" spans="1:6" x14ac:dyDescent="0.25">
      <c r="A2064" t="s">
        <v>63</v>
      </c>
      <c r="B2064" t="s">
        <v>68</v>
      </c>
      <c r="C2064">
        <v>1141002</v>
      </c>
      <c r="D2064">
        <v>273</v>
      </c>
      <c r="E2064">
        <v>313</v>
      </c>
      <c r="F2064" s="3">
        <f t="shared" si="64"/>
        <v>0.14652014652014653</v>
      </c>
    </row>
    <row r="2065" spans="1:6" x14ac:dyDescent="0.25">
      <c r="A2065" t="s">
        <v>63</v>
      </c>
      <c r="B2065" t="s">
        <v>68</v>
      </c>
      <c r="C2065">
        <v>1141003</v>
      </c>
      <c r="D2065">
        <v>364</v>
      </c>
      <c r="E2065">
        <v>386</v>
      </c>
      <c r="F2065" s="3">
        <f t="shared" si="64"/>
        <v>6.043956043956044E-2</v>
      </c>
    </row>
    <row r="2066" spans="1:6" x14ac:dyDescent="0.25">
      <c r="A2066" t="s">
        <v>63</v>
      </c>
      <c r="B2066" t="s">
        <v>68</v>
      </c>
      <c r="C2066">
        <v>1141004</v>
      </c>
      <c r="D2066">
        <v>239</v>
      </c>
      <c r="E2066">
        <v>258</v>
      </c>
      <c r="F2066" s="3">
        <f t="shared" si="64"/>
        <v>7.9497907949790794E-2</v>
      </c>
    </row>
    <row r="2067" spans="1:6" x14ac:dyDescent="0.25">
      <c r="A2067" t="s">
        <v>63</v>
      </c>
      <c r="B2067" t="s">
        <v>68</v>
      </c>
      <c r="C2067">
        <v>1141005</v>
      </c>
      <c r="D2067">
        <v>198</v>
      </c>
      <c r="E2067">
        <v>208</v>
      </c>
      <c r="F2067" s="3">
        <f t="shared" si="64"/>
        <v>5.0505050505050504E-2</v>
      </c>
    </row>
    <row r="2068" spans="1:6" x14ac:dyDescent="0.25">
      <c r="A2068" t="s">
        <v>63</v>
      </c>
      <c r="B2068" t="s">
        <v>68</v>
      </c>
      <c r="C2068">
        <v>1141006</v>
      </c>
      <c r="D2068">
        <v>275</v>
      </c>
      <c r="E2068">
        <v>302</v>
      </c>
      <c r="F2068" s="3">
        <f t="shared" si="64"/>
        <v>9.8181818181818176E-2</v>
      </c>
    </row>
    <row r="2069" spans="1:6" x14ac:dyDescent="0.25">
      <c r="A2069" t="s">
        <v>63</v>
      </c>
      <c r="B2069" t="s">
        <v>68</v>
      </c>
      <c r="C2069">
        <v>1141007</v>
      </c>
      <c r="D2069">
        <v>414</v>
      </c>
      <c r="E2069">
        <v>414</v>
      </c>
      <c r="F2069" s="3">
        <f t="shared" si="64"/>
        <v>0</v>
      </c>
    </row>
    <row r="2070" spans="1:6" x14ac:dyDescent="0.25">
      <c r="A2070" t="s">
        <v>63</v>
      </c>
      <c r="B2070" t="s">
        <v>68</v>
      </c>
      <c r="C2070">
        <v>1141008</v>
      </c>
      <c r="D2070">
        <v>316</v>
      </c>
      <c r="E2070">
        <v>329</v>
      </c>
      <c r="F2070" s="3">
        <f t="shared" si="64"/>
        <v>4.1139240506329111E-2</v>
      </c>
    </row>
    <row r="2071" spans="1:6" x14ac:dyDescent="0.25">
      <c r="A2071" t="s">
        <v>63</v>
      </c>
      <c r="B2071" t="s">
        <v>68</v>
      </c>
      <c r="C2071">
        <v>1141009</v>
      </c>
      <c r="D2071">
        <v>306</v>
      </c>
      <c r="E2071">
        <v>303</v>
      </c>
      <c r="F2071" s="3">
        <f t="shared" si="64"/>
        <v>-9.8039215686274508E-3</v>
      </c>
    </row>
    <row r="2072" spans="1:6" x14ac:dyDescent="0.25">
      <c r="A2072" t="s">
        <v>63</v>
      </c>
      <c r="B2072" t="s">
        <v>68</v>
      </c>
      <c r="C2072">
        <v>1141010</v>
      </c>
      <c r="D2072">
        <v>369</v>
      </c>
      <c r="E2072">
        <v>365</v>
      </c>
      <c r="F2072" s="3">
        <f t="shared" si="64"/>
        <v>-1.0840108401084011E-2</v>
      </c>
    </row>
    <row r="2073" spans="1:6" x14ac:dyDescent="0.25">
      <c r="A2073" t="s">
        <v>63</v>
      </c>
      <c r="B2073" t="s">
        <v>68</v>
      </c>
      <c r="C2073">
        <v>1141011</v>
      </c>
      <c r="D2073">
        <v>458</v>
      </c>
      <c r="E2073">
        <v>455</v>
      </c>
      <c r="F2073" s="3">
        <f t="shared" si="64"/>
        <v>-6.5502183406113534E-3</v>
      </c>
    </row>
    <row r="2074" spans="1:6" x14ac:dyDescent="0.25">
      <c r="A2074" t="s">
        <v>63</v>
      </c>
      <c r="B2074" t="s">
        <v>68</v>
      </c>
      <c r="C2074">
        <v>1141012</v>
      </c>
      <c r="D2074">
        <v>384</v>
      </c>
      <c r="E2074">
        <v>391</v>
      </c>
      <c r="F2074" s="3">
        <f t="shared" si="64"/>
        <v>1.8229166666666668E-2</v>
      </c>
    </row>
    <row r="2075" spans="1:6" x14ac:dyDescent="0.25">
      <c r="A2075" t="s">
        <v>63</v>
      </c>
      <c r="B2075" t="s">
        <v>68</v>
      </c>
      <c r="C2075">
        <v>1141013</v>
      </c>
      <c r="D2075">
        <v>416</v>
      </c>
      <c r="E2075">
        <v>471</v>
      </c>
      <c r="F2075" s="3">
        <f t="shared" si="64"/>
        <v>0.13221153846153846</v>
      </c>
    </row>
    <row r="2076" spans="1:6" x14ac:dyDescent="0.25">
      <c r="A2076" t="s">
        <v>63</v>
      </c>
      <c r="B2076" t="s">
        <v>68</v>
      </c>
      <c r="C2076">
        <v>1141014</v>
      </c>
      <c r="D2076">
        <v>197</v>
      </c>
      <c r="E2076">
        <v>209</v>
      </c>
      <c r="F2076" s="3">
        <f t="shared" si="64"/>
        <v>6.0913705583756347E-2</v>
      </c>
    </row>
    <row r="2077" spans="1:6" x14ac:dyDescent="0.25">
      <c r="A2077" t="s">
        <v>63</v>
      </c>
      <c r="B2077" t="s">
        <v>68</v>
      </c>
      <c r="C2077">
        <v>1141015</v>
      </c>
      <c r="D2077">
        <v>300</v>
      </c>
      <c r="E2077">
        <v>316</v>
      </c>
      <c r="F2077" s="3">
        <f t="shared" si="64"/>
        <v>5.3333333333333337E-2</v>
      </c>
    </row>
    <row r="2078" spans="1:6" x14ac:dyDescent="0.25">
      <c r="A2078" t="s">
        <v>63</v>
      </c>
      <c r="B2078" t="s">
        <v>68</v>
      </c>
      <c r="C2078">
        <v>1141016</v>
      </c>
      <c r="D2078">
        <v>313</v>
      </c>
      <c r="E2078">
        <v>341</v>
      </c>
      <c r="F2078" s="3">
        <f t="shared" si="64"/>
        <v>8.9456869009584661E-2</v>
      </c>
    </row>
    <row r="2079" spans="1:6" x14ac:dyDescent="0.25">
      <c r="A2079" t="s">
        <v>63</v>
      </c>
      <c r="B2079" t="s">
        <v>68</v>
      </c>
      <c r="C2079">
        <v>1141017</v>
      </c>
      <c r="D2079">
        <v>466</v>
      </c>
      <c r="E2079">
        <v>500</v>
      </c>
      <c r="F2079" s="3">
        <f t="shared" si="64"/>
        <v>7.2961373390557943E-2</v>
      </c>
    </row>
    <row r="2080" spans="1:6" x14ac:dyDescent="0.25">
      <c r="A2080" t="s">
        <v>63</v>
      </c>
      <c r="B2080" t="s">
        <v>68</v>
      </c>
      <c r="C2080">
        <v>1141018</v>
      </c>
      <c r="D2080">
        <v>287</v>
      </c>
      <c r="E2080">
        <v>293</v>
      </c>
      <c r="F2080" s="3">
        <f t="shared" si="64"/>
        <v>2.0905923344947737E-2</v>
      </c>
    </row>
    <row r="2081" spans="1:6" x14ac:dyDescent="0.25">
      <c r="A2081" t="s">
        <v>63</v>
      </c>
      <c r="B2081" t="s">
        <v>68</v>
      </c>
      <c r="C2081">
        <v>1141019</v>
      </c>
      <c r="D2081">
        <v>0</v>
      </c>
      <c r="E2081">
        <v>0</v>
      </c>
      <c r="F2081" s="3">
        <v>0</v>
      </c>
    </row>
    <row r="2082" spans="1:6" x14ac:dyDescent="0.25">
      <c r="A2082" t="s">
        <v>63</v>
      </c>
      <c r="B2082" t="s">
        <v>68</v>
      </c>
      <c r="C2082">
        <v>1141020</v>
      </c>
      <c r="D2082">
        <v>369</v>
      </c>
      <c r="E2082">
        <v>367</v>
      </c>
      <c r="F2082" s="3">
        <f t="shared" ref="F2082:F2087" si="65">(E2082-D2082)/D2082</f>
        <v>-5.4200542005420054E-3</v>
      </c>
    </row>
    <row r="2083" spans="1:6" x14ac:dyDescent="0.25">
      <c r="A2083" t="s">
        <v>63</v>
      </c>
      <c r="B2083" t="s">
        <v>68</v>
      </c>
      <c r="C2083">
        <v>1141021</v>
      </c>
      <c r="D2083">
        <v>296</v>
      </c>
      <c r="E2083">
        <v>339</v>
      </c>
      <c r="F2083" s="3">
        <f t="shared" si="65"/>
        <v>0.14527027027027026</v>
      </c>
    </row>
    <row r="2084" spans="1:6" x14ac:dyDescent="0.25">
      <c r="A2084" t="s">
        <v>63</v>
      </c>
      <c r="B2084" t="s">
        <v>68</v>
      </c>
      <c r="C2084">
        <v>1141022</v>
      </c>
      <c r="D2084">
        <v>398</v>
      </c>
      <c r="E2084">
        <v>454</v>
      </c>
      <c r="F2084" s="3">
        <f t="shared" si="65"/>
        <v>0.1407035175879397</v>
      </c>
    </row>
    <row r="2085" spans="1:6" x14ac:dyDescent="0.25">
      <c r="A2085" t="s">
        <v>63</v>
      </c>
      <c r="B2085" t="s">
        <v>68</v>
      </c>
      <c r="C2085">
        <v>1141023</v>
      </c>
      <c r="D2085">
        <v>226</v>
      </c>
      <c r="E2085">
        <v>237</v>
      </c>
      <c r="F2085" s="3">
        <f t="shared" si="65"/>
        <v>4.8672566371681415E-2</v>
      </c>
    </row>
    <row r="2086" spans="1:6" x14ac:dyDescent="0.25">
      <c r="A2086" t="s">
        <v>63</v>
      </c>
      <c r="B2086" t="s">
        <v>68</v>
      </c>
      <c r="C2086">
        <v>1141024</v>
      </c>
      <c r="D2086">
        <v>285</v>
      </c>
      <c r="E2086">
        <v>291</v>
      </c>
      <c r="F2086" s="3">
        <f t="shared" si="65"/>
        <v>2.1052631578947368E-2</v>
      </c>
    </row>
    <row r="2087" spans="1:6" x14ac:dyDescent="0.25">
      <c r="A2087" t="s">
        <v>63</v>
      </c>
      <c r="B2087" t="s">
        <v>68</v>
      </c>
      <c r="C2087">
        <v>1141025</v>
      </c>
      <c r="D2087">
        <v>338</v>
      </c>
      <c r="E2087">
        <v>358</v>
      </c>
      <c r="F2087" s="3">
        <f t="shared" si="65"/>
        <v>5.9171597633136092E-2</v>
      </c>
    </row>
    <row r="2088" spans="1:6" x14ac:dyDescent="0.25">
      <c r="A2088" t="s">
        <v>63</v>
      </c>
      <c r="B2088" t="s">
        <v>68</v>
      </c>
      <c r="C2088">
        <v>1141026</v>
      </c>
      <c r="D2088">
        <v>0</v>
      </c>
      <c r="E2088">
        <v>0</v>
      </c>
      <c r="F2088" s="3">
        <v>0</v>
      </c>
    </row>
    <row r="2089" spans="1:6" x14ac:dyDescent="0.25">
      <c r="A2089" t="s">
        <v>63</v>
      </c>
      <c r="B2089" t="s">
        <v>68</v>
      </c>
      <c r="C2089">
        <v>1141027</v>
      </c>
      <c r="D2089">
        <v>385</v>
      </c>
      <c r="E2089">
        <v>401</v>
      </c>
      <c r="F2089" s="3">
        <f t="shared" ref="F2089:F2120" si="66">(E2089-D2089)/D2089</f>
        <v>4.1558441558441558E-2</v>
      </c>
    </row>
    <row r="2090" spans="1:6" x14ac:dyDescent="0.25">
      <c r="A2090" t="s">
        <v>63</v>
      </c>
      <c r="B2090" t="s">
        <v>68</v>
      </c>
      <c r="C2090">
        <v>1141028</v>
      </c>
      <c r="D2090">
        <v>331</v>
      </c>
      <c r="E2090">
        <v>366</v>
      </c>
      <c r="F2090" s="3">
        <f t="shared" si="66"/>
        <v>0.10574018126888217</v>
      </c>
    </row>
    <row r="2091" spans="1:6" x14ac:dyDescent="0.25">
      <c r="A2091" t="s">
        <v>63</v>
      </c>
      <c r="B2091" t="s">
        <v>68</v>
      </c>
      <c r="C2091">
        <v>1141029</v>
      </c>
      <c r="D2091">
        <v>230</v>
      </c>
      <c r="E2091">
        <v>259</v>
      </c>
      <c r="F2091" s="3">
        <f t="shared" si="66"/>
        <v>0.12608695652173912</v>
      </c>
    </row>
    <row r="2092" spans="1:6" x14ac:dyDescent="0.25">
      <c r="A2092" t="s">
        <v>63</v>
      </c>
      <c r="B2092" t="s">
        <v>68</v>
      </c>
      <c r="C2092">
        <v>1141030</v>
      </c>
      <c r="D2092">
        <v>345</v>
      </c>
      <c r="E2092">
        <v>342</v>
      </c>
      <c r="F2092" s="3">
        <f t="shared" si="66"/>
        <v>-8.6956521739130436E-3</v>
      </c>
    </row>
    <row r="2093" spans="1:6" x14ac:dyDescent="0.25">
      <c r="A2093" t="s">
        <v>63</v>
      </c>
      <c r="B2093" t="s">
        <v>68</v>
      </c>
      <c r="C2093">
        <v>1141031</v>
      </c>
      <c r="D2093">
        <v>302</v>
      </c>
      <c r="E2093">
        <v>318</v>
      </c>
      <c r="F2093" s="3">
        <f t="shared" si="66"/>
        <v>5.2980132450331126E-2</v>
      </c>
    </row>
    <row r="2094" spans="1:6" x14ac:dyDescent="0.25">
      <c r="A2094" t="s">
        <v>63</v>
      </c>
      <c r="B2094" t="s">
        <v>68</v>
      </c>
      <c r="C2094">
        <v>1141032</v>
      </c>
      <c r="D2094">
        <v>293</v>
      </c>
      <c r="E2094">
        <v>289</v>
      </c>
      <c r="F2094" s="3">
        <f t="shared" si="66"/>
        <v>-1.3651877133105802E-2</v>
      </c>
    </row>
    <row r="2095" spans="1:6" x14ac:dyDescent="0.25">
      <c r="A2095" t="s">
        <v>63</v>
      </c>
      <c r="B2095" t="s">
        <v>68</v>
      </c>
      <c r="C2095">
        <v>1141033</v>
      </c>
      <c r="D2095">
        <v>215</v>
      </c>
      <c r="E2095">
        <v>232</v>
      </c>
      <c r="F2095" s="3">
        <f t="shared" si="66"/>
        <v>7.9069767441860464E-2</v>
      </c>
    </row>
    <row r="2096" spans="1:6" x14ac:dyDescent="0.25">
      <c r="A2096" t="s">
        <v>63</v>
      </c>
      <c r="B2096" t="s">
        <v>68</v>
      </c>
      <c r="C2096">
        <v>1141034</v>
      </c>
      <c r="D2096">
        <v>534</v>
      </c>
      <c r="E2096">
        <v>615</v>
      </c>
      <c r="F2096" s="3">
        <f t="shared" si="66"/>
        <v>0.15168539325842698</v>
      </c>
    </row>
    <row r="2097" spans="1:6" x14ac:dyDescent="0.25">
      <c r="A2097" t="s">
        <v>63</v>
      </c>
      <c r="B2097" t="s">
        <v>68</v>
      </c>
      <c r="C2097">
        <v>1141035</v>
      </c>
      <c r="D2097">
        <v>330</v>
      </c>
      <c r="E2097">
        <v>356</v>
      </c>
      <c r="F2097" s="3">
        <f t="shared" si="66"/>
        <v>7.8787878787878782E-2</v>
      </c>
    </row>
    <row r="2098" spans="1:6" x14ac:dyDescent="0.25">
      <c r="A2098" t="s">
        <v>63</v>
      </c>
      <c r="B2098" t="s">
        <v>68</v>
      </c>
      <c r="C2098">
        <v>1141036</v>
      </c>
      <c r="D2098">
        <v>814</v>
      </c>
      <c r="E2098">
        <v>894</v>
      </c>
      <c r="F2098" s="3">
        <f t="shared" si="66"/>
        <v>9.8280098280098274E-2</v>
      </c>
    </row>
    <row r="2099" spans="1:6" x14ac:dyDescent="0.25">
      <c r="A2099" t="s">
        <v>63</v>
      </c>
      <c r="B2099" t="s">
        <v>68</v>
      </c>
      <c r="C2099">
        <v>1141037</v>
      </c>
      <c r="D2099">
        <v>277</v>
      </c>
      <c r="E2099">
        <v>297</v>
      </c>
      <c r="F2099" s="3">
        <f t="shared" si="66"/>
        <v>7.2202166064981949E-2</v>
      </c>
    </row>
    <row r="2100" spans="1:6" x14ac:dyDescent="0.25">
      <c r="A2100" t="s">
        <v>63</v>
      </c>
      <c r="B2100" t="s">
        <v>68</v>
      </c>
      <c r="C2100">
        <v>1141038</v>
      </c>
      <c r="D2100">
        <v>293</v>
      </c>
      <c r="E2100">
        <v>306</v>
      </c>
      <c r="F2100" s="3">
        <f t="shared" si="66"/>
        <v>4.4368600682593858E-2</v>
      </c>
    </row>
    <row r="2101" spans="1:6" x14ac:dyDescent="0.25">
      <c r="A2101" t="s">
        <v>63</v>
      </c>
      <c r="B2101" t="s">
        <v>68</v>
      </c>
      <c r="C2101">
        <v>1141039</v>
      </c>
      <c r="D2101">
        <v>268</v>
      </c>
      <c r="E2101">
        <v>285</v>
      </c>
      <c r="F2101" s="3">
        <f t="shared" si="66"/>
        <v>6.3432835820895525E-2</v>
      </c>
    </row>
    <row r="2102" spans="1:6" x14ac:dyDescent="0.25">
      <c r="A2102" t="s">
        <v>63</v>
      </c>
      <c r="B2102" t="s">
        <v>68</v>
      </c>
      <c r="C2102">
        <v>1141040</v>
      </c>
      <c r="D2102">
        <v>346</v>
      </c>
      <c r="E2102">
        <v>365</v>
      </c>
      <c r="F2102" s="3">
        <f t="shared" si="66"/>
        <v>5.4913294797687862E-2</v>
      </c>
    </row>
    <row r="2103" spans="1:6" x14ac:dyDescent="0.25">
      <c r="A2103" t="s">
        <v>63</v>
      </c>
      <c r="B2103" t="s">
        <v>68</v>
      </c>
      <c r="C2103">
        <v>1141041</v>
      </c>
      <c r="D2103">
        <v>255</v>
      </c>
      <c r="E2103">
        <v>268</v>
      </c>
      <c r="F2103" s="3">
        <f t="shared" si="66"/>
        <v>5.0980392156862744E-2</v>
      </c>
    </row>
    <row r="2104" spans="1:6" x14ac:dyDescent="0.25">
      <c r="A2104" t="s">
        <v>63</v>
      </c>
      <c r="B2104" t="s">
        <v>68</v>
      </c>
      <c r="C2104">
        <v>1141042</v>
      </c>
      <c r="D2104">
        <v>327</v>
      </c>
      <c r="E2104">
        <v>343</v>
      </c>
      <c r="F2104" s="3">
        <f t="shared" si="66"/>
        <v>4.8929663608562692E-2</v>
      </c>
    </row>
    <row r="2105" spans="1:6" x14ac:dyDescent="0.25">
      <c r="A2105" t="s">
        <v>63</v>
      </c>
      <c r="B2105" t="s">
        <v>68</v>
      </c>
      <c r="C2105">
        <v>1141043</v>
      </c>
      <c r="D2105">
        <v>481</v>
      </c>
      <c r="E2105">
        <v>494</v>
      </c>
      <c r="F2105" s="3">
        <f t="shared" si="66"/>
        <v>2.7027027027027029E-2</v>
      </c>
    </row>
    <row r="2106" spans="1:6" x14ac:dyDescent="0.25">
      <c r="A2106" t="s">
        <v>63</v>
      </c>
      <c r="B2106" t="s">
        <v>69</v>
      </c>
      <c r="C2106">
        <v>1141101</v>
      </c>
      <c r="D2106">
        <v>287</v>
      </c>
      <c r="E2106">
        <v>299</v>
      </c>
      <c r="F2106" s="3">
        <f t="shared" si="66"/>
        <v>4.1811846689895474E-2</v>
      </c>
    </row>
    <row r="2107" spans="1:6" x14ac:dyDescent="0.25">
      <c r="A2107" t="s">
        <v>63</v>
      </c>
      <c r="B2107" t="s">
        <v>69</v>
      </c>
      <c r="C2107">
        <v>1141102</v>
      </c>
      <c r="D2107">
        <v>365</v>
      </c>
      <c r="E2107">
        <v>362</v>
      </c>
      <c r="F2107" s="3">
        <f t="shared" si="66"/>
        <v>-8.21917808219178E-3</v>
      </c>
    </row>
    <row r="2108" spans="1:6" x14ac:dyDescent="0.25">
      <c r="A2108" t="s">
        <v>63</v>
      </c>
      <c r="B2108" t="s">
        <v>69</v>
      </c>
      <c r="C2108">
        <v>1141103</v>
      </c>
      <c r="D2108">
        <v>359</v>
      </c>
      <c r="E2108">
        <v>366</v>
      </c>
      <c r="F2108" s="3">
        <f t="shared" si="66"/>
        <v>1.9498607242339833E-2</v>
      </c>
    </row>
    <row r="2109" spans="1:6" x14ac:dyDescent="0.25">
      <c r="A2109" t="s">
        <v>63</v>
      </c>
      <c r="B2109" t="s">
        <v>69</v>
      </c>
      <c r="C2109">
        <v>1141104</v>
      </c>
      <c r="D2109">
        <v>320</v>
      </c>
      <c r="E2109">
        <v>319</v>
      </c>
      <c r="F2109" s="3">
        <f t="shared" si="66"/>
        <v>-3.1250000000000002E-3</v>
      </c>
    </row>
    <row r="2110" spans="1:6" x14ac:dyDescent="0.25">
      <c r="A2110" t="s">
        <v>63</v>
      </c>
      <c r="B2110" t="s">
        <v>69</v>
      </c>
      <c r="C2110">
        <v>1141105</v>
      </c>
      <c r="D2110">
        <v>347</v>
      </c>
      <c r="E2110">
        <v>365</v>
      </c>
      <c r="F2110" s="3">
        <f t="shared" si="66"/>
        <v>5.1873198847262249E-2</v>
      </c>
    </row>
    <row r="2111" spans="1:6" x14ac:dyDescent="0.25">
      <c r="A2111" t="s">
        <v>63</v>
      </c>
      <c r="B2111" t="s">
        <v>69</v>
      </c>
      <c r="C2111">
        <v>1141106</v>
      </c>
      <c r="D2111">
        <v>201</v>
      </c>
      <c r="E2111">
        <v>216</v>
      </c>
      <c r="F2111" s="3">
        <f t="shared" si="66"/>
        <v>7.4626865671641784E-2</v>
      </c>
    </row>
    <row r="2112" spans="1:6" x14ac:dyDescent="0.25">
      <c r="A2112" t="s">
        <v>63</v>
      </c>
      <c r="B2112" t="s">
        <v>69</v>
      </c>
      <c r="C2112">
        <v>1141107</v>
      </c>
      <c r="D2112">
        <v>221</v>
      </c>
      <c r="E2112">
        <v>233</v>
      </c>
      <c r="F2112" s="3">
        <f t="shared" si="66"/>
        <v>5.4298642533936653E-2</v>
      </c>
    </row>
    <row r="2113" spans="1:6" x14ac:dyDescent="0.25">
      <c r="A2113" t="s">
        <v>63</v>
      </c>
      <c r="B2113" t="s">
        <v>69</v>
      </c>
      <c r="C2113">
        <v>1141108</v>
      </c>
      <c r="D2113">
        <v>317</v>
      </c>
      <c r="E2113">
        <v>347</v>
      </c>
      <c r="F2113" s="3">
        <f t="shared" si="66"/>
        <v>9.4637223974763401E-2</v>
      </c>
    </row>
    <row r="2114" spans="1:6" x14ac:dyDescent="0.25">
      <c r="A2114" t="s">
        <v>63</v>
      </c>
      <c r="B2114" t="s">
        <v>69</v>
      </c>
      <c r="C2114">
        <v>1141109</v>
      </c>
      <c r="D2114">
        <v>183</v>
      </c>
      <c r="E2114">
        <v>193</v>
      </c>
      <c r="F2114" s="3">
        <f t="shared" si="66"/>
        <v>5.4644808743169397E-2</v>
      </c>
    </row>
    <row r="2115" spans="1:6" x14ac:dyDescent="0.25">
      <c r="A2115" t="s">
        <v>63</v>
      </c>
      <c r="B2115" t="s">
        <v>69</v>
      </c>
      <c r="C2115">
        <v>1141110</v>
      </c>
      <c r="D2115">
        <v>233</v>
      </c>
      <c r="E2115">
        <v>253</v>
      </c>
      <c r="F2115" s="3">
        <f t="shared" si="66"/>
        <v>8.5836909871244635E-2</v>
      </c>
    </row>
    <row r="2116" spans="1:6" x14ac:dyDescent="0.25">
      <c r="A2116" t="s">
        <v>63</v>
      </c>
      <c r="B2116" t="s">
        <v>69</v>
      </c>
      <c r="C2116">
        <v>1141111</v>
      </c>
      <c r="D2116">
        <v>390</v>
      </c>
      <c r="E2116">
        <v>381</v>
      </c>
      <c r="F2116" s="3">
        <f t="shared" si="66"/>
        <v>-2.3076923076923078E-2</v>
      </c>
    </row>
    <row r="2117" spans="1:6" x14ac:dyDescent="0.25">
      <c r="A2117" t="s">
        <v>63</v>
      </c>
      <c r="B2117" t="s">
        <v>69</v>
      </c>
      <c r="C2117">
        <v>1141112</v>
      </c>
      <c r="D2117">
        <v>220</v>
      </c>
      <c r="E2117">
        <v>222</v>
      </c>
      <c r="F2117" s="3">
        <f t="shared" si="66"/>
        <v>9.0909090909090905E-3</v>
      </c>
    </row>
    <row r="2118" spans="1:6" x14ac:dyDescent="0.25">
      <c r="A2118" t="s">
        <v>63</v>
      </c>
      <c r="B2118" t="s">
        <v>69</v>
      </c>
      <c r="C2118">
        <v>1141113</v>
      </c>
      <c r="D2118">
        <v>210</v>
      </c>
      <c r="E2118">
        <v>214</v>
      </c>
      <c r="F2118" s="3">
        <f t="shared" si="66"/>
        <v>1.9047619047619049E-2</v>
      </c>
    </row>
    <row r="2119" spans="1:6" x14ac:dyDescent="0.25">
      <c r="A2119" t="s">
        <v>63</v>
      </c>
      <c r="B2119" t="s">
        <v>69</v>
      </c>
      <c r="C2119">
        <v>1141114</v>
      </c>
      <c r="D2119">
        <v>468</v>
      </c>
      <c r="E2119">
        <v>485</v>
      </c>
      <c r="F2119" s="3">
        <f t="shared" si="66"/>
        <v>3.6324786324786328E-2</v>
      </c>
    </row>
    <row r="2120" spans="1:6" x14ac:dyDescent="0.25">
      <c r="A2120" t="s">
        <v>63</v>
      </c>
      <c r="B2120" t="s">
        <v>69</v>
      </c>
      <c r="C2120">
        <v>1141115</v>
      </c>
      <c r="D2120">
        <v>272</v>
      </c>
      <c r="E2120">
        <v>271</v>
      </c>
      <c r="F2120" s="3">
        <f t="shared" si="66"/>
        <v>-3.6764705882352941E-3</v>
      </c>
    </row>
    <row r="2121" spans="1:6" x14ac:dyDescent="0.25">
      <c r="A2121" t="s">
        <v>63</v>
      </c>
      <c r="B2121" t="s">
        <v>69</v>
      </c>
      <c r="C2121">
        <v>1141116</v>
      </c>
      <c r="D2121">
        <v>2</v>
      </c>
      <c r="E2121">
        <v>2</v>
      </c>
      <c r="F2121" s="3">
        <f t="shared" ref="F2121:F2152" si="67">(E2121-D2121)/D2121</f>
        <v>0</v>
      </c>
    </row>
    <row r="2122" spans="1:6" x14ac:dyDescent="0.25">
      <c r="A2122" t="s">
        <v>63</v>
      </c>
      <c r="B2122" t="s">
        <v>69</v>
      </c>
      <c r="C2122">
        <v>1141117</v>
      </c>
      <c r="D2122">
        <v>441</v>
      </c>
      <c r="E2122">
        <v>464</v>
      </c>
      <c r="F2122" s="3">
        <f t="shared" si="67"/>
        <v>5.2154195011337869E-2</v>
      </c>
    </row>
    <row r="2123" spans="1:6" x14ac:dyDescent="0.25">
      <c r="A2123" t="s">
        <v>63</v>
      </c>
      <c r="B2123" t="s">
        <v>69</v>
      </c>
      <c r="C2123">
        <v>1141118</v>
      </c>
      <c r="D2123">
        <v>307</v>
      </c>
      <c r="E2123">
        <v>317</v>
      </c>
      <c r="F2123" s="3">
        <f t="shared" si="67"/>
        <v>3.2573289902280131E-2</v>
      </c>
    </row>
    <row r="2124" spans="1:6" x14ac:dyDescent="0.25">
      <c r="A2124" t="s">
        <v>63</v>
      </c>
      <c r="B2124" t="s">
        <v>69</v>
      </c>
      <c r="C2124">
        <v>1141119</v>
      </c>
      <c r="D2124">
        <v>427</v>
      </c>
      <c r="E2124">
        <v>449</v>
      </c>
      <c r="F2124" s="3">
        <f t="shared" si="67"/>
        <v>5.1522248243559721E-2</v>
      </c>
    </row>
    <row r="2125" spans="1:6" x14ac:dyDescent="0.25">
      <c r="A2125" t="s">
        <v>63</v>
      </c>
      <c r="B2125" t="s">
        <v>69</v>
      </c>
      <c r="C2125">
        <v>1141120</v>
      </c>
      <c r="D2125">
        <v>227</v>
      </c>
      <c r="E2125">
        <v>249</v>
      </c>
      <c r="F2125" s="3">
        <f t="shared" si="67"/>
        <v>9.6916299559471369E-2</v>
      </c>
    </row>
    <row r="2126" spans="1:6" x14ac:dyDescent="0.25">
      <c r="A2126" t="s">
        <v>63</v>
      </c>
      <c r="B2126" t="s">
        <v>69</v>
      </c>
      <c r="C2126">
        <v>1141121</v>
      </c>
      <c r="D2126">
        <v>257</v>
      </c>
      <c r="E2126">
        <v>280</v>
      </c>
      <c r="F2126" s="3">
        <f t="shared" si="67"/>
        <v>8.9494163424124515E-2</v>
      </c>
    </row>
    <row r="2127" spans="1:6" x14ac:dyDescent="0.25">
      <c r="A2127" t="s">
        <v>63</v>
      </c>
      <c r="B2127" t="s">
        <v>69</v>
      </c>
      <c r="C2127">
        <v>1141122</v>
      </c>
      <c r="D2127">
        <v>357</v>
      </c>
      <c r="E2127">
        <v>374</v>
      </c>
      <c r="F2127" s="3">
        <f t="shared" si="67"/>
        <v>4.7619047619047616E-2</v>
      </c>
    </row>
    <row r="2128" spans="1:6" x14ac:dyDescent="0.25">
      <c r="A2128" t="s">
        <v>63</v>
      </c>
      <c r="B2128" t="s">
        <v>69</v>
      </c>
      <c r="C2128">
        <v>1141123</v>
      </c>
      <c r="D2128">
        <v>395</v>
      </c>
      <c r="E2128">
        <v>416</v>
      </c>
      <c r="F2128" s="3">
        <f t="shared" si="67"/>
        <v>5.3164556962025315E-2</v>
      </c>
    </row>
    <row r="2129" spans="1:6" x14ac:dyDescent="0.25">
      <c r="A2129" t="s">
        <v>63</v>
      </c>
      <c r="B2129" t="s">
        <v>69</v>
      </c>
      <c r="C2129">
        <v>1141124</v>
      </c>
      <c r="D2129">
        <v>382</v>
      </c>
      <c r="E2129">
        <v>397</v>
      </c>
      <c r="F2129" s="3">
        <f t="shared" si="67"/>
        <v>3.9267015706806283E-2</v>
      </c>
    </row>
    <row r="2130" spans="1:6" x14ac:dyDescent="0.25">
      <c r="A2130" t="s">
        <v>63</v>
      </c>
      <c r="B2130" t="s">
        <v>69</v>
      </c>
      <c r="C2130">
        <v>1141125</v>
      </c>
      <c r="D2130">
        <v>296</v>
      </c>
      <c r="E2130">
        <v>305</v>
      </c>
      <c r="F2130" s="3">
        <f t="shared" si="67"/>
        <v>3.0405405405405407E-2</v>
      </c>
    </row>
    <row r="2131" spans="1:6" x14ac:dyDescent="0.25">
      <c r="A2131" t="s">
        <v>63</v>
      </c>
      <c r="B2131" t="s">
        <v>69</v>
      </c>
      <c r="C2131">
        <v>1141126</v>
      </c>
      <c r="D2131">
        <v>322</v>
      </c>
      <c r="E2131">
        <v>328</v>
      </c>
      <c r="F2131" s="3">
        <f t="shared" si="67"/>
        <v>1.8633540372670808E-2</v>
      </c>
    </row>
    <row r="2132" spans="1:6" x14ac:dyDescent="0.25">
      <c r="A2132" t="s">
        <v>63</v>
      </c>
      <c r="B2132" t="s">
        <v>69</v>
      </c>
      <c r="C2132">
        <v>1141127</v>
      </c>
      <c r="D2132">
        <v>341</v>
      </c>
      <c r="E2132">
        <v>345</v>
      </c>
      <c r="F2132" s="3">
        <f t="shared" si="67"/>
        <v>1.1730205278592375E-2</v>
      </c>
    </row>
    <row r="2133" spans="1:6" x14ac:dyDescent="0.25">
      <c r="A2133" t="s">
        <v>63</v>
      </c>
      <c r="B2133" t="s">
        <v>69</v>
      </c>
      <c r="C2133">
        <v>1141128</v>
      </c>
      <c r="D2133">
        <v>215</v>
      </c>
      <c r="E2133">
        <v>234</v>
      </c>
      <c r="F2133" s="3">
        <f t="shared" si="67"/>
        <v>8.8372093023255813E-2</v>
      </c>
    </row>
    <row r="2134" spans="1:6" x14ac:dyDescent="0.25">
      <c r="A2134" t="s">
        <v>63</v>
      </c>
      <c r="B2134" t="s">
        <v>69</v>
      </c>
      <c r="C2134">
        <v>1141129</v>
      </c>
      <c r="D2134">
        <v>374</v>
      </c>
      <c r="E2134">
        <v>376</v>
      </c>
      <c r="F2134" s="3">
        <f t="shared" si="67"/>
        <v>5.3475935828877002E-3</v>
      </c>
    </row>
    <row r="2135" spans="1:6" x14ac:dyDescent="0.25">
      <c r="A2135" t="s">
        <v>63</v>
      </c>
      <c r="B2135" t="s">
        <v>69</v>
      </c>
      <c r="C2135">
        <v>1141130</v>
      </c>
      <c r="D2135">
        <v>338</v>
      </c>
      <c r="E2135">
        <v>364</v>
      </c>
      <c r="F2135" s="3">
        <f t="shared" si="67"/>
        <v>7.6923076923076927E-2</v>
      </c>
    </row>
    <row r="2136" spans="1:6" x14ac:dyDescent="0.25">
      <c r="A2136" t="s">
        <v>63</v>
      </c>
      <c r="B2136" t="s">
        <v>69</v>
      </c>
      <c r="C2136">
        <v>1141131</v>
      </c>
      <c r="D2136">
        <v>448</v>
      </c>
      <c r="E2136">
        <v>441</v>
      </c>
      <c r="F2136" s="3">
        <f t="shared" si="67"/>
        <v>-1.5625E-2</v>
      </c>
    </row>
    <row r="2137" spans="1:6" x14ac:dyDescent="0.25">
      <c r="A2137" t="s">
        <v>63</v>
      </c>
      <c r="B2137" t="s">
        <v>69</v>
      </c>
      <c r="C2137">
        <v>1141132</v>
      </c>
      <c r="D2137">
        <v>329</v>
      </c>
      <c r="E2137">
        <v>347</v>
      </c>
      <c r="F2137" s="3">
        <f t="shared" si="67"/>
        <v>5.4711246200607903E-2</v>
      </c>
    </row>
    <row r="2138" spans="1:6" x14ac:dyDescent="0.25">
      <c r="A2138" t="s">
        <v>63</v>
      </c>
      <c r="B2138" t="s">
        <v>69</v>
      </c>
      <c r="C2138">
        <v>1141133</v>
      </c>
      <c r="D2138">
        <v>359</v>
      </c>
      <c r="E2138">
        <v>358</v>
      </c>
      <c r="F2138" s="3">
        <f t="shared" si="67"/>
        <v>-2.7855153203342618E-3</v>
      </c>
    </row>
    <row r="2139" spans="1:6" x14ac:dyDescent="0.25">
      <c r="A2139" t="s">
        <v>63</v>
      </c>
      <c r="B2139" t="s">
        <v>69</v>
      </c>
      <c r="C2139">
        <v>1141134</v>
      </c>
      <c r="D2139">
        <v>452</v>
      </c>
      <c r="E2139">
        <v>507</v>
      </c>
      <c r="F2139" s="3">
        <f t="shared" si="67"/>
        <v>0.12168141592920353</v>
      </c>
    </row>
    <row r="2140" spans="1:6" x14ac:dyDescent="0.25">
      <c r="A2140" t="s">
        <v>63</v>
      </c>
      <c r="B2140" t="s">
        <v>69</v>
      </c>
      <c r="C2140">
        <v>1141135</v>
      </c>
      <c r="D2140">
        <v>247</v>
      </c>
      <c r="E2140">
        <v>274</v>
      </c>
      <c r="F2140" s="3">
        <f t="shared" si="67"/>
        <v>0.10931174089068826</v>
      </c>
    </row>
    <row r="2141" spans="1:6" x14ac:dyDescent="0.25">
      <c r="A2141" t="s">
        <v>63</v>
      </c>
      <c r="B2141" t="s">
        <v>69</v>
      </c>
      <c r="C2141">
        <v>1141136</v>
      </c>
      <c r="D2141">
        <v>350</v>
      </c>
      <c r="E2141">
        <v>352</v>
      </c>
      <c r="F2141" s="3">
        <f t="shared" si="67"/>
        <v>5.7142857142857143E-3</v>
      </c>
    </row>
    <row r="2142" spans="1:6" x14ac:dyDescent="0.25">
      <c r="A2142" t="s">
        <v>63</v>
      </c>
      <c r="B2142" t="s">
        <v>69</v>
      </c>
      <c r="C2142">
        <v>1141137</v>
      </c>
      <c r="D2142">
        <v>181</v>
      </c>
      <c r="E2142">
        <v>188</v>
      </c>
      <c r="F2142" s="3">
        <f t="shared" si="67"/>
        <v>3.8674033149171269E-2</v>
      </c>
    </row>
    <row r="2143" spans="1:6" x14ac:dyDescent="0.25">
      <c r="A2143" t="s">
        <v>63</v>
      </c>
      <c r="B2143" t="s">
        <v>69</v>
      </c>
      <c r="C2143">
        <v>1141138</v>
      </c>
      <c r="D2143">
        <v>177</v>
      </c>
      <c r="E2143">
        <v>182</v>
      </c>
      <c r="F2143" s="3">
        <f t="shared" si="67"/>
        <v>2.8248587570621469E-2</v>
      </c>
    </row>
    <row r="2144" spans="1:6" x14ac:dyDescent="0.25">
      <c r="A2144" t="s">
        <v>63</v>
      </c>
      <c r="B2144" t="s">
        <v>69</v>
      </c>
      <c r="C2144">
        <v>1141139</v>
      </c>
      <c r="D2144">
        <v>251</v>
      </c>
      <c r="E2144">
        <v>266</v>
      </c>
      <c r="F2144" s="3">
        <f t="shared" si="67"/>
        <v>5.9760956175298807E-2</v>
      </c>
    </row>
    <row r="2145" spans="1:6" x14ac:dyDescent="0.25">
      <c r="A2145" t="s">
        <v>63</v>
      </c>
      <c r="B2145" t="s">
        <v>69</v>
      </c>
      <c r="C2145">
        <v>1141140</v>
      </c>
      <c r="D2145">
        <v>420</v>
      </c>
      <c r="E2145">
        <v>430</v>
      </c>
      <c r="F2145" s="3">
        <f t="shared" si="67"/>
        <v>2.3809523809523808E-2</v>
      </c>
    </row>
    <row r="2146" spans="1:6" x14ac:dyDescent="0.25">
      <c r="A2146" t="s">
        <v>63</v>
      </c>
      <c r="B2146" t="s">
        <v>69</v>
      </c>
      <c r="C2146">
        <v>1141141</v>
      </c>
      <c r="D2146">
        <v>283</v>
      </c>
      <c r="E2146">
        <v>300</v>
      </c>
      <c r="F2146" s="3">
        <f t="shared" si="67"/>
        <v>6.0070671378091869E-2</v>
      </c>
    </row>
    <row r="2147" spans="1:6" x14ac:dyDescent="0.25">
      <c r="A2147" t="s">
        <v>63</v>
      </c>
      <c r="B2147" t="s">
        <v>69</v>
      </c>
      <c r="C2147">
        <v>1141142</v>
      </c>
      <c r="D2147">
        <v>249</v>
      </c>
      <c r="E2147">
        <v>258</v>
      </c>
      <c r="F2147" s="3">
        <f t="shared" si="67"/>
        <v>3.614457831325301E-2</v>
      </c>
    </row>
    <row r="2148" spans="1:6" x14ac:dyDescent="0.25">
      <c r="A2148" t="s">
        <v>63</v>
      </c>
      <c r="B2148" t="s">
        <v>69</v>
      </c>
      <c r="C2148">
        <v>1141143</v>
      </c>
      <c r="D2148">
        <v>303</v>
      </c>
      <c r="E2148">
        <v>301</v>
      </c>
      <c r="F2148" s="3">
        <f t="shared" si="67"/>
        <v>-6.6006600660066007E-3</v>
      </c>
    </row>
    <row r="2149" spans="1:6" x14ac:dyDescent="0.25">
      <c r="A2149" t="s">
        <v>63</v>
      </c>
      <c r="B2149" t="s">
        <v>69</v>
      </c>
      <c r="C2149">
        <v>1141144</v>
      </c>
      <c r="D2149">
        <v>402</v>
      </c>
      <c r="E2149">
        <v>446</v>
      </c>
      <c r="F2149" s="3">
        <f t="shared" si="67"/>
        <v>0.10945273631840796</v>
      </c>
    </row>
    <row r="2150" spans="1:6" x14ac:dyDescent="0.25">
      <c r="A2150" t="s">
        <v>63</v>
      </c>
      <c r="B2150" t="s">
        <v>70</v>
      </c>
      <c r="C2150">
        <v>1141201</v>
      </c>
      <c r="D2150">
        <v>290</v>
      </c>
      <c r="E2150">
        <v>307</v>
      </c>
      <c r="F2150" s="3">
        <f t="shared" si="67"/>
        <v>5.8620689655172413E-2</v>
      </c>
    </row>
    <row r="2151" spans="1:6" x14ac:dyDescent="0.25">
      <c r="A2151" t="s">
        <v>63</v>
      </c>
      <c r="B2151" t="s">
        <v>70</v>
      </c>
      <c r="C2151">
        <v>1141202</v>
      </c>
      <c r="D2151">
        <v>405</v>
      </c>
      <c r="E2151">
        <v>407</v>
      </c>
      <c r="F2151" s="3">
        <f t="shared" si="67"/>
        <v>4.9382716049382715E-3</v>
      </c>
    </row>
    <row r="2152" spans="1:6" x14ac:dyDescent="0.25">
      <c r="A2152" t="s">
        <v>63</v>
      </c>
      <c r="B2152" t="s">
        <v>70</v>
      </c>
      <c r="C2152">
        <v>1141203</v>
      </c>
      <c r="D2152">
        <v>345</v>
      </c>
      <c r="E2152">
        <v>385</v>
      </c>
      <c r="F2152" s="3">
        <f t="shared" si="67"/>
        <v>0.11594202898550725</v>
      </c>
    </row>
    <row r="2153" spans="1:6" x14ac:dyDescent="0.25">
      <c r="A2153" t="s">
        <v>63</v>
      </c>
      <c r="B2153" t="s">
        <v>70</v>
      </c>
      <c r="C2153">
        <v>1141204</v>
      </c>
      <c r="D2153">
        <v>145</v>
      </c>
      <c r="E2153">
        <v>147</v>
      </c>
      <c r="F2153" s="3">
        <f t="shared" ref="F2153:F2184" si="68">(E2153-D2153)/D2153</f>
        <v>1.3793103448275862E-2</v>
      </c>
    </row>
    <row r="2154" spans="1:6" x14ac:dyDescent="0.25">
      <c r="A2154" t="s">
        <v>63</v>
      </c>
      <c r="B2154" t="s">
        <v>70</v>
      </c>
      <c r="C2154">
        <v>1141205</v>
      </c>
      <c r="D2154">
        <v>359</v>
      </c>
      <c r="E2154">
        <v>397</v>
      </c>
      <c r="F2154" s="3">
        <f t="shared" si="68"/>
        <v>0.10584958217270195</v>
      </c>
    </row>
    <row r="2155" spans="1:6" x14ac:dyDescent="0.25">
      <c r="A2155" t="s">
        <v>63</v>
      </c>
      <c r="B2155" t="s">
        <v>70</v>
      </c>
      <c r="C2155">
        <v>1141206</v>
      </c>
      <c r="D2155">
        <v>265</v>
      </c>
      <c r="E2155">
        <v>271</v>
      </c>
      <c r="F2155" s="3">
        <f t="shared" si="68"/>
        <v>2.2641509433962263E-2</v>
      </c>
    </row>
    <row r="2156" spans="1:6" x14ac:dyDescent="0.25">
      <c r="A2156" t="s">
        <v>63</v>
      </c>
      <c r="B2156" t="s">
        <v>70</v>
      </c>
      <c r="C2156">
        <v>1141207</v>
      </c>
      <c r="D2156">
        <v>417</v>
      </c>
      <c r="E2156">
        <v>461</v>
      </c>
      <c r="F2156" s="3">
        <f t="shared" si="68"/>
        <v>0.10551558752997602</v>
      </c>
    </row>
    <row r="2157" spans="1:6" x14ac:dyDescent="0.25">
      <c r="A2157" t="s">
        <v>63</v>
      </c>
      <c r="B2157" t="s">
        <v>70</v>
      </c>
      <c r="C2157">
        <v>1141208</v>
      </c>
      <c r="D2157">
        <v>222</v>
      </c>
      <c r="E2157">
        <v>234</v>
      </c>
      <c r="F2157" s="3">
        <f t="shared" si="68"/>
        <v>5.4054054054054057E-2</v>
      </c>
    </row>
    <row r="2158" spans="1:6" x14ac:dyDescent="0.25">
      <c r="A2158" t="s">
        <v>63</v>
      </c>
      <c r="B2158" t="s">
        <v>70</v>
      </c>
      <c r="C2158">
        <v>1141209</v>
      </c>
      <c r="D2158">
        <v>315</v>
      </c>
      <c r="E2158">
        <v>332</v>
      </c>
      <c r="F2158" s="3">
        <f t="shared" si="68"/>
        <v>5.3968253968253971E-2</v>
      </c>
    </row>
    <row r="2159" spans="1:6" x14ac:dyDescent="0.25">
      <c r="A2159" t="s">
        <v>63</v>
      </c>
      <c r="B2159" t="s">
        <v>70</v>
      </c>
      <c r="C2159">
        <v>1141210</v>
      </c>
      <c r="D2159">
        <v>216</v>
      </c>
      <c r="E2159">
        <v>234</v>
      </c>
      <c r="F2159" s="3">
        <f t="shared" si="68"/>
        <v>8.3333333333333329E-2</v>
      </c>
    </row>
    <row r="2160" spans="1:6" x14ac:dyDescent="0.25">
      <c r="A2160" t="s">
        <v>63</v>
      </c>
      <c r="B2160" t="s">
        <v>70</v>
      </c>
      <c r="C2160">
        <v>1141211</v>
      </c>
      <c r="D2160">
        <v>121</v>
      </c>
      <c r="E2160">
        <v>128</v>
      </c>
      <c r="F2160" s="3">
        <f t="shared" si="68"/>
        <v>5.7851239669421489E-2</v>
      </c>
    </row>
    <row r="2161" spans="1:6" x14ac:dyDescent="0.25">
      <c r="A2161" t="s">
        <v>63</v>
      </c>
      <c r="B2161" t="s">
        <v>70</v>
      </c>
      <c r="C2161">
        <v>1141212</v>
      </c>
      <c r="D2161">
        <v>303</v>
      </c>
      <c r="E2161">
        <v>340</v>
      </c>
      <c r="F2161" s="3">
        <f t="shared" si="68"/>
        <v>0.12211221122112212</v>
      </c>
    </row>
    <row r="2162" spans="1:6" x14ac:dyDescent="0.25">
      <c r="A2162" t="s">
        <v>63</v>
      </c>
      <c r="B2162" t="s">
        <v>70</v>
      </c>
      <c r="C2162">
        <v>1141213</v>
      </c>
      <c r="D2162">
        <v>549</v>
      </c>
      <c r="E2162">
        <v>552</v>
      </c>
      <c r="F2162" s="3">
        <f t="shared" si="68"/>
        <v>5.4644808743169399E-3</v>
      </c>
    </row>
    <row r="2163" spans="1:6" x14ac:dyDescent="0.25">
      <c r="A2163" t="s">
        <v>63</v>
      </c>
      <c r="B2163" t="s">
        <v>70</v>
      </c>
      <c r="C2163">
        <v>1141214</v>
      </c>
      <c r="D2163">
        <v>282</v>
      </c>
      <c r="E2163">
        <v>312</v>
      </c>
      <c r="F2163" s="3">
        <f t="shared" si="68"/>
        <v>0.10638297872340426</v>
      </c>
    </row>
    <row r="2164" spans="1:6" x14ac:dyDescent="0.25">
      <c r="A2164" t="s">
        <v>63</v>
      </c>
      <c r="B2164" t="s">
        <v>70</v>
      </c>
      <c r="C2164">
        <v>1141215</v>
      </c>
      <c r="D2164">
        <v>242</v>
      </c>
      <c r="E2164">
        <v>244</v>
      </c>
      <c r="F2164" s="3">
        <f t="shared" si="68"/>
        <v>8.2644628099173556E-3</v>
      </c>
    </row>
    <row r="2165" spans="1:6" x14ac:dyDescent="0.25">
      <c r="A2165" t="s">
        <v>63</v>
      </c>
      <c r="B2165" t="s">
        <v>70</v>
      </c>
      <c r="C2165">
        <v>1141216</v>
      </c>
      <c r="D2165">
        <v>530</v>
      </c>
      <c r="E2165">
        <v>528</v>
      </c>
      <c r="F2165" s="3">
        <f t="shared" si="68"/>
        <v>-3.7735849056603774E-3</v>
      </c>
    </row>
    <row r="2166" spans="1:6" x14ac:dyDescent="0.25">
      <c r="A2166" t="s">
        <v>63</v>
      </c>
      <c r="B2166" t="s">
        <v>70</v>
      </c>
      <c r="C2166">
        <v>1141217</v>
      </c>
      <c r="D2166">
        <v>279</v>
      </c>
      <c r="E2166">
        <v>298</v>
      </c>
      <c r="F2166" s="3">
        <f t="shared" si="68"/>
        <v>6.8100358422939072E-2</v>
      </c>
    </row>
    <row r="2167" spans="1:6" x14ac:dyDescent="0.25">
      <c r="A2167" t="s">
        <v>63</v>
      </c>
      <c r="B2167" t="s">
        <v>70</v>
      </c>
      <c r="C2167">
        <v>1141218</v>
      </c>
      <c r="D2167">
        <v>427</v>
      </c>
      <c r="E2167">
        <v>450</v>
      </c>
      <c r="F2167" s="3">
        <f t="shared" si="68"/>
        <v>5.3864168618266976E-2</v>
      </c>
    </row>
    <row r="2168" spans="1:6" x14ac:dyDescent="0.25">
      <c r="A2168" t="s">
        <v>63</v>
      </c>
      <c r="B2168" t="s">
        <v>70</v>
      </c>
      <c r="C2168">
        <v>1141219</v>
      </c>
      <c r="D2168">
        <v>329</v>
      </c>
      <c r="E2168">
        <v>344</v>
      </c>
      <c r="F2168" s="3">
        <f t="shared" si="68"/>
        <v>4.5592705167173252E-2</v>
      </c>
    </row>
    <row r="2169" spans="1:6" x14ac:dyDescent="0.25">
      <c r="A2169" t="s">
        <v>63</v>
      </c>
      <c r="B2169" t="s">
        <v>70</v>
      </c>
      <c r="C2169">
        <v>1141220</v>
      </c>
      <c r="D2169">
        <v>256</v>
      </c>
      <c r="E2169">
        <v>268</v>
      </c>
      <c r="F2169" s="3">
        <f t="shared" si="68"/>
        <v>4.6875E-2</v>
      </c>
    </row>
    <row r="2170" spans="1:6" x14ac:dyDescent="0.25">
      <c r="A2170" t="s">
        <v>63</v>
      </c>
      <c r="B2170" t="s">
        <v>70</v>
      </c>
      <c r="C2170">
        <v>1141221</v>
      </c>
      <c r="D2170">
        <v>336</v>
      </c>
      <c r="E2170">
        <v>378</v>
      </c>
      <c r="F2170" s="3">
        <f t="shared" si="68"/>
        <v>0.125</v>
      </c>
    </row>
    <row r="2171" spans="1:6" x14ac:dyDescent="0.25">
      <c r="A2171" t="s">
        <v>63</v>
      </c>
      <c r="B2171" t="s">
        <v>70</v>
      </c>
      <c r="C2171">
        <v>1141222</v>
      </c>
      <c r="D2171">
        <v>436</v>
      </c>
      <c r="E2171">
        <v>466</v>
      </c>
      <c r="F2171" s="3">
        <f t="shared" si="68"/>
        <v>6.8807339449541288E-2</v>
      </c>
    </row>
    <row r="2172" spans="1:6" x14ac:dyDescent="0.25">
      <c r="A2172" t="s">
        <v>63</v>
      </c>
      <c r="B2172" t="s">
        <v>70</v>
      </c>
      <c r="C2172">
        <v>1141223</v>
      </c>
      <c r="D2172">
        <v>476</v>
      </c>
      <c r="E2172">
        <v>480</v>
      </c>
      <c r="F2172" s="3">
        <f t="shared" si="68"/>
        <v>8.4033613445378148E-3</v>
      </c>
    </row>
    <row r="2173" spans="1:6" x14ac:dyDescent="0.25">
      <c r="A2173" t="s">
        <v>63</v>
      </c>
      <c r="B2173" t="s">
        <v>70</v>
      </c>
      <c r="C2173">
        <v>1141224</v>
      </c>
      <c r="D2173">
        <v>368</v>
      </c>
      <c r="E2173">
        <v>367</v>
      </c>
      <c r="F2173" s="3">
        <f t="shared" si="68"/>
        <v>-2.717391304347826E-3</v>
      </c>
    </row>
    <row r="2174" spans="1:6" x14ac:dyDescent="0.25">
      <c r="A2174" t="s">
        <v>63</v>
      </c>
      <c r="B2174" t="s">
        <v>70</v>
      </c>
      <c r="C2174">
        <v>1141225</v>
      </c>
      <c r="D2174">
        <v>264</v>
      </c>
      <c r="E2174">
        <v>274</v>
      </c>
      <c r="F2174" s="3">
        <f t="shared" si="68"/>
        <v>3.787878787878788E-2</v>
      </c>
    </row>
    <row r="2175" spans="1:6" x14ac:dyDescent="0.25">
      <c r="A2175" t="s">
        <v>63</v>
      </c>
      <c r="B2175" t="s">
        <v>70</v>
      </c>
      <c r="C2175">
        <v>1141226</v>
      </c>
      <c r="D2175">
        <v>367</v>
      </c>
      <c r="E2175">
        <v>407</v>
      </c>
      <c r="F2175" s="3">
        <f t="shared" si="68"/>
        <v>0.10899182561307902</v>
      </c>
    </row>
    <row r="2176" spans="1:6" x14ac:dyDescent="0.25">
      <c r="A2176" t="s">
        <v>63</v>
      </c>
      <c r="B2176" t="s">
        <v>70</v>
      </c>
      <c r="C2176">
        <v>1141227</v>
      </c>
      <c r="D2176">
        <v>363</v>
      </c>
      <c r="E2176">
        <v>362</v>
      </c>
      <c r="F2176" s="3">
        <f t="shared" si="68"/>
        <v>-2.7548209366391185E-3</v>
      </c>
    </row>
    <row r="2177" spans="1:6" x14ac:dyDescent="0.25">
      <c r="A2177" t="s">
        <v>63</v>
      </c>
      <c r="B2177" t="s">
        <v>70</v>
      </c>
      <c r="C2177">
        <v>1141228</v>
      </c>
      <c r="D2177">
        <v>227</v>
      </c>
      <c r="E2177">
        <v>245</v>
      </c>
      <c r="F2177" s="3">
        <f t="shared" si="68"/>
        <v>7.9295154185022032E-2</v>
      </c>
    </row>
    <row r="2178" spans="1:6" x14ac:dyDescent="0.25">
      <c r="A2178" t="s">
        <v>63</v>
      </c>
      <c r="B2178" t="s">
        <v>70</v>
      </c>
      <c r="C2178">
        <v>1141229</v>
      </c>
      <c r="D2178">
        <v>285</v>
      </c>
      <c r="E2178">
        <v>308</v>
      </c>
      <c r="F2178" s="3">
        <f t="shared" si="68"/>
        <v>8.0701754385964913E-2</v>
      </c>
    </row>
    <row r="2179" spans="1:6" x14ac:dyDescent="0.25">
      <c r="A2179" t="s">
        <v>63</v>
      </c>
      <c r="B2179" t="s">
        <v>70</v>
      </c>
      <c r="C2179">
        <v>1141230</v>
      </c>
      <c r="D2179">
        <v>423</v>
      </c>
      <c r="E2179">
        <v>471</v>
      </c>
      <c r="F2179" s="3">
        <f t="shared" si="68"/>
        <v>0.11347517730496454</v>
      </c>
    </row>
    <row r="2180" spans="1:6" x14ac:dyDescent="0.25">
      <c r="A2180" t="s">
        <v>63</v>
      </c>
      <c r="B2180" t="s">
        <v>70</v>
      </c>
      <c r="C2180">
        <v>1141231</v>
      </c>
      <c r="D2180">
        <v>284</v>
      </c>
      <c r="E2180">
        <v>305</v>
      </c>
      <c r="F2180" s="3">
        <f t="shared" si="68"/>
        <v>7.3943661971830985E-2</v>
      </c>
    </row>
    <row r="2181" spans="1:6" x14ac:dyDescent="0.25">
      <c r="A2181" t="s">
        <v>63</v>
      </c>
      <c r="B2181" t="s">
        <v>70</v>
      </c>
      <c r="C2181">
        <v>1141232</v>
      </c>
      <c r="D2181">
        <v>313</v>
      </c>
      <c r="E2181">
        <v>312</v>
      </c>
      <c r="F2181" s="3">
        <f t="shared" si="68"/>
        <v>-3.1948881789137379E-3</v>
      </c>
    </row>
    <row r="2182" spans="1:6" x14ac:dyDescent="0.25">
      <c r="A2182" t="s">
        <v>63</v>
      </c>
      <c r="B2182" t="s">
        <v>70</v>
      </c>
      <c r="C2182">
        <v>1141233</v>
      </c>
      <c r="D2182">
        <v>231</v>
      </c>
      <c r="E2182">
        <v>248</v>
      </c>
      <c r="F2182" s="3">
        <f t="shared" si="68"/>
        <v>7.3593073593073599E-2</v>
      </c>
    </row>
    <row r="2183" spans="1:6" x14ac:dyDescent="0.25">
      <c r="A2183" t="s">
        <v>63</v>
      </c>
      <c r="B2183" t="s">
        <v>70</v>
      </c>
      <c r="C2183">
        <v>1141234</v>
      </c>
      <c r="D2183">
        <v>393</v>
      </c>
      <c r="E2183">
        <v>428</v>
      </c>
      <c r="F2183" s="3">
        <f t="shared" si="68"/>
        <v>8.9058524173027995E-2</v>
      </c>
    </row>
    <row r="2184" spans="1:6" x14ac:dyDescent="0.25">
      <c r="A2184" t="s">
        <v>63</v>
      </c>
      <c r="B2184" t="s">
        <v>70</v>
      </c>
      <c r="C2184">
        <v>1141235</v>
      </c>
      <c r="D2184">
        <v>208</v>
      </c>
      <c r="E2184">
        <v>230</v>
      </c>
      <c r="F2184" s="3">
        <f t="shared" si="68"/>
        <v>0.10576923076923077</v>
      </c>
    </row>
    <row r="2185" spans="1:6" x14ac:dyDescent="0.25">
      <c r="A2185" t="s">
        <v>63</v>
      </c>
      <c r="B2185" t="s">
        <v>70</v>
      </c>
      <c r="C2185">
        <v>1141236</v>
      </c>
      <c r="D2185">
        <v>423</v>
      </c>
      <c r="E2185">
        <v>425</v>
      </c>
      <c r="F2185" s="3">
        <f t="shared" ref="F2185:F2216" si="69">(E2185-D2185)/D2185</f>
        <v>4.7281323877068557E-3</v>
      </c>
    </row>
    <row r="2186" spans="1:6" x14ac:dyDescent="0.25">
      <c r="A2186" t="s">
        <v>63</v>
      </c>
      <c r="B2186" t="s">
        <v>70</v>
      </c>
      <c r="C2186">
        <v>1141237</v>
      </c>
      <c r="D2186">
        <v>366</v>
      </c>
      <c r="E2186">
        <v>361</v>
      </c>
      <c r="F2186" s="3">
        <f t="shared" si="69"/>
        <v>-1.3661202185792349E-2</v>
      </c>
    </row>
    <row r="2187" spans="1:6" x14ac:dyDescent="0.25">
      <c r="A2187" t="s">
        <v>63</v>
      </c>
      <c r="B2187" t="s">
        <v>70</v>
      </c>
      <c r="C2187">
        <v>1141238</v>
      </c>
      <c r="D2187">
        <v>272</v>
      </c>
      <c r="E2187">
        <v>288</v>
      </c>
      <c r="F2187" s="3">
        <f t="shared" si="69"/>
        <v>5.8823529411764705E-2</v>
      </c>
    </row>
    <row r="2188" spans="1:6" x14ac:dyDescent="0.25">
      <c r="A2188" t="s">
        <v>63</v>
      </c>
      <c r="B2188" t="s">
        <v>70</v>
      </c>
      <c r="C2188">
        <v>1141239</v>
      </c>
      <c r="D2188">
        <v>0</v>
      </c>
      <c r="E2188">
        <v>0</v>
      </c>
      <c r="F2188" s="3">
        <v>0</v>
      </c>
    </row>
    <row r="2189" spans="1:6" x14ac:dyDescent="0.25">
      <c r="A2189" t="s">
        <v>71</v>
      </c>
      <c r="B2189" t="s">
        <v>72</v>
      </c>
      <c r="C2189">
        <v>1105801</v>
      </c>
      <c r="D2189">
        <v>250</v>
      </c>
      <c r="E2189">
        <v>249</v>
      </c>
      <c r="F2189" s="3">
        <f t="shared" ref="F2189:F2236" si="70">(E2189-D2189)/D2189</f>
        <v>-4.0000000000000001E-3</v>
      </c>
    </row>
    <row r="2190" spans="1:6" x14ac:dyDescent="0.25">
      <c r="A2190" t="s">
        <v>71</v>
      </c>
      <c r="B2190" t="s">
        <v>72</v>
      </c>
      <c r="C2190">
        <v>1105802</v>
      </c>
      <c r="D2190">
        <v>255</v>
      </c>
      <c r="E2190">
        <v>264</v>
      </c>
      <c r="F2190" s="3">
        <f t="shared" si="70"/>
        <v>3.5294117647058823E-2</v>
      </c>
    </row>
    <row r="2191" spans="1:6" x14ac:dyDescent="0.25">
      <c r="A2191" t="s">
        <v>71</v>
      </c>
      <c r="B2191" t="s">
        <v>72</v>
      </c>
      <c r="C2191">
        <v>1105803</v>
      </c>
      <c r="D2191">
        <v>401</v>
      </c>
      <c r="E2191">
        <v>421</v>
      </c>
      <c r="F2191" s="3">
        <f t="shared" si="70"/>
        <v>4.9875311720698257E-2</v>
      </c>
    </row>
    <row r="2192" spans="1:6" x14ac:dyDescent="0.25">
      <c r="A2192" t="s">
        <v>71</v>
      </c>
      <c r="B2192" t="s">
        <v>72</v>
      </c>
      <c r="C2192">
        <v>1105804</v>
      </c>
      <c r="D2192">
        <v>269</v>
      </c>
      <c r="E2192">
        <v>276</v>
      </c>
      <c r="F2192" s="3">
        <f t="shared" si="70"/>
        <v>2.6022304832713755E-2</v>
      </c>
    </row>
    <row r="2193" spans="1:6" x14ac:dyDescent="0.25">
      <c r="A2193" t="s">
        <v>71</v>
      </c>
      <c r="B2193" t="s">
        <v>72</v>
      </c>
      <c r="C2193">
        <v>1105805</v>
      </c>
      <c r="D2193">
        <v>180</v>
      </c>
      <c r="E2193">
        <v>186</v>
      </c>
      <c r="F2193" s="3">
        <f t="shared" si="70"/>
        <v>3.3333333333333333E-2</v>
      </c>
    </row>
    <row r="2194" spans="1:6" x14ac:dyDescent="0.25">
      <c r="A2194" t="s">
        <v>71</v>
      </c>
      <c r="B2194" t="s">
        <v>72</v>
      </c>
      <c r="C2194">
        <v>1105806</v>
      </c>
      <c r="D2194">
        <v>305</v>
      </c>
      <c r="E2194">
        <v>318</v>
      </c>
      <c r="F2194" s="3">
        <f t="shared" si="70"/>
        <v>4.2622950819672129E-2</v>
      </c>
    </row>
    <row r="2195" spans="1:6" x14ac:dyDescent="0.25">
      <c r="A2195" t="s">
        <v>71</v>
      </c>
      <c r="B2195" t="s">
        <v>72</v>
      </c>
      <c r="C2195">
        <v>1105807</v>
      </c>
      <c r="D2195">
        <v>159</v>
      </c>
      <c r="E2195">
        <v>170</v>
      </c>
      <c r="F2195" s="3">
        <f t="shared" si="70"/>
        <v>6.9182389937106917E-2</v>
      </c>
    </row>
    <row r="2196" spans="1:6" x14ac:dyDescent="0.25">
      <c r="A2196" t="s">
        <v>71</v>
      </c>
      <c r="B2196" t="s">
        <v>72</v>
      </c>
      <c r="C2196">
        <v>1105808</v>
      </c>
      <c r="D2196">
        <v>171</v>
      </c>
      <c r="E2196">
        <v>175</v>
      </c>
      <c r="F2196" s="3">
        <f t="shared" si="70"/>
        <v>2.3391812865497075E-2</v>
      </c>
    </row>
    <row r="2197" spans="1:6" x14ac:dyDescent="0.25">
      <c r="A2197" t="s">
        <v>71</v>
      </c>
      <c r="B2197" t="s">
        <v>72</v>
      </c>
      <c r="C2197">
        <v>1105809</v>
      </c>
      <c r="D2197">
        <v>184</v>
      </c>
      <c r="E2197">
        <v>189</v>
      </c>
      <c r="F2197" s="3">
        <f t="shared" si="70"/>
        <v>2.717391304347826E-2</v>
      </c>
    </row>
    <row r="2198" spans="1:6" x14ac:dyDescent="0.25">
      <c r="A2198" t="s">
        <v>71</v>
      </c>
      <c r="B2198" t="s">
        <v>72</v>
      </c>
      <c r="C2198">
        <v>1105810</v>
      </c>
      <c r="D2198">
        <v>566</v>
      </c>
      <c r="E2198">
        <v>609</v>
      </c>
      <c r="F2198" s="3">
        <f t="shared" si="70"/>
        <v>7.5971731448763249E-2</v>
      </c>
    </row>
    <row r="2199" spans="1:6" x14ac:dyDescent="0.25">
      <c r="A2199" t="s">
        <v>71</v>
      </c>
      <c r="B2199" t="s">
        <v>72</v>
      </c>
      <c r="C2199">
        <v>1105811</v>
      </c>
      <c r="D2199">
        <v>267</v>
      </c>
      <c r="E2199">
        <v>265</v>
      </c>
      <c r="F2199" s="3">
        <f t="shared" si="70"/>
        <v>-7.4906367041198503E-3</v>
      </c>
    </row>
    <row r="2200" spans="1:6" x14ac:dyDescent="0.25">
      <c r="A2200" t="s">
        <v>71</v>
      </c>
      <c r="B2200" t="s">
        <v>72</v>
      </c>
      <c r="C2200">
        <v>1105812</v>
      </c>
      <c r="D2200">
        <v>445</v>
      </c>
      <c r="E2200">
        <v>460</v>
      </c>
      <c r="F2200" s="3">
        <f t="shared" si="70"/>
        <v>3.3707865168539325E-2</v>
      </c>
    </row>
    <row r="2201" spans="1:6" x14ac:dyDescent="0.25">
      <c r="A2201" t="s">
        <v>71</v>
      </c>
      <c r="B2201" t="s">
        <v>72</v>
      </c>
      <c r="C2201">
        <v>1105813</v>
      </c>
      <c r="D2201">
        <v>351</v>
      </c>
      <c r="E2201">
        <v>367</v>
      </c>
      <c r="F2201" s="3">
        <f t="shared" si="70"/>
        <v>4.5584045584045586E-2</v>
      </c>
    </row>
    <row r="2202" spans="1:6" x14ac:dyDescent="0.25">
      <c r="A2202" t="s">
        <v>71</v>
      </c>
      <c r="B2202" t="s">
        <v>72</v>
      </c>
      <c r="C2202">
        <v>1105814</v>
      </c>
      <c r="D2202">
        <v>153</v>
      </c>
      <c r="E2202">
        <v>159</v>
      </c>
      <c r="F2202" s="3">
        <f t="shared" si="70"/>
        <v>3.9215686274509803E-2</v>
      </c>
    </row>
    <row r="2203" spans="1:6" x14ac:dyDescent="0.25">
      <c r="A2203" t="s">
        <v>71</v>
      </c>
      <c r="B2203" t="s">
        <v>72</v>
      </c>
      <c r="C2203">
        <v>1105815</v>
      </c>
      <c r="D2203">
        <v>259</v>
      </c>
      <c r="E2203">
        <v>264</v>
      </c>
      <c r="F2203" s="3">
        <f t="shared" si="70"/>
        <v>1.9305019305019305E-2</v>
      </c>
    </row>
    <row r="2204" spans="1:6" x14ac:dyDescent="0.25">
      <c r="A2204" t="s">
        <v>71</v>
      </c>
      <c r="B2204" t="s">
        <v>72</v>
      </c>
      <c r="C2204">
        <v>1105816</v>
      </c>
      <c r="D2204">
        <v>206</v>
      </c>
      <c r="E2204">
        <v>206</v>
      </c>
      <c r="F2204" s="3">
        <f t="shared" si="70"/>
        <v>0</v>
      </c>
    </row>
    <row r="2205" spans="1:6" x14ac:dyDescent="0.25">
      <c r="A2205" t="s">
        <v>71</v>
      </c>
      <c r="B2205" t="s">
        <v>72</v>
      </c>
      <c r="C2205">
        <v>1105817</v>
      </c>
      <c r="D2205">
        <v>363</v>
      </c>
      <c r="E2205">
        <v>390</v>
      </c>
      <c r="F2205" s="3">
        <f t="shared" si="70"/>
        <v>7.43801652892562E-2</v>
      </c>
    </row>
    <row r="2206" spans="1:6" x14ac:dyDescent="0.25">
      <c r="A2206" t="s">
        <v>71</v>
      </c>
      <c r="B2206" t="s">
        <v>72</v>
      </c>
      <c r="C2206">
        <v>1105818</v>
      </c>
      <c r="D2206">
        <v>407</v>
      </c>
      <c r="E2206">
        <v>425</v>
      </c>
      <c r="F2206" s="3">
        <f t="shared" si="70"/>
        <v>4.4226044226044224E-2</v>
      </c>
    </row>
    <row r="2207" spans="1:6" x14ac:dyDescent="0.25">
      <c r="A2207" t="s">
        <v>71</v>
      </c>
      <c r="B2207" t="s">
        <v>72</v>
      </c>
      <c r="C2207">
        <v>1105819</v>
      </c>
      <c r="D2207">
        <v>307</v>
      </c>
      <c r="E2207">
        <v>315</v>
      </c>
      <c r="F2207" s="3">
        <f t="shared" si="70"/>
        <v>2.6058631921824105E-2</v>
      </c>
    </row>
    <row r="2208" spans="1:6" x14ac:dyDescent="0.25">
      <c r="A2208" t="s">
        <v>71</v>
      </c>
      <c r="B2208" t="s">
        <v>72</v>
      </c>
      <c r="C2208">
        <v>1105820</v>
      </c>
      <c r="D2208">
        <v>225</v>
      </c>
      <c r="E2208">
        <v>233</v>
      </c>
      <c r="F2208" s="3">
        <f t="shared" si="70"/>
        <v>3.5555555555555556E-2</v>
      </c>
    </row>
    <row r="2209" spans="1:6" x14ac:dyDescent="0.25">
      <c r="A2209" t="s">
        <v>71</v>
      </c>
      <c r="B2209" t="s">
        <v>72</v>
      </c>
      <c r="C2209">
        <v>1105821</v>
      </c>
      <c r="D2209">
        <v>248</v>
      </c>
      <c r="E2209">
        <v>254</v>
      </c>
      <c r="F2209" s="3">
        <f t="shared" si="70"/>
        <v>2.4193548387096774E-2</v>
      </c>
    </row>
    <row r="2210" spans="1:6" x14ac:dyDescent="0.25">
      <c r="A2210" t="s">
        <v>71</v>
      </c>
      <c r="B2210" t="s">
        <v>72</v>
      </c>
      <c r="C2210">
        <v>1105822</v>
      </c>
      <c r="D2210">
        <v>293</v>
      </c>
      <c r="E2210">
        <v>304</v>
      </c>
      <c r="F2210" s="3">
        <f t="shared" si="70"/>
        <v>3.7542662116040959E-2</v>
      </c>
    </row>
    <row r="2211" spans="1:6" x14ac:dyDescent="0.25">
      <c r="A2211" t="s">
        <v>71</v>
      </c>
      <c r="B2211" t="s">
        <v>72</v>
      </c>
      <c r="C2211">
        <v>1105823</v>
      </c>
      <c r="D2211">
        <v>416</v>
      </c>
      <c r="E2211">
        <v>424</v>
      </c>
      <c r="F2211" s="3">
        <f t="shared" si="70"/>
        <v>1.9230769230769232E-2</v>
      </c>
    </row>
    <row r="2212" spans="1:6" x14ac:dyDescent="0.25">
      <c r="A2212" t="s">
        <v>71</v>
      </c>
      <c r="B2212" t="s">
        <v>72</v>
      </c>
      <c r="C2212">
        <v>1105824</v>
      </c>
      <c r="D2212">
        <v>344</v>
      </c>
      <c r="E2212">
        <v>358</v>
      </c>
      <c r="F2212" s="3">
        <f t="shared" si="70"/>
        <v>4.0697674418604654E-2</v>
      </c>
    </row>
    <row r="2213" spans="1:6" x14ac:dyDescent="0.25">
      <c r="A2213" t="s">
        <v>71</v>
      </c>
      <c r="B2213" t="s">
        <v>72</v>
      </c>
      <c r="C2213">
        <v>1105825</v>
      </c>
      <c r="D2213">
        <v>304</v>
      </c>
      <c r="E2213">
        <v>323</v>
      </c>
      <c r="F2213" s="3">
        <f t="shared" si="70"/>
        <v>6.25E-2</v>
      </c>
    </row>
    <row r="2214" spans="1:6" x14ac:dyDescent="0.25">
      <c r="A2214" t="s">
        <v>71</v>
      </c>
      <c r="B2214" t="s">
        <v>72</v>
      </c>
      <c r="C2214">
        <v>1105826</v>
      </c>
      <c r="D2214">
        <v>394</v>
      </c>
      <c r="E2214">
        <v>422</v>
      </c>
      <c r="F2214" s="3">
        <f t="shared" si="70"/>
        <v>7.1065989847715741E-2</v>
      </c>
    </row>
    <row r="2215" spans="1:6" x14ac:dyDescent="0.25">
      <c r="A2215" t="s">
        <v>71</v>
      </c>
      <c r="B2215" t="s">
        <v>72</v>
      </c>
      <c r="C2215">
        <v>1105827</v>
      </c>
      <c r="D2215">
        <v>257</v>
      </c>
      <c r="E2215">
        <v>266</v>
      </c>
      <c r="F2215" s="3">
        <f t="shared" si="70"/>
        <v>3.5019455252918288E-2</v>
      </c>
    </row>
    <row r="2216" spans="1:6" x14ac:dyDescent="0.25">
      <c r="A2216" t="s">
        <v>71</v>
      </c>
      <c r="B2216" t="s">
        <v>72</v>
      </c>
      <c r="C2216">
        <v>1105828</v>
      </c>
      <c r="D2216">
        <v>253</v>
      </c>
      <c r="E2216">
        <v>259</v>
      </c>
      <c r="F2216" s="3">
        <f t="shared" si="70"/>
        <v>2.3715415019762844E-2</v>
      </c>
    </row>
    <row r="2217" spans="1:6" x14ac:dyDescent="0.25">
      <c r="A2217" t="s">
        <v>71</v>
      </c>
      <c r="B2217" t="s">
        <v>72</v>
      </c>
      <c r="C2217">
        <v>1105829</v>
      </c>
      <c r="D2217">
        <v>300</v>
      </c>
      <c r="E2217">
        <v>315</v>
      </c>
      <c r="F2217" s="3">
        <f t="shared" si="70"/>
        <v>0.05</v>
      </c>
    </row>
    <row r="2218" spans="1:6" x14ac:dyDescent="0.25">
      <c r="A2218" t="s">
        <v>71</v>
      </c>
      <c r="B2218" t="s">
        <v>72</v>
      </c>
      <c r="C2218">
        <v>1105830</v>
      </c>
      <c r="D2218">
        <v>214</v>
      </c>
      <c r="E2218">
        <v>220</v>
      </c>
      <c r="F2218" s="3">
        <f t="shared" si="70"/>
        <v>2.8037383177570093E-2</v>
      </c>
    </row>
    <row r="2219" spans="1:6" x14ac:dyDescent="0.25">
      <c r="A2219" t="s">
        <v>71</v>
      </c>
      <c r="B2219" t="s">
        <v>72</v>
      </c>
      <c r="C2219">
        <v>1105831</v>
      </c>
      <c r="D2219">
        <v>174</v>
      </c>
      <c r="E2219">
        <v>178</v>
      </c>
      <c r="F2219" s="3">
        <f t="shared" si="70"/>
        <v>2.2988505747126436E-2</v>
      </c>
    </row>
    <row r="2220" spans="1:6" x14ac:dyDescent="0.25">
      <c r="A2220" t="s">
        <v>71</v>
      </c>
      <c r="B2220" t="s">
        <v>72</v>
      </c>
      <c r="C2220">
        <v>1105832</v>
      </c>
      <c r="D2220">
        <v>301</v>
      </c>
      <c r="E2220">
        <v>319</v>
      </c>
      <c r="F2220" s="3">
        <f t="shared" si="70"/>
        <v>5.9800664451827246E-2</v>
      </c>
    </row>
    <row r="2221" spans="1:6" x14ac:dyDescent="0.25">
      <c r="A2221" t="s">
        <v>71</v>
      </c>
      <c r="B2221" t="s">
        <v>72</v>
      </c>
      <c r="C2221">
        <v>1105833</v>
      </c>
      <c r="D2221">
        <v>154</v>
      </c>
      <c r="E2221">
        <v>156</v>
      </c>
      <c r="F2221" s="3">
        <f t="shared" si="70"/>
        <v>1.2987012987012988E-2</v>
      </c>
    </row>
    <row r="2222" spans="1:6" x14ac:dyDescent="0.25">
      <c r="A2222" t="s">
        <v>71</v>
      </c>
      <c r="B2222" t="s">
        <v>72</v>
      </c>
      <c r="C2222">
        <v>1105834</v>
      </c>
      <c r="D2222">
        <v>292</v>
      </c>
      <c r="E2222">
        <v>290</v>
      </c>
      <c r="F2222" s="3">
        <f t="shared" si="70"/>
        <v>-6.8493150684931503E-3</v>
      </c>
    </row>
    <row r="2223" spans="1:6" x14ac:dyDescent="0.25">
      <c r="A2223" t="s">
        <v>71</v>
      </c>
      <c r="B2223" t="s">
        <v>72</v>
      </c>
      <c r="C2223">
        <v>1105835</v>
      </c>
      <c r="D2223">
        <v>302</v>
      </c>
      <c r="E2223">
        <v>309</v>
      </c>
      <c r="F2223" s="3">
        <f t="shared" si="70"/>
        <v>2.3178807947019868E-2</v>
      </c>
    </row>
    <row r="2224" spans="1:6" x14ac:dyDescent="0.25">
      <c r="A2224" t="s">
        <v>71</v>
      </c>
      <c r="B2224" t="s">
        <v>72</v>
      </c>
      <c r="C2224">
        <v>1105836</v>
      </c>
      <c r="D2224">
        <v>229</v>
      </c>
      <c r="E2224">
        <v>231</v>
      </c>
      <c r="F2224" s="3">
        <f t="shared" si="70"/>
        <v>8.7336244541484712E-3</v>
      </c>
    </row>
    <row r="2225" spans="1:6" x14ac:dyDescent="0.25">
      <c r="A2225" t="s">
        <v>71</v>
      </c>
      <c r="B2225" t="s">
        <v>72</v>
      </c>
      <c r="C2225">
        <v>1105837</v>
      </c>
      <c r="D2225">
        <v>224</v>
      </c>
      <c r="E2225">
        <v>231</v>
      </c>
      <c r="F2225" s="3">
        <f t="shared" si="70"/>
        <v>3.125E-2</v>
      </c>
    </row>
    <row r="2226" spans="1:6" x14ac:dyDescent="0.25">
      <c r="A2226" t="s">
        <v>71</v>
      </c>
      <c r="B2226" t="s">
        <v>72</v>
      </c>
      <c r="C2226">
        <v>1105838</v>
      </c>
      <c r="D2226">
        <v>376</v>
      </c>
      <c r="E2226">
        <v>391</v>
      </c>
      <c r="F2226" s="3">
        <f t="shared" si="70"/>
        <v>3.9893617021276598E-2</v>
      </c>
    </row>
    <row r="2227" spans="1:6" x14ac:dyDescent="0.25">
      <c r="A2227" t="s">
        <v>71</v>
      </c>
      <c r="B2227" t="s">
        <v>72</v>
      </c>
      <c r="C2227">
        <v>1105839</v>
      </c>
      <c r="D2227">
        <v>410</v>
      </c>
      <c r="E2227">
        <v>423</v>
      </c>
      <c r="F2227" s="3">
        <f t="shared" si="70"/>
        <v>3.1707317073170732E-2</v>
      </c>
    </row>
    <row r="2228" spans="1:6" x14ac:dyDescent="0.25">
      <c r="A2228" t="s">
        <v>71</v>
      </c>
      <c r="B2228" t="s">
        <v>72</v>
      </c>
      <c r="C2228">
        <v>1105840</v>
      </c>
      <c r="D2228">
        <v>373</v>
      </c>
      <c r="E2228">
        <v>372</v>
      </c>
      <c r="F2228" s="3">
        <f t="shared" si="70"/>
        <v>-2.6809651474530832E-3</v>
      </c>
    </row>
    <row r="2229" spans="1:6" x14ac:dyDescent="0.25">
      <c r="A2229" t="s">
        <v>71</v>
      </c>
      <c r="B2229" t="s">
        <v>72</v>
      </c>
      <c r="C2229">
        <v>1105841</v>
      </c>
      <c r="D2229">
        <v>19</v>
      </c>
      <c r="E2229">
        <v>19</v>
      </c>
      <c r="F2229" s="3">
        <f t="shared" si="70"/>
        <v>0</v>
      </c>
    </row>
    <row r="2230" spans="1:6" x14ac:dyDescent="0.25">
      <c r="A2230" t="s">
        <v>71</v>
      </c>
      <c r="B2230" t="s">
        <v>72</v>
      </c>
      <c r="C2230">
        <v>1105842</v>
      </c>
      <c r="D2230">
        <v>307</v>
      </c>
      <c r="E2230">
        <v>329</v>
      </c>
      <c r="F2230" s="3">
        <f t="shared" si="70"/>
        <v>7.1661237785016291E-2</v>
      </c>
    </row>
    <row r="2231" spans="1:6" x14ac:dyDescent="0.25">
      <c r="A2231" t="s">
        <v>71</v>
      </c>
      <c r="B2231" t="s">
        <v>72</v>
      </c>
      <c r="C2231">
        <v>1105843</v>
      </c>
      <c r="D2231">
        <v>337</v>
      </c>
      <c r="E2231">
        <v>349</v>
      </c>
      <c r="F2231" s="3">
        <f t="shared" si="70"/>
        <v>3.5608308605341248E-2</v>
      </c>
    </row>
    <row r="2232" spans="1:6" x14ac:dyDescent="0.25">
      <c r="A2232" t="s">
        <v>71</v>
      </c>
      <c r="B2232" t="s">
        <v>72</v>
      </c>
      <c r="C2232">
        <v>1105844</v>
      </c>
      <c r="D2232">
        <v>312</v>
      </c>
      <c r="E2232">
        <v>311</v>
      </c>
      <c r="F2232" s="3">
        <f t="shared" si="70"/>
        <v>-3.205128205128205E-3</v>
      </c>
    </row>
    <row r="2233" spans="1:6" x14ac:dyDescent="0.25">
      <c r="A2233" t="s">
        <v>71</v>
      </c>
      <c r="B2233" t="s">
        <v>72</v>
      </c>
      <c r="C2233">
        <v>1105845</v>
      </c>
      <c r="D2233">
        <v>369</v>
      </c>
      <c r="E2233">
        <v>390</v>
      </c>
      <c r="F2233" s="3">
        <f t="shared" si="70"/>
        <v>5.6910569105691054E-2</v>
      </c>
    </row>
    <row r="2234" spans="1:6" x14ac:dyDescent="0.25">
      <c r="A2234" t="s">
        <v>71</v>
      </c>
      <c r="B2234" t="s">
        <v>72</v>
      </c>
      <c r="C2234">
        <v>1105846</v>
      </c>
      <c r="D2234">
        <v>381</v>
      </c>
      <c r="E2234">
        <v>382</v>
      </c>
      <c r="F2234" s="3">
        <f t="shared" si="70"/>
        <v>2.6246719160104987E-3</v>
      </c>
    </row>
    <row r="2235" spans="1:6" x14ac:dyDescent="0.25">
      <c r="A2235" t="s">
        <v>71</v>
      </c>
      <c r="B2235" t="s">
        <v>72</v>
      </c>
      <c r="C2235">
        <v>1105847</v>
      </c>
      <c r="D2235">
        <v>459</v>
      </c>
      <c r="E2235">
        <v>474</v>
      </c>
      <c r="F2235" s="3">
        <f t="shared" si="70"/>
        <v>3.2679738562091505E-2</v>
      </c>
    </row>
    <row r="2236" spans="1:6" x14ac:dyDescent="0.25">
      <c r="A2236" t="s">
        <v>71</v>
      </c>
      <c r="B2236" t="s">
        <v>72</v>
      </c>
      <c r="C2236">
        <v>1105848</v>
      </c>
      <c r="D2236">
        <v>378</v>
      </c>
      <c r="E2236">
        <v>408</v>
      </c>
      <c r="F2236" s="3">
        <f t="shared" si="70"/>
        <v>7.9365079365079361E-2</v>
      </c>
    </row>
    <row r="2237" spans="1:6" x14ac:dyDescent="0.25">
      <c r="A2237" t="s">
        <v>71</v>
      </c>
      <c r="B2237" t="s">
        <v>72</v>
      </c>
      <c r="C2237">
        <v>1105849</v>
      </c>
      <c r="D2237">
        <v>0</v>
      </c>
      <c r="E2237">
        <v>0</v>
      </c>
      <c r="F2237" s="3">
        <v>0</v>
      </c>
    </row>
    <row r="2238" spans="1:6" x14ac:dyDescent="0.25">
      <c r="A2238" t="s">
        <v>71</v>
      </c>
      <c r="B2238" t="s">
        <v>72</v>
      </c>
      <c r="C2238">
        <v>1105850</v>
      </c>
      <c r="D2238">
        <v>219</v>
      </c>
      <c r="E2238">
        <v>230</v>
      </c>
      <c r="F2238" s="3">
        <f>(E2238-D2238)/D2238</f>
        <v>5.0228310502283102E-2</v>
      </c>
    </row>
    <row r="2239" spans="1:6" x14ac:dyDescent="0.25">
      <c r="A2239" t="s">
        <v>71</v>
      </c>
      <c r="B2239" t="s">
        <v>72</v>
      </c>
      <c r="C2239">
        <v>1105851</v>
      </c>
      <c r="D2239">
        <v>270</v>
      </c>
      <c r="E2239">
        <v>280</v>
      </c>
      <c r="F2239" s="3">
        <f>(E2239-D2239)/D2239</f>
        <v>3.7037037037037035E-2</v>
      </c>
    </row>
    <row r="2240" spans="1:6" x14ac:dyDescent="0.25">
      <c r="A2240" t="s">
        <v>71</v>
      </c>
      <c r="B2240" t="s">
        <v>72</v>
      </c>
      <c r="C2240">
        <v>1105852</v>
      </c>
      <c r="D2240">
        <v>0</v>
      </c>
      <c r="E2240">
        <v>0</v>
      </c>
      <c r="F2240" s="3">
        <v>0</v>
      </c>
    </row>
    <row r="2241" spans="1:6" x14ac:dyDescent="0.25">
      <c r="A2241" t="s">
        <v>71</v>
      </c>
      <c r="B2241" t="s">
        <v>72</v>
      </c>
      <c r="C2241">
        <v>1105853</v>
      </c>
      <c r="D2241">
        <v>207</v>
      </c>
      <c r="E2241">
        <v>219</v>
      </c>
      <c r="F2241" s="3">
        <f t="shared" ref="F2241:F2272" si="71">(E2241-D2241)/D2241</f>
        <v>5.7971014492753624E-2</v>
      </c>
    </row>
    <row r="2242" spans="1:6" x14ac:dyDescent="0.25">
      <c r="A2242" t="s">
        <v>71</v>
      </c>
      <c r="B2242" t="s">
        <v>72</v>
      </c>
      <c r="C2242">
        <v>1105854</v>
      </c>
      <c r="D2242">
        <v>265</v>
      </c>
      <c r="E2242">
        <v>262</v>
      </c>
      <c r="F2242" s="3">
        <f t="shared" si="71"/>
        <v>-1.1320754716981131E-2</v>
      </c>
    </row>
    <row r="2243" spans="1:6" x14ac:dyDescent="0.25">
      <c r="A2243" t="s">
        <v>71</v>
      </c>
      <c r="B2243" t="s">
        <v>72</v>
      </c>
      <c r="C2243">
        <v>1105855</v>
      </c>
      <c r="D2243">
        <v>257</v>
      </c>
      <c r="E2243">
        <v>277</v>
      </c>
      <c r="F2243" s="3">
        <f t="shared" si="71"/>
        <v>7.7821011673151752E-2</v>
      </c>
    </row>
    <row r="2244" spans="1:6" x14ac:dyDescent="0.25">
      <c r="A2244" t="s">
        <v>71</v>
      </c>
      <c r="B2244" t="s">
        <v>72</v>
      </c>
      <c r="C2244">
        <v>1105856</v>
      </c>
      <c r="D2244">
        <v>191</v>
      </c>
      <c r="E2244">
        <v>203</v>
      </c>
      <c r="F2244" s="3">
        <f t="shared" si="71"/>
        <v>6.2827225130890049E-2</v>
      </c>
    </row>
    <row r="2245" spans="1:6" x14ac:dyDescent="0.25">
      <c r="A2245" t="s">
        <v>71</v>
      </c>
      <c r="B2245" t="s">
        <v>72</v>
      </c>
      <c r="C2245">
        <v>1105857</v>
      </c>
      <c r="D2245">
        <v>248</v>
      </c>
      <c r="E2245">
        <v>260</v>
      </c>
      <c r="F2245" s="3">
        <f t="shared" si="71"/>
        <v>4.8387096774193547E-2</v>
      </c>
    </row>
    <row r="2246" spans="1:6" x14ac:dyDescent="0.25">
      <c r="A2246" t="s">
        <v>71</v>
      </c>
      <c r="B2246" t="s">
        <v>73</v>
      </c>
      <c r="C2246">
        <v>1105901</v>
      </c>
      <c r="D2246">
        <v>250</v>
      </c>
      <c r="E2246">
        <v>245</v>
      </c>
      <c r="F2246" s="3">
        <f t="shared" si="71"/>
        <v>-0.02</v>
      </c>
    </row>
    <row r="2247" spans="1:6" x14ac:dyDescent="0.25">
      <c r="A2247" t="s">
        <v>71</v>
      </c>
      <c r="B2247" t="s">
        <v>73</v>
      </c>
      <c r="C2247">
        <v>1105902</v>
      </c>
      <c r="D2247">
        <v>233</v>
      </c>
      <c r="E2247">
        <v>243</v>
      </c>
      <c r="F2247" s="3">
        <f t="shared" si="71"/>
        <v>4.2918454935622317E-2</v>
      </c>
    </row>
    <row r="2248" spans="1:6" x14ac:dyDescent="0.25">
      <c r="A2248" t="s">
        <v>71</v>
      </c>
      <c r="B2248" t="s">
        <v>73</v>
      </c>
      <c r="C2248">
        <v>1105903</v>
      </c>
      <c r="D2248">
        <v>238</v>
      </c>
      <c r="E2248">
        <v>244</v>
      </c>
      <c r="F2248" s="3">
        <f t="shared" si="71"/>
        <v>2.5210084033613446E-2</v>
      </c>
    </row>
    <row r="2249" spans="1:6" x14ac:dyDescent="0.25">
      <c r="A2249" t="s">
        <v>71</v>
      </c>
      <c r="B2249" t="s">
        <v>73</v>
      </c>
      <c r="C2249">
        <v>1105904</v>
      </c>
      <c r="D2249">
        <v>2</v>
      </c>
      <c r="E2249">
        <v>2</v>
      </c>
      <c r="F2249" s="3">
        <f t="shared" si="71"/>
        <v>0</v>
      </c>
    </row>
    <row r="2250" spans="1:6" x14ac:dyDescent="0.25">
      <c r="A2250" t="s">
        <v>71</v>
      </c>
      <c r="B2250" t="s">
        <v>73</v>
      </c>
      <c r="C2250">
        <v>1105905</v>
      </c>
      <c r="D2250">
        <v>291</v>
      </c>
      <c r="E2250">
        <v>327</v>
      </c>
      <c r="F2250" s="3">
        <f t="shared" si="71"/>
        <v>0.12371134020618557</v>
      </c>
    </row>
    <row r="2251" spans="1:6" x14ac:dyDescent="0.25">
      <c r="A2251" t="s">
        <v>71</v>
      </c>
      <c r="B2251" t="s">
        <v>73</v>
      </c>
      <c r="C2251">
        <v>1105906</v>
      </c>
      <c r="D2251">
        <v>193</v>
      </c>
      <c r="E2251">
        <v>199</v>
      </c>
      <c r="F2251" s="3">
        <f t="shared" si="71"/>
        <v>3.1088082901554404E-2</v>
      </c>
    </row>
    <row r="2252" spans="1:6" x14ac:dyDescent="0.25">
      <c r="A2252" t="s">
        <v>71</v>
      </c>
      <c r="B2252" t="s">
        <v>73</v>
      </c>
      <c r="C2252">
        <v>1105907</v>
      </c>
      <c r="D2252">
        <v>214</v>
      </c>
      <c r="E2252">
        <v>227</v>
      </c>
      <c r="F2252" s="3">
        <f t="shared" si="71"/>
        <v>6.0747663551401869E-2</v>
      </c>
    </row>
    <row r="2253" spans="1:6" x14ac:dyDescent="0.25">
      <c r="A2253" t="s">
        <v>71</v>
      </c>
      <c r="B2253" t="s">
        <v>73</v>
      </c>
      <c r="C2253">
        <v>1105908</v>
      </c>
      <c r="D2253">
        <v>163</v>
      </c>
      <c r="E2253">
        <v>158</v>
      </c>
      <c r="F2253" s="3">
        <f t="shared" si="71"/>
        <v>-3.0674846625766871E-2</v>
      </c>
    </row>
    <row r="2254" spans="1:6" x14ac:dyDescent="0.25">
      <c r="A2254" t="s">
        <v>71</v>
      </c>
      <c r="B2254" t="s">
        <v>73</v>
      </c>
      <c r="C2254">
        <v>1105909</v>
      </c>
      <c r="D2254">
        <v>608</v>
      </c>
      <c r="E2254">
        <v>685</v>
      </c>
      <c r="F2254" s="3">
        <f t="shared" si="71"/>
        <v>0.12664473684210525</v>
      </c>
    </row>
    <row r="2255" spans="1:6" x14ac:dyDescent="0.25">
      <c r="A2255" t="s">
        <v>71</v>
      </c>
      <c r="B2255" t="s">
        <v>73</v>
      </c>
      <c r="C2255">
        <v>1105910</v>
      </c>
      <c r="D2255">
        <v>370</v>
      </c>
      <c r="E2255">
        <v>364</v>
      </c>
      <c r="F2255" s="3">
        <f t="shared" si="71"/>
        <v>-1.6216216216216217E-2</v>
      </c>
    </row>
    <row r="2256" spans="1:6" x14ac:dyDescent="0.25">
      <c r="A2256" t="s">
        <v>71</v>
      </c>
      <c r="B2256" t="s">
        <v>73</v>
      </c>
      <c r="C2256">
        <v>1105911</v>
      </c>
      <c r="D2256">
        <v>234</v>
      </c>
      <c r="E2256">
        <v>249</v>
      </c>
      <c r="F2256" s="3">
        <f t="shared" si="71"/>
        <v>6.4102564102564097E-2</v>
      </c>
    </row>
    <row r="2257" spans="1:6" x14ac:dyDescent="0.25">
      <c r="A2257" t="s">
        <v>71</v>
      </c>
      <c r="B2257" t="s">
        <v>73</v>
      </c>
      <c r="C2257">
        <v>1105912</v>
      </c>
      <c r="D2257">
        <v>227</v>
      </c>
      <c r="E2257">
        <v>232</v>
      </c>
      <c r="F2257" s="3">
        <f t="shared" si="71"/>
        <v>2.2026431718061675E-2</v>
      </c>
    </row>
    <row r="2258" spans="1:6" x14ac:dyDescent="0.25">
      <c r="A2258" t="s">
        <v>71</v>
      </c>
      <c r="B2258" t="s">
        <v>73</v>
      </c>
      <c r="C2258">
        <v>1105913</v>
      </c>
      <c r="D2258">
        <v>365</v>
      </c>
      <c r="E2258">
        <v>376</v>
      </c>
      <c r="F2258" s="3">
        <f t="shared" si="71"/>
        <v>3.0136986301369864E-2</v>
      </c>
    </row>
    <row r="2259" spans="1:6" x14ac:dyDescent="0.25">
      <c r="A2259" t="s">
        <v>71</v>
      </c>
      <c r="B2259" t="s">
        <v>73</v>
      </c>
      <c r="C2259">
        <v>1105914</v>
      </c>
      <c r="D2259">
        <v>272</v>
      </c>
      <c r="E2259">
        <v>328</v>
      </c>
      <c r="F2259" s="3">
        <f t="shared" si="71"/>
        <v>0.20588235294117646</v>
      </c>
    </row>
    <row r="2260" spans="1:6" x14ac:dyDescent="0.25">
      <c r="A2260" t="s">
        <v>71</v>
      </c>
      <c r="B2260" t="s">
        <v>73</v>
      </c>
      <c r="C2260">
        <v>1105915</v>
      </c>
      <c r="D2260">
        <v>265</v>
      </c>
      <c r="E2260">
        <v>280</v>
      </c>
      <c r="F2260" s="3">
        <f t="shared" si="71"/>
        <v>5.6603773584905662E-2</v>
      </c>
    </row>
    <row r="2261" spans="1:6" x14ac:dyDescent="0.25">
      <c r="A2261" t="s">
        <v>71</v>
      </c>
      <c r="B2261" t="s">
        <v>73</v>
      </c>
      <c r="C2261">
        <v>1105916</v>
      </c>
      <c r="D2261">
        <v>312</v>
      </c>
      <c r="E2261">
        <v>313</v>
      </c>
      <c r="F2261" s="3">
        <f t="shared" si="71"/>
        <v>3.205128205128205E-3</v>
      </c>
    </row>
    <row r="2262" spans="1:6" x14ac:dyDescent="0.25">
      <c r="A2262" t="s">
        <v>71</v>
      </c>
      <c r="B2262" t="s">
        <v>73</v>
      </c>
      <c r="C2262">
        <v>1105917</v>
      </c>
      <c r="D2262">
        <v>482</v>
      </c>
      <c r="E2262">
        <v>546</v>
      </c>
      <c r="F2262" s="3">
        <f t="shared" si="71"/>
        <v>0.13278008298755187</v>
      </c>
    </row>
    <row r="2263" spans="1:6" x14ac:dyDescent="0.25">
      <c r="A2263" t="s">
        <v>71</v>
      </c>
      <c r="B2263" t="s">
        <v>73</v>
      </c>
      <c r="C2263">
        <v>1105918</v>
      </c>
      <c r="D2263">
        <v>319</v>
      </c>
      <c r="E2263">
        <v>322</v>
      </c>
      <c r="F2263" s="3">
        <f t="shared" si="71"/>
        <v>9.4043887147335428E-3</v>
      </c>
    </row>
    <row r="2264" spans="1:6" x14ac:dyDescent="0.25">
      <c r="A2264" t="s">
        <v>71</v>
      </c>
      <c r="B2264" t="s">
        <v>73</v>
      </c>
      <c r="C2264">
        <v>1105919</v>
      </c>
      <c r="D2264">
        <v>487</v>
      </c>
      <c r="E2264">
        <v>514</v>
      </c>
      <c r="F2264" s="3">
        <f t="shared" si="71"/>
        <v>5.5441478439425054E-2</v>
      </c>
    </row>
    <row r="2265" spans="1:6" x14ac:dyDescent="0.25">
      <c r="A2265" t="s">
        <v>71</v>
      </c>
      <c r="B2265" t="s">
        <v>73</v>
      </c>
      <c r="C2265">
        <v>1105920</v>
      </c>
      <c r="D2265">
        <v>187</v>
      </c>
      <c r="E2265">
        <v>204</v>
      </c>
      <c r="F2265" s="3">
        <f t="shared" si="71"/>
        <v>9.0909090909090912E-2</v>
      </c>
    </row>
    <row r="2266" spans="1:6" x14ac:dyDescent="0.25">
      <c r="A2266" t="s">
        <v>71</v>
      </c>
      <c r="B2266" t="s">
        <v>73</v>
      </c>
      <c r="C2266">
        <v>1105921</v>
      </c>
      <c r="D2266">
        <v>274</v>
      </c>
      <c r="E2266">
        <v>285</v>
      </c>
      <c r="F2266" s="3">
        <f t="shared" si="71"/>
        <v>4.0145985401459854E-2</v>
      </c>
    </row>
    <row r="2267" spans="1:6" x14ac:dyDescent="0.25">
      <c r="A2267" t="s">
        <v>71</v>
      </c>
      <c r="B2267" t="s">
        <v>73</v>
      </c>
      <c r="C2267">
        <v>1105922</v>
      </c>
      <c r="D2267">
        <v>275</v>
      </c>
      <c r="E2267">
        <v>301</v>
      </c>
      <c r="F2267" s="3">
        <f t="shared" si="71"/>
        <v>9.4545454545454544E-2</v>
      </c>
    </row>
    <row r="2268" spans="1:6" x14ac:dyDescent="0.25">
      <c r="A2268" t="s">
        <v>71</v>
      </c>
      <c r="B2268" t="s">
        <v>73</v>
      </c>
      <c r="C2268">
        <v>1105923</v>
      </c>
      <c r="D2268">
        <v>482</v>
      </c>
      <c r="E2268">
        <v>544</v>
      </c>
      <c r="F2268" s="3">
        <f t="shared" si="71"/>
        <v>0.12863070539419086</v>
      </c>
    </row>
    <row r="2269" spans="1:6" x14ac:dyDescent="0.25">
      <c r="A2269" t="s">
        <v>71</v>
      </c>
      <c r="B2269" t="s">
        <v>74</v>
      </c>
      <c r="C2269">
        <v>1106001</v>
      </c>
      <c r="D2269">
        <v>156</v>
      </c>
      <c r="E2269">
        <v>160</v>
      </c>
      <c r="F2269" s="3">
        <f t="shared" si="71"/>
        <v>2.564102564102564E-2</v>
      </c>
    </row>
    <row r="2270" spans="1:6" x14ac:dyDescent="0.25">
      <c r="A2270" t="s">
        <v>71</v>
      </c>
      <c r="B2270" t="s">
        <v>74</v>
      </c>
      <c r="C2270">
        <v>1106002</v>
      </c>
      <c r="D2270">
        <v>167</v>
      </c>
      <c r="E2270">
        <v>191</v>
      </c>
      <c r="F2270" s="3">
        <f t="shared" si="71"/>
        <v>0.1437125748502994</v>
      </c>
    </row>
    <row r="2271" spans="1:6" x14ac:dyDescent="0.25">
      <c r="A2271" t="s">
        <v>71</v>
      </c>
      <c r="B2271" t="s">
        <v>74</v>
      </c>
      <c r="C2271">
        <v>1106003</v>
      </c>
      <c r="D2271">
        <v>198</v>
      </c>
      <c r="E2271">
        <v>197</v>
      </c>
      <c r="F2271" s="3">
        <f t="shared" si="71"/>
        <v>-5.0505050505050509E-3</v>
      </c>
    </row>
    <row r="2272" spans="1:6" x14ac:dyDescent="0.25">
      <c r="A2272" t="s">
        <v>71</v>
      </c>
      <c r="B2272" t="s">
        <v>74</v>
      </c>
      <c r="C2272">
        <v>1106004</v>
      </c>
      <c r="D2272">
        <v>279</v>
      </c>
      <c r="E2272">
        <v>318</v>
      </c>
      <c r="F2272" s="3">
        <f t="shared" si="71"/>
        <v>0.13978494623655913</v>
      </c>
    </row>
    <row r="2273" spans="1:6" x14ac:dyDescent="0.25">
      <c r="A2273" t="s">
        <v>71</v>
      </c>
      <c r="B2273" t="s">
        <v>74</v>
      </c>
      <c r="C2273">
        <v>1106005</v>
      </c>
      <c r="D2273">
        <v>261</v>
      </c>
      <c r="E2273">
        <v>262</v>
      </c>
      <c r="F2273" s="3">
        <f t="shared" ref="F2273:F2304" si="72">(E2273-D2273)/D2273</f>
        <v>3.8314176245210726E-3</v>
      </c>
    </row>
    <row r="2274" spans="1:6" x14ac:dyDescent="0.25">
      <c r="A2274" t="s">
        <v>71</v>
      </c>
      <c r="B2274" t="s">
        <v>74</v>
      </c>
      <c r="C2274">
        <v>1106006</v>
      </c>
      <c r="D2274">
        <v>422</v>
      </c>
      <c r="E2274">
        <v>411</v>
      </c>
      <c r="F2274" s="3">
        <f t="shared" si="72"/>
        <v>-2.6066350710900472E-2</v>
      </c>
    </row>
    <row r="2275" spans="1:6" x14ac:dyDescent="0.25">
      <c r="A2275" t="s">
        <v>71</v>
      </c>
      <c r="B2275" t="s">
        <v>74</v>
      </c>
      <c r="C2275">
        <v>1106007</v>
      </c>
      <c r="D2275">
        <v>160</v>
      </c>
      <c r="E2275">
        <v>166</v>
      </c>
      <c r="F2275" s="3">
        <f t="shared" si="72"/>
        <v>3.7499999999999999E-2</v>
      </c>
    </row>
    <row r="2276" spans="1:6" x14ac:dyDescent="0.25">
      <c r="A2276" t="s">
        <v>71</v>
      </c>
      <c r="B2276" t="s">
        <v>74</v>
      </c>
      <c r="C2276">
        <v>1106008</v>
      </c>
      <c r="D2276">
        <v>268</v>
      </c>
      <c r="E2276">
        <v>268</v>
      </c>
      <c r="F2276" s="3">
        <f t="shared" si="72"/>
        <v>0</v>
      </c>
    </row>
    <row r="2277" spans="1:6" x14ac:dyDescent="0.25">
      <c r="A2277" t="s">
        <v>71</v>
      </c>
      <c r="B2277" t="s">
        <v>74</v>
      </c>
      <c r="C2277">
        <v>1106009</v>
      </c>
      <c r="D2277">
        <v>164</v>
      </c>
      <c r="E2277">
        <v>172</v>
      </c>
      <c r="F2277" s="3">
        <f t="shared" si="72"/>
        <v>4.878048780487805E-2</v>
      </c>
    </row>
    <row r="2278" spans="1:6" x14ac:dyDescent="0.25">
      <c r="A2278" t="s">
        <v>71</v>
      </c>
      <c r="B2278" t="s">
        <v>74</v>
      </c>
      <c r="C2278">
        <v>1106010</v>
      </c>
      <c r="D2278">
        <v>382</v>
      </c>
      <c r="E2278">
        <v>373</v>
      </c>
      <c r="F2278" s="3">
        <f t="shared" si="72"/>
        <v>-2.356020942408377E-2</v>
      </c>
    </row>
    <row r="2279" spans="1:6" x14ac:dyDescent="0.25">
      <c r="A2279" t="s">
        <v>71</v>
      </c>
      <c r="B2279" t="s">
        <v>74</v>
      </c>
      <c r="C2279">
        <v>1106011</v>
      </c>
      <c r="D2279">
        <v>244</v>
      </c>
      <c r="E2279">
        <v>239</v>
      </c>
      <c r="F2279" s="3">
        <f t="shared" si="72"/>
        <v>-2.0491803278688523E-2</v>
      </c>
    </row>
    <row r="2280" spans="1:6" x14ac:dyDescent="0.25">
      <c r="A2280" t="s">
        <v>71</v>
      </c>
      <c r="B2280" t="s">
        <v>74</v>
      </c>
      <c r="C2280">
        <v>1106012</v>
      </c>
      <c r="D2280">
        <v>274</v>
      </c>
      <c r="E2280">
        <v>269</v>
      </c>
      <c r="F2280" s="3">
        <f t="shared" si="72"/>
        <v>-1.824817518248175E-2</v>
      </c>
    </row>
    <row r="2281" spans="1:6" x14ac:dyDescent="0.25">
      <c r="A2281" t="s">
        <v>71</v>
      </c>
      <c r="B2281" t="s">
        <v>74</v>
      </c>
      <c r="C2281">
        <v>1106013</v>
      </c>
      <c r="D2281">
        <v>277</v>
      </c>
      <c r="E2281">
        <v>272</v>
      </c>
      <c r="F2281" s="3">
        <f t="shared" si="72"/>
        <v>-1.8050541516245487E-2</v>
      </c>
    </row>
    <row r="2282" spans="1:6" x14ac:dyDescent="0.25">
      <c r="A2282" t="s">
        <v>71</v>
      </c>
      <c r="B2282" t="s">
        <v>74</v>
      </c>
      <c r="C2282">
        <v>1106014</v>
      </c>
      <c r="D2282">
        <v>195</v>
      </c>
      <c r="E2282">
        <v>193</v>
      </c>
      <c r="F2282" s="3">
        <f t="shared" si="72"/>
        <v>-1.0256410256410256E-2</v>
      </c>
    </row>
    <row r="2283" spans="1:6" x14ac:dyDescent="0.25">
      <c r="A2283" t="s">
        <v>71</v>
      </c>
      <c r="B2283" t="s">
        <v>74</v>
      </c>
      <c r="C2283">
        <v>1106015</v>
      </c>
      <c r="D2283">
        <v>188</v>
      </c>
      <c r="E2283">
        <v>192</v>
      </c>
      <c r="F2283" s="3">
        <f t="shared" si="72"/>
        <v>2.1276595744680851E-2</v>
      </c>
    </row>
    <row r="2284" spans="1:6" x14ac:dyDescent="0.25">
      <c r="A2284" t="s">
        <v>71</v>
      </c>
      <c r="B2284" t="s">
        <v>74</v>
      </c>
      <c r="C2284">
        <v>1106016</v>
      </c>
      <c r="D2284">
        <v>304</v>
      </c>
      <c r="E2284">
        <v>340</v>
      </c>
      <c r="F2284" s="3">
        <f t="shared" si="72"/>
        <v>0.11842105263157894</v>
      </c>
    </row>
    <row r="2285" spans="1:6" x14ac:dyDescent="0.25">
      <c r="A2285" t="s">
        <v>71</v>
      </c>
      <c r="B2285" t="s">
        <v>74</v>
      </c>
      <c r="C2285">
        <v>1106017</v>
      </c>
      <c r="D2285">
        <v>140</v>
      </c>
      <c r="E2285">
        <v>157</v>
      </c>
      <c r="F2285" s="3">
        <f t="shared" si="72"/>
        <v>0.12142857142857143</v>
      </c>
    </row>
    <row r="2286" spans="1:6" x14ac:dyDescent="0.25">
      <c r="A2286" t="s">
        <v>71</v>
      </c>
      <c r="B2286" t="s">
        <v>74</v>
      </c>
      <c r="C2286">
        <v>1106018</v>
      </c>
      <c r="D2286">
        <v>203</v>
      </c>
      <c r="E2286">
        <v>204</v>
      </c>
      <c r="F2286" s="3">
        <f t="shared" si="72"/>
        <v>4.9261083743842365E-3</v>
      </c>
    </row>
    <row r="2287" spans="1:6" x14ac:dyDescent="0.25">
      <c r="A2287" t="s">
        <v>71</v>
      </c>
      <c r="B2287" t="s">
        <v>74</v>
      </c>
      <c r="C2287">
        <v>1106019</v>
      </c>
      <c r="D2287">
        <v>255</v>
      </c>
      <c r="E2287">
        <v>324</v>
      </c>
      <c r="F2287" s="3">
        <f t="shared" si="72"/>
        <v>0.27058823529411763</v>
      </c>
    </row>
    <row r="2288" spans="1:6" x14ac:dyDescent="0.25">
      <c r="A2288" t="s">
        <v>71</v>
      </c>
      <c r="B2288" t="s">
        <v>74</v>
      </c>
      <c r="C2288">
        <v>1106020</v>
      </c>
      <c r="D2288">
        <v>194</v>
      </c>
      <c r="E2288">
        <v>238</v>
      </c>
      <c r="F2288" s="3">
        <f t="shared" si="72"/>
        <v>0.22680412371134021</v>
      </c>
    </row>
    <row r="2289" spans="1:6" x14ac:dyDescent="0.25">
      <c r="A2289" t="s">
        <v>71</v>
      </c>
      <c r="B2289" t="s">
        <v>74</v>
      </c>
      <c r="C2289">
        <v>1106021</v>
      </c>
      <c r="D2289">
        <v>5</v>
      </c>
      <c r="E2289">
        <v>5</v>
      </c>
      <c r="F2289" s="3">
        <f t="shared" si="72"/>
        <v>0</v>
      </c>
    </row>
    <row r="2290" spans="1:6" x14ac:dyDescent="0.25">
      <c r="A2290" t="s">
        <v>71</v>
      </c>
      <c r="B2290" t="s">
        <v>75</v>
      </c>
      <c r="C2290">
        <v>1106101</v>
      </c>
      <c r="D2290">
        <v>152</v>
      </c>
      <c r="E2290">
        <v>162</v>
      </c>
      <c r="F2290" s="3">
        <f t="shared" si="72"/>
        <v>6.5789473684210523E-2</v>
      </c>
    </row>
    <row r="2291" spans="1:6" x14ac:dyDescent="0.25">
      <c r="A2291" t="s">
        <v>71</v>
      </c>
      <c r="B2291" t="s">
        <v>75</v>
      </c>
      <c r="C2291">
        <v>1106102</v>
      </c>
      <c r="D2291">
        <v>272</v>
      </c>
      <c r="E2291">
        <v>270</v>
      </c>
      <c r="F2291" s="3">
        <f t="shared" si="72"/>
        <v>-7.3529411764705881E-3</v>
      </c>
    </row>
    <row r="2292" spans="1:6" x14ac:dyDescent="0.25">
      <c r="A2292" t="s">
        <v>71</v>
      </c>
      <c r="B2292" t="s">
        <v>75</v>
      </c>
      <c r="C2292">
        <v>1106103</v>
      </c>
      <c r="D2292">
        <v>274</v>
      </c>
      <c r="E2292">
        <v>274</v>
      </c>
      <c r="F2292" s="3">
        <f t="shared" si="72"/>
        <v>0</v>
      </c>
    </row>
    <row r="2293" spans="1:6" x14ac:dyDescent="0.25">
      <c r="A2293" t="s">
        <v>71</v>
      </c>
      <c r="B2293" t="s">
        <v>75</v>
      </c>
      <c r="C2293">
        <v>1106104</v>
      </c>
      <c r="D2293">
        <v>179</v>
      </c>
      <c r="E2293">
        <v>178</v>
      </c>
      <c r="F2293" s="3">
        <f t="shared" si="72"/>
        <v>-5.5865921787709499E-3</v>
      </c>
    </row>
    <row r="2294" spans="1:6" x14ac:dyDescent="0.25">
      <c r="A2294" t="s">
        <v>71</v>
      </c>
      <c r="B2294" t="s">
        <v>75</v>
      </c>
      <c r="C2294">
        <v>1106105</v>
      </c>
      <c r="D2294">
        <v>182</v>
      </c>
      <c r="E2294">
        <v>183</v>
      </c>
      <c r="F2294" s="3">
        <f t="shared" si="72"/>
        <v>5.4945054945054949E-3</v>
      </c>
    </row>
    <row r="2295" spans="1:6" x14ac:dyDescent="0.25">
      <c r="A2295" t="s">
        <v>71</v>
      </c>
      <c r="B2295" t="s">
        <v>75</v>
      </c>
      <c r="C2295">
        <v>1106106</v>
      </c>
      <c r="D2295">
        <v>315</v>
      </c>
      <c r="E2295">
        <v>312</v>
      </c>
      <c r="F2295" s="3">
        <f t="shared" si="72"/>
        <v>-9.5238095238095247E-3</v>
      </c>
    </row>
    <row r="2296" spans="1:6" x14ac:dyDescent="0.25">
      <c r="A2296" t="s">
        <v>71</v>
      </c>
      <c r="B2296" t="s">
        <v>75</v>
      </c>
      <c r="C2296">
        <v>1106107</v>
      </c>
      <c r="D2296">
        <v>127</v>
      </c>
      <c r="E2296">
        <v>124</v>
      </c>
      <c r="F2296" s="3">
        <f t="shared" si="72"/>
        <v>-2.3622047244094488E-2</v>
      </c>
    </row>
    <row r="2297" spans="1:6" x14ac:dyDescent="0.25">
      <c r="A2297" t="s">
        <v>71</v>
      </c>
      <c r="B2297" t="s">
        <v>75</v>
      </c>
      <c r="C2297">
        <v>1106108</v>
      </c>
      <c r="D2297">
        <v>288</v>
      </c>
      <c r="E2297">
        <v>315</v>
      </c>
      <c r="F2297" s="3">
        <f t="shared" si="72"/>
        <v>9.375E-2</v>
      </c>
    </row>
    <row r="2298" spans="1:6" x14ac:dyDescent="0.25">
      <c r="A2298" t="s">
        <v>71</v>
      </c>
      <c r="B2298" t="s">
        <v>75</v>
      </c>
      <c r="C2298">
        <v>1106109</v>
      </c>
      <c r="D2298">
        <v>116</v>
      </c>
      <c r="E2298">
        <v>117</v>
      </c>
      <c r="F2298" s="3">
        <f t="shared" si="72"/>
        <v>8.6206896551724137E-3</v>
      </c>
    </row>
    <row r="2299" spans="1:6" x14ac:dyDescent="0.25">
      <c r="A2299" t="s">
        <v>71</v>
      </c>
      <c r="B2299" t="s">
        <v>75</v>
      </c>
      <c r="C2299">
        <v>1106110</v>
      </c>
      <c r="D2299">
        <v>226</v>
      </c>
      <c r="E2299">
        <v>228</v>
      </c>
      <c r="F2299" s="3">
        <f t="shared" si="72"/>
        <v>8.8495575221238937E-3</v>
      </c>
    </row>
    <row r="2300" spans="1:6" x14ac:dyDescent="0.25">
      <c r="A2300" t="s">
        <v>71</v>
      </c>
      <c r="B2300" t="s">
        <v>75</v>
      </c>
      <c r="C2300">
        <v>1106111</v>
      </c>
      <c r="D2300">
        <v>174</v>
      </c>
      <c r="E2300">
        <v>180</v>
      </c>
      <c r="F2300" s="3">
        <f t="shared" si="72"/>
        <v>3.4482758620689655E-2</v>
      </c>
    </row>
    <row r="2301" spans="1:6" x14ac:dyDescent="0.25">
      <c r="A2301" t="s">
        <v>71</v>
      </c>
      <c r="B2301" t="s">
        <v>75</v>
      </c>
      <c r="C2301">
        <v>1106112</v>
      </c>
      <c r="D2301">
        <v>245</v>
      </c>
      <c r="E2301">
        <v>277</v>
      </c>
      <c r="F2301" s="3">
        <f t="shared" si="72"/>
        <v>0.1306122448979592</v>
      </c>
    </row>
    <row r="2302" spans="1:6" x14ac:dyDescent="0.25">
      <c r="A2302" t="s">
        <v>71</v>
      </c>
      <c r="B2302" t="s">
        <v>75</v>
      </c>
      <c r="C2302">
        <v>1106113</v>
      </c>
      <c r="D2302">
        <v>5</v>
      </c>
      <c r="E2302">
        <v>5</v>
      </c>
      <c r="F2302" s="3">
        <f t="shared" si="72"/>
        <v>0</v>
      </c>
    </row>
    <row r="2303" spans="1:6" x14ac:dyDescent="0.25">
      <c r="A2303" t="s">
        <v>71</v>
      </c>
      <c r="B2303" t="s">
        <v>75</v>
      </c>
      <c r="C2303">
        <v>1106114</v>
      </c>
      <c r="D2303">
        <v>184</v>
      </c>
      <c r="E2303">
        <v>252</v>
      </c>
      <c r="F2303" s="3">
        <f t="shared" si="72"/>
        <v>0.36956521739130432</v>
      </c>
    </row>
    <row r="2304" spans="1:6" x14ac:dyDescent="0.25">
      <c r="A2304" t="s">
        <v>71</v>
      </c>
      <c r="B2304" t="s">
        <v>75</v>
      </c>
      <c r="C2304">
        <v>1106115</v>
      </c>
      <c r="D2304">
        <v>178</v>
      </c>
      <c r="E2304">
        <v>177</v>
      </c>
      <c r="F2304" s="3">
        <f t="shared" si="72"/>
        <v>-5.6179775280898875E-3</v>
      </c>
    </row>
    <row r="2305" spans="1:6" x14ac:dyDescent="0.25">
      <c r="A2305" t="s">
        <v>71</v>
      </c>
      <c r="B2305" t="s">
        <v>75</v>
      </c>
      <c r="C2305">
        <v>1106116</v>
      </c>
      <c r="D2305">
        <v>200</v>
      </c>
      <c r="E2305">
        <v>214</v>
      </c>
      <c r="F2305" s="3">
        <f t="shared" ref="F2305:F2336" si="73">(E2305-D2305)/D2305</f>
        <v>7.0000000000000007E-2</v>
      </c>
    </row>
    <row r="2306" spans="1:6" x14ac:dyDescent="0.25">
      <c r="A2306" t="s">
        <v>71</v>
      </c>
      <c r="B2306" t="s">
        <v>76</v>
      </c>
      <c r="C2306">
        <v>1106208</v>
      </c>
      <c r="D2306">
        <v>145</v>
      </c>
      <c r="E2306">
        <v>147</v>
      </c>
      <c r="F2306" s="3">
        <f t="shared" si="73"/>
        <v>1.3793103448275862E-2</v>
      </c>
    </row>
    <row r="2307" spans="1:6" x14ac:dyDescent="0.25">
      <c r="A2307" t="s">
        <v>71</v>
      </c>
      <c r="B2307" t="s">
        <v>76</v>
      </c>
      <c r="C2307">
        <v>1106216</v>
      </c>
      <c r="D2307">
        <v>46</v>
      </c>
      <c r="E2307">
        <v>46</v>
      </c>
      <c r="F2307" s="3">
        <f t="shared" si="73"/>
        <v>0</v>
      </c>
    </row>
    <row r="2308" spans="1:6" x14ac:dyDescent="0.25">
      <c r="A2308" t="s">
        <v>71</v>
      </c>
      <c r="B2308" t="s">
        <v>76</v>
      </c>
      <c r="C2308">
        <v>1106221</v>
      </c>
      <c r="D2308">
        <v>111</v>
      </c>
      <c r="E2308">
        <v>108</v>
      </c>
      <c r="F2308" s="3">
        <f t="shared" si="73"/>
        <v>-2.7027027027027029E-2</v>
      </c>
    </row>
    <row r="2309" spans="1:6" x14ac:dyDescent="0.25">
      <c r="A2309" t="s">
        <v>71</v>
      </c>
      <c r="B2309" t="s">
        <v>77</v>
      </c>
      <c r="C2309">
        <v>1106401</v>
      </c>
      <c r="D2309">
        <v>133</v>
      </c>
      <c r="E2309">
        <v>130</v>
      </c>
      <c r="F2309" s="3">
        <f t="shared" si="73"/>
        <v>-2.2556390977443608E-2</v>
      </c>
    </row>
    <row r="2310" spans="1:6" x14ac:dyDescent="0.25">
      <c r="A2310" t="s">
        <v>71</v>
      </c>
      <c r="B2310" t="s">
        <v>77</v>
      </c>
      <c r="C2310">
        <v>1106402</v>
      </c>
      <c r="D2310">
        <v>201</v>
      </c>
      <c r="E2310">
        <v>219</v>
      </c>
      <c r="F2310" s="3">
        <f t="shared" si="73"/>
        <v>8.9552238805970144E-2</v>
      </c>
    </row>
    <row r="2311" spans="1:6" x14ac:dyDescent="0.25">
      <c r="A2311" t="s">
        <v>71</v>
      </c>
      <c r="B2311" t="s">
        <v>77</v>
      </c>
      <c r="C2311">
        <v>1106403</v>
      </c>
      <c r="D2311">
        <v>204</v>
      </c>
      <c r="E2311">
        <v>229</v>
      </c>
      <c r="F2311" s="3">
        <f t="shared" si="73"/>
        <v>0.12254901960784313</v>
      </c>
    </row>
    <row r="2312" spans="1:6" x14ac:dyDescent="0.25">
      <c r="A2312" t="s">
        <v>71</v>
      </c>
      <c r="B2312" t="s">
        <v>77</v>
      </c>
      <c r="C2312">
        <v>1106404</v>
      </c>
      <c r="D2312">
        <v>277</v>
      </c>
      <c r="E2312">
        <v>307</v>
      </c>
      <c r="F2312" s="3">
        <f t="shared" si="73"/>
        <v>0.10830324909747292</v>
      </c>
    </row>
    <row r="2313" spans="1:6" x14ac:dyDescent="0.25">
      <c r="A2313" t="s">
        <v>71</v>
      </c>
      <c r="B2313" t="s">
        <v>77</v>
      </c>
      <c r="C2313">
        <v>1106406</v>
      </c>
      <c r="D2313">
        <v>240</v>
      </c>
      <c r="E2313">
        <v>275</v>
      </c>
      <c r="F2313" s="3">
        <f t="shared" si="73"/>
        <v>0.14583333333333334</v>
      </c>
    </row>
    <row r="2314" spans="1:6" x14ac:dyDescent="0.25">
      <c r="A2314" t="s">
        <v>71</v>
      </c>
      <c r="B2314" t="s">
        <v>77</v>
      </c>
      <c r="C2314">
        <v>1106407</v>
      </c>
      <c r="D2314">
        <v>285</v>
      </c>
      <c r="E2314">
        <v>282</v>
      </c>
      <c r="F2314" s="3">
        <f t="shared" si="73"/>
        <v>-1.0526315789473684E-2</v>
      </c>
    </row>
    <row r="2315" spans="1:6" x14ac:dyDescent="0.25">
      <c r="A2315" t="s">
        <v>71</v>
      </c>
      <c r="B2315" t="s">
        <v>77</v>
      </c>
      <c r="C2315">
        <v>1106418</v>
      </c>
      <c r="D2315">
        <v>197</v>
      </c>
      <c r="E2315">
        <v>173</v>
      </c>
      <c r="F2315" s="3">
        <f t="shared" si="73"/>
        <v>-0.12182741116751269</v>
      </c>
    </row>
    <row r="2316" spans="1:6" x14ac:dyDescent="0.25">
      <c r="A2316" t="s">
        <v>71</v>
      </c>
      <c r="B2316" t="s">
        <v>78</v>
      </c>
      <c r="C2316">
        <v>1106501</v>
      </c>
      <c r="D2316">
        <v>264</v>
      </c>
      <c r="E2316">
        <v>276</v>
      </c>
      <c r="F2316" s="3">
        <f t="shared" si="73"/>
        <v>4.5454545454545456E-2</v>
      </c>
    </row>
    <row r="2317" spans="1:6" x14ac:dyDescent="0.25">
      <c r="A2317" t="s">
        <v>71</v>
      </c>
      <c r="B2317" t="s">
        <v>78</v>
      </c>
      <c r="C2317">
        <v>1106502</v>
      </c>
      <c r="D2317">
        <v>237</v>
      </c>
      <c r="E2317">
        <v>241</v>
      </c>
      <c r="F2317" s="3">
        <f t="shared" si="73"/>
        <v>1.6877637130801686E-2</v>
      </c>
    </row>
    <row r="2318" spans="1:6" x14ac:dyDescent="0.25">
      <c r="A2318" t="s">
        <v>71</v>
      </c>
      <c r="B2318" t="s">
        <v>78</v>
      </c>
      <c r="C2318">
        <v>1106503</v>
      </c>
      <c r="D2318">
        <v>204</v>
      </c>
      <c r="E2318">
        <v>237</v>
      </c>
      <c r="F2318" s="3">
        <f t="shared" si="73"/>
        <v>0.16176470588235295</v>
      </c>
    </row>
    <row r="2319" spans="1:6" x14ac:dyDescent="0.25">
      <c r="A2319" t="s">
        <v>71</v>
      </c>
      <c r="B2319" t="s">
        <v>78</v>
      </c>
      <c r="C2319">
        <v>1106504</v>
      </c>
      <c r="D2319">
        <v>283</v>
      </c>
      <c r="E2319">
        <v>292</v>
      </c>
      <c r="F2319" s="3">
        <f t="shared" si="73"/>
        <v>3.1802120141342753E-2</v>
      </c>
    </row>
    <row r="2320" spans="1:6" x14ac:dyDescent="0.25">
      <c r="A2320" t="s">
        <v>71</v>
      </c>
      <c r="B2320" t="s">
        <v>78</v>
      </c>
      <c r="C2320">
        <v>1106505</v>
      </c>
      <c r="D2320">
        <v>246</v>
      </c>
      <c r="E2320">
        <v>238</v>
      </c>
      <c r="F2320" s="3">
        <f t="shared" si="73"/>
        <v>-3.2520325203252036E-2</v>
      </c>
    </row>
    <row r="2321" spans="1:6" x14ac:dyDescent="0.25">
      <c r="A2321" t="s">
        <v>71</v>
      </c>
      <c r="B2321" t="s">
        <v>78</v>
      </c>
      <c r="C2321">
        <v>1106506</v>
      </c>
      <c r="D2321">
        <v>289</v>
      </c>
      <c r="E2321">
        <v>320</v>
      </c>
      <c r="F2321" s="3">
        <f t="shared" si="73"/>
        <v>0.10726643598615918</v>
      </c>
    </row>
    <row r="2322" spans="1:6" x14ac:dyDescent="0.25">
      <c r="A2322" t="s">
        <v>71</v>
      </c>
      <c r="B2322" t="s">
        <v>78</v>
      </c>
      <c r="C2322">
        <v>1106507</v>
      </c>
      <c r="D2322">
        <v>306</v>
      </c>
      <c r="E2322">
        <v>310</v>
      </c>
      <c r="F2322" s="3">
        <f t="shared" si="73"/>
        <v>1.3071895424836602E-2</v>
      </c>
    </row>
    <row r="2323" spans="1:6" x14ac:dyDescent="0.25">
      <c r="A2323" t="s">
        <v>71</v>
      </c>
      <c r="B2323" t="s">
        <v>78</v>
      </c>
      <c r="C2323">
        <v>1106508</v>
      </c>
      <c r="D2323">
        <v>353</v>
      </c>
      <c r="E2323">
        <v>342</v>
      </c>
      <c r="F2323" s="3">
        <f t="shared" si="73"/>
        <v>-3.1161473087818695E-2</v>
      </c>
    </row>
    <row r="2324" spans="1:6" x14ac:dyDescent="0.25">
      <c r="A2324" t="s">
        <v>71</v>
      </c>
      <c r="B2324" t="s">
        <v>78</v>
      </c>
      <c r="C2324">
        <v>1106509</v>
      </c>
      <c r="D2324">
        <v>364</v>
      </c>
      <c r="E2324">
        <v>392</v>
      </c>
      <c r="F2324" s="3">
        <f t="shared" si="73"/>
        <v>7.6923076923076927E-2</v>
      </c>
    </row>
    <row r="2325" spans="1:6" x14ac:dyDescent="0.25">
      <c r="A2325" t="s">
        <v>71</v>
      </c>
      <c r="B2325" t="s">
        <v>78</v>
      </c>
      <c r="C2325">
        <v>1106510</v>
      </c>
      <c r="D2325">
        <v>224</v>
      </c>
      <c r="E2325">
        <v>228</v>
      </c>
      <c r="F2325" s="3">
        <f t="shared" si="73"/>
        <v>1.7857142857142856E-2</v>
      </c>
    </row>
    <row r="2326" spans="1:6" x14ac:dyDescent="0.25">
      <c r="A2326" t="s">
        <v>71</v>
      </c>
      <c r="B2326" t="s">
        <v>78</v>
      </c>
      <c r="C2326">
        <v>1106511</v>
      </c>
      <c r="D2326">
        <v>358</v>
      </c>
      <c r="E2326">
        <v>358</v>
      </c>
      <c r="F2326" s="3">
        <f t="shared" si="73"/>
        <v>0</v>
      </c>
    </row>
    <row r="2327" spans="1:6" x14ac:dyDescent="0.25">
      <c r="A2327" t="s">
        <v>71</v>
      </c>
      <c r="B2327" t="s">
        <v>78</v>
      </c>
      <c r="C2327">
        <v>1106512</v>
      </c>
      <c r="D2327">
        <v>262</v>
      </c>
      <c r="E2327">
        <v>269</v>
      </c>
      <c r="F2327" s="3">
        <f t="shared" si="73"/>
        <v>2.6717557251908396E-2</v>
      </c>
    </row>
    <row r="2328" spans="1:6" x14ac:dyDescent="0.25">
      <c r="A2328" t="s">
        <v>71</v>
      </c>
      <c r="B2328" t="s">
        <v>78</v>
      </c>
      <c r="C2328">
        <v>1106513</v>
      </c>
      <c r="D2328">
        <v>235</v>
      </c>
      <c r="E2328">
        <v>230</v>
      </c>
      <c r="F2328" s="3">
        <f t="shared" si="73"/>
        <v>-2.1276595744680851E-2</v>
      </c>
    </row>
    <row r="2329" spans="1:6" x14ac:dyDescent="0.25">
      <c r="A2329" t="s">
        <v>71</v>
      </c>
      <c r="B2329" t="s">
        <v>78</v>
      </c>
      <c r="C2329">
        <v>1106514</v>
      </c>
      <c r="D2329">
        <v>251</v>
      </c>
      <c r="E2329">
        <v>270</v>
      </c>
      <c r="F2329" s="3">
        <f t="shared" si="73"/>
        <v>7.5697211155378488E-2</v>
      </c>
    </row>
    <row r="2330" spans="1:6" x14ac:dyDescent="0.25">
      <c r="A2330" t="s">
        <v>71</v>
      </c>
      <c r="B2330" t="s">
        <v>78</v>
      </c>
      <c r="C2330">
        <v>1106515</v>
      </c>
      <c r="D2330">
        <v>410</v>
      </c>
      <c r="E2330">
        <v>439</v>
      </c>
      <c r="F2330" s="3">
        <f t="shared" si="73"/>
        <v>7.0731707317073164E-2</v>
      </c>
    </row>
    <row r="2331" spans="1:6" x14ac:dyDescent="0.25">
      <c r="A2331" t="s">
        <v>71</v>
      </c>
      <c r="B2331" t="s">
        <v>78</v>
      </c>
      <c r="C2331">
        <v>1106516</v>
      </c>
      <c r="D2331">
        <v>162</v>
      </c>
      <c r="E2331">
        <v>159</v>
      </c>
      <c r="F2331" s="3">
        <f t="shared" si="73"/>
        <v>-1.8518518518518517E-2</v>
      </c>
    </row>
    <row r="2332" spans="1:6" x14ac:dyDescent="0.25">
      <c r="A2332" t="s">
        <v>71</v>
      </c>
      <c r="B2332" t="s">
        <v>78</v>
      </c>
      <c r="C2332">
        <v>1106517</v>
      </c>
      <c r="D2332">
        <v>150</v>
      </c>
      <c r="E2332">
        <v>150</v>
      </c>
      <c r="F2332" s="3">
        <f t="shared" si="73"/>
        <v>0</v>
      </c>
    </row>
    <row r="2333" spans="1:6" x14ac:dyDescent="0.25">
      <c r="A2333" t="s">
        <v>71</v>
      </c>
      <c r="B2333" t="s">
        <v>78</v>
      </c>
      <c r="C2333">
        <v>1106518</v>
      </c>
      <c r="D2333">
        <v>238</v>
      </c>
      <c r="E2333">
        <v>243</v>
      </c>
      <c r="F2333" s="3">
        <f t="shared" si="73"/>
        <v>2.100840336134454E-2</v>
      </c>
    </row>
    <row r="2334" spans="1:6" x14ac:dyDescent="0.25">
      <c r="A2334" t="s">
        <v>71</v>
      </c>
      <c r="B2334" t="s">
        <v>78</v>
      </c>
      <c r="C2334">
        <v>1106519</v>
      </c>
      <c r="D2334">
        <v>194</v>
      </c>
      <c r="E2334">
        <v>199</v>
      </c>
      <c r="F2334" s="3">
        <f t="shared" si="73"/>
        <v>2.5773195876288658E-2</v>
      </c>
    </row>
    <row r="2335" spans="1:6" x14ac:dyDescent="0.25">
      <c r="A2335" t="s">
        <v>71</v>
      </c>
      <c r="B2335" t="s">
        <v>78</v>
      </c>
      <c r="C2335">
        <v>1106520</v>
      </c>
      <c r="D2335">
        <v>199</v>
      </c>
      <c r="E2335">
        <v>203</v>
      </c>
      <c r="F2335" s="3">
        <f t="shared" si="73"/>
        <v>2.0100502512562814E-2</v>
      </c>
    </row>
    <row r="2336" spans="1:6" x14ac:dyDescent="0.25">
      <c r="A2336" t="s">
        <v>71</v>
      </c>
      <c r="B2336" t="s">
        <v>78</v>
      </c>
      <c r="C2336">
        <v>1106521</v>
      </c>
      <c r="D2336">
        <v>210</v>
      </c>
      <c r="E2336">
        <v>211</v>
      </c>
      <c r="F2336" s="3">
        <f t="shared" si="73"/>
        <v>4.7619047619047623E-3</v>
      </c>
    </row>
    <row r="2337" spans="1:6" x14ac:dyDescent="0.25">
      <c r="A2337" t="s">
        <v>71</v>
      </c>
      <c r="B2337" t="s">
        <v>78</v>
      </c>
      <c r="C2337">
        <v>1106522</v>
      </c>
      <c r="D2337">
        <v>145</v>
      </c>
      <c r="E2337">
        <v>143</v>
      </c>
      <c r="F2337" s="3">
        <f t="shared" ref="F2337:F2368" si="74">(E2337-D2337)/D2337</f>
        <v>-1.3793103448275862E-2</v>
      </c>
    </row>
    <row r="2338" spans="1:6" x14ac:dyDescent="0.25">
      <c r="A2338" t="s">
        <v>71</v>
      </c>
      <c r="B2338" t="s">
        <v>78</v>
      </c>
      <c r="C2338">
        <v>1106523</v>
      </c>
      <c r="D2338">
        <v>249</v>
      </c>
      <c r="E2338">
        <v>250</v>
      </c>
      <c r="F2338" s="3">
        <f t="shared" si="74"/>
        <v>4.0160642570281121E-3</v>
      </c>
    </row>
    <row r="2339" spans="1:6" x14ac:dyDescent="0.25">
      <c r="A2339" t="s">
        <v>71</v>
      </c>
      <c r="B2339" t="s">
        <v>78</v>
      </c>
      <c r="C2339">
        <v>1106524</v>
      </c>
      <c r="D2339">
        <v>135</v>
      </c>
      <c r="E2339">
        <v>134</v>
      </c>
      <c r="F2339" s="3">
        <f t="shared" si="74"/>
        <v>-7.4074074074074077E-3</v>
      </c>
    </row>
    <row r="2340" spans="1:6" x14ac:dyDescent="0.25">
      <c r="A2340" t="s">
        <v>71</v>
      </c>
      <c r="B2340" t="s">
        <v>78</v>
      </c>
      <c r="C2340">
        <v>1106525</v>
      </c>
      <c r="D2340">
        <v>150</v>
      </c>
      <c r="E2340">
        <v>149</v>
      </c>
      <c r="F2340" s="3">
        <f t="shared" si="74"/>
        <v>-6.6666666666666671E-3</v>
      </c>
    </row>
    <row r="2341" spans="1:6" x14ac:dyDescent="0.25">
      <c r="A2341" t="s">
        <v>71</v>
      </c>
      <c r="B2341" t="s">
        <v>78</v>
      </c>
      <c r="C2341">
        <v>1106526</v>
      </c>
      <c r="D2341">
        <v>330</v>
      </c>
      <c r="E2341">
        <v>348</v>
      </c>
      <c r="F2341" s="3">
        <f t="shared" si="74"/>
        <v>5.4545454545454543E-2</v>
      </c>
    </row>
    <row r="2342" spans="1:6" x14ac:dyDescent="0.25">
      <c r="A2342" t="s">
        <v>71</v>
      </c>
      <c r="B2342" t="s">
        <v>78</v>
      </c>
      <c r="C2342">
        <v>1106527</v>
      </c>
      <c r="D2342">
        <v>200</v>
      </c>
      <c r="E2342">
        <v>220</v>
      </c>
      <c r="F2342" s="3">
        <f t="shared" si="74"/>
        <v>0.1</v>
      </c>
    </row>
    <row r="2343" spans="1:6" x14ac:dyDescent="0.25">
      <c r="A2343" t="s">
        <v>71</v>
      </c>
      <c r="B2343" t="s">
        <v>78</v>
      </c>
      <c r="C2343">
        <v>1106528</v>
      </c>
      <c r="D2343">
        <v>293</v>
      </c>
      <c r="E2343">
        <v>310</v>
      </c>
      <c r="F2343" s="3">
        <f t="shared" si="74"/>
        <v>5.8020477815699661E-2</v>
      </c>
    </row>
    <row r="2344" spans="1:6" x14ac:dyDescent="0.25">
      <c r="A2344" t="s">
        <v>71</v>
      </c>
      <c r="B2344" t="s">
        <v>78</v>
      </c>
      <c r="C2344">
        <v>1106529</v>
      </c>
      <c r="D2344">
        <v>159</v>
      </c>
      <c r="E2344">
        <v>157</v>
      </c>
      <c r="F2344" s="3">
        <f t="shared" si="74"/>
        <v>-1.2578616352201259E-2</v>
      </c>
    </row>
    <row r="2345" spans="1:6" x14ac:dyDescent="0.25">
      <c r="A2345" t="s">
        <v>71</v>
      </c>
      <c r="B2345" t="s">
        <v>79</v>
      </c>
      <c r="C2345">
        <v>1106701</v>
      </c>
      <c r="D2345">
        <v>269</v>
      </c>
      <c r="E2345">
        <v>260</v>
      </c>
      <c r="F2345" s="3">
        <f t="shared" si="74"/>
        <v>-3.3457249070631967E-2</v>
      </c>
    </row>
    <row r="2346" spans="1:6" x14ac:dyDescent="0.25">
      <c r="A2346" t="s">
        <v>71</v>
      </c>
      <c r="B2346" t="s">
        <v>79</v>
      </c>
      <c r="C2346">
        <v>1106702</v>
      </c>
      <c r="D2346">
        <v>319</v>
      </c>
      <c r="E2346">
        <v>347</v>
      </c>
      <c r="F2346" s="3">
        <f t="shared" si="74"/>
        <v>8.7774294670846395E-2</v>
      </c>
    </row>
    <row r="2347" spans="1:6" x14ac:dyDescent="0.25">
      <c r="A2347" t="s">
        <v>71</v>
      </c>
      <c r="B2347" t="s">
        <v>79</v>
      </c>
      <c r="C2347">
        <v>1106703</v>
      </c>
      <c r="D2347">
        <v>254</v>
      </c>
      <c r="E2347">
        <v>259</v>
      </c>
      <c r="F2347" s="3">
        <f t="shared" si="74"/>
        <v>1.968503937007874E-2</v>
      </c>
    </row>
    <row r="2348" spans="1:6" x14ac:dyDescent="0.25">
      <c r="A2348" t="s">
        <v>71</v>
      </c>
      <c r="B2348" t="s">
        <v>79</v>
      </c>
      <c r="C2348">
        <v>1106704</v>
      </c>
      <c r="D2348">
        <v>139</v>
      </c>
      <c r="E2348">
        <v>145</v>
      </c>
      <c r="F2348" s="3">
        <f t="shared" si="74"/>
        <v>4.3165467625899283E-2</v>
      </c>
    </row>
    <row r="2349" spans="1:6" x14ac:dyDescent="0.25">
      <c r="A2349" t="s">
        <v>71</v>
      </c>
      <c r="B2349" t="s">
        <v>79</v>
      </c>
      <c r="C2349">
        <v>1106705</v>
      </c>
      <c r="D2349">
        <v>214</v>
      </c>
      <c r="E2349">
        <v>213</v>
      </c>
      <c r="F2349" s="3">
        <f t="shared" si="74"/>
        <v>-4.6728971962616819E-3</v>
      </c>
    </row>
    <row r="2350" spans="1:6" x14ac:dyDescent="0.25">
      <c r="A2350" t="s">
        <v>71</v>
      </c>
      <c r="B2350" t="s">
        <v>79</v>
      </c>
      <c r="C2350">
        <v>1106706</v>
      </c>
      <c r="D2350">
        <v>243</v>
      </c>
      <c r="E2350">
        <v>249</v>
      </c>
      <c r="F2350" s="3">
        <f t="shared" si="74"/>
        <v>2.4691358024691357E-2</v>
      </c>
    </row>
    <row r="2351" spans="1:6" x14ac:dyDescent="0.25">
      <c r="A2351" t="s">
        <v>71</v>
      </c>
      <c r="B2351" t="s">
        <v>79</v>
      </c>
      <c r="C2351">
        <v>1106707</v>
      </c>
      <c r="D2351">
        <v>226</v>
      </c>
      <c r="E2351">
        <v>230</v>
      </c>
      <c r="F2351" s="3">
        <f t="shared" si="74"/>
        <v>1.7699115044247787E-2</v>
      </c>
    </row>
    <row r="2352" spans="1:6" x14ac:dyDescent="0.25">
      <c r="A2352" t="s">
        <v>71</v>
      </c>
      <c r="B2352" t="s">
        <v>79</v>
      </c>
      <c r="C2352">
        <v>1106708</v>
      </c>
      <c r="D2352">
        <v>291</v>
      </c>
      <c r="E2352">
        <v>315</v>
      </c>
      <c r="F2352" s="3">
        <f t="shared" si="74"/>
        <v>8.247422680412371E-2</v>
      </c>
    </row>
    <row r="2353" spans="1:6" x14ac:dyDescent="0.25">
      <c r="A2353" t="s">
        <v>71</v>
      </c>
      <c r="B2353" t="s">
        <v>79</v>
      </c>
      <c r="C2353">
        <v>1106709</v>
      </c>
      <c r="D2353">
        <v>239</v>
      </c>
      <c r="E2353">
        <v>232</v>
      </c>
      <c r="F2353" s="3">
        <f t="shared" si="74"/>
        <v>-2.9288702928870293E-2</v>
      </c>
    </row>
    <row r="2354" spans="1:6" x14ac:dyDescent="0.25">
      <c r="A2354" t="s">
        <v>71</v>
      </c>
      <c r="B2354" t="s">
        <v>79</v>
      </c>
      <c r="C2354">
        <v>1106710</v>
      </c>
      <c r="D2354">
        <v>386</v>
      </c>
      <c r="E2354">
        <v>407</v>
      </c>
      <c r="F2354" s="3">
        <f t="shared" si="74"/>
        <v>5.4404145077720206E-2</v>
      </c>
    </row>
    <row r="2355" spans="1:6" x14ac:dyDescent="0.25">
      <c r="A2355" t="s">
        <v>71</v>
      </c>
      <c r="B2355" t="s">
        <v>79</v>
      </c>
      <c r="C2355">
        <v>1106711</v>
      </c>
      <c r="D2355">
        <v>222</v>
      </c>
      <c r="E2355">
        <v>237</v>
      </c>
      <c r="F2355" s="3">
        <f t="shared" si="74"/>
        <v>6.7567567567567571E-2</v>
      </c>
    </row>
    <row r="2356" spans="1:6" x14ac:dyDescent="0.25">
      <c r="A2356" t="s">
        <v>71</v>
      </c>
      <c r="B2356" t="s">
        <v>79</v>
      </c>
      <c r="C2356">
        <v>1106712</v>
      </c>
      <c r="D2356">
        <v>366</v>
      </c>
      <c r="E2356">
        <v>360</v>
      </c>
      <c r="F2356" s="3">
        <f t="shared" si="74"/>
        <v>-1.6393442622950821E-2</v>
      </c>
    </row>
    <row r="2357" spans="1:6" x14ac:dyDescent="0.25">
      <c r="A2357" t="s">
        <v>71</v>
      </c>
      <c r="B2357" t="s">
        <v>79</v>
      </c>
      <c r="C2357">
        <v>1106713</v>
      </c>
      <c r="D2357">
        <v>224</v>
      </c>
      <c r="E2357">
        <v>223</v>
      </c>
      <c r="F2357" s="3">
        <f t="shared" si="74"/>
        <v>-4.464285714285714E-3</v>
      </c>
    </row>
    <row r="2358" spans="1:6" x14ac:dyDescent="0.25">
      <c r="A2358" t="s">
        <v>71</v>
      </c>
      <c r="B2358" t="s">
        <v>79</v>
      </c>
      <c r="C2358">
        <v>1106714</v>
      </c>
      <c r="D2358">
        <v>278</v>
      </c>
      <c r="E2358">
        <v>317</v>
      </c>
      <c r="F2358" s="3">
        <f t="shared" si="74"/>
        <v>0.14028776978417265</v>
      </c>
    </row>
    <row r="2359" spans="1:6" x14ac:dyDescent="0.25">
      <c r="A2359" t="s">
        <v>71</v>
      </c>
      <c r="B2359" t="s">
        <v>79</v>
      </c>
      <c r="C2359">
        <v>1106715</v>
      </c>
      <c r="D2359">
        <v>423</v>
      </c>
      <c r="E2359">
        <v>406</v>
      </c>
      <c r="F2359" s="3">
        <f t="shared" si="74"/>
        <v>-4.0189125295508277E-2</v>
      </c>
    </row>
    <row r="2360" spans="1:6" x14ac:dyDescent="0.25">
      <c r="A2360" t="s">
        <v>71</v>
      </c>
      <c r="B2360" t="s">
        <v>79</v>
      </c>
      <c r="C2360">
        <v>1106716</v>
      </c>
      <c r="D2360">
        <v>274</v>
      </c>
      <c r="E2360">
        <v>277</v>
      </c>
      <c r="F2360" s="3">
        <f t="shared" si="74"/>
        <v>1.0948905109489052E-2</v>
      </c>
    </row>
    <row r="2361" spans="1:6" x14ac:dyDescent="0.25">
      <c r="A2361" t="s">
        <v>71</v>
      </c>
      <c r="B2361" t="s">
        <v>79</v>
      </c>
      <c r="C2361">
        <v>1106717</v>
      </c>
      <c r="D2361">
        <v>177</v>
      </c>
      <c r="E2361">
        <v>185</v>
      </c>
      <c r="F2361" s="3">
        <f t="shared" si="74"/>
        <v>4.519774011299435E-2</v>
      </c>
    </row>
    <row r="2362" spans="1:6" x14ac:dyDescent="0.25">
      <c r="A2362" t="s">
        <v>71</v>
      </c>
      <c r="B2362" t="s">
        <v>79</v>
      </c>
      <c r="C2362">
        <v>1106718</v>
      </c>
      <c r="D2362">
        <v>267</v>
      </c>
      <c r="E2362">
        <v>259</v>
      </c>
      <c r="F2362" s="3">
        <f t="shared" si="74"/>
        <v>-2.9962546816479401E-2</v>
      </c>
    </row>
    <row r="2363" spans="1:6" x14ac:dyDescent="0.25">
      <c r="A2363" t="s">
        <v>71</v>
      </c>
      <c r="B2363" t="s">
        <v>79</v>
      </c>
      <c r="C2363">
        <v>1106719</v>
      </c>
      <c r="D2363">
        <v>255</v>
      </c>
      <c r="E2363">
        <v>288</v>
      </c>
      <c r="F2363" s="3">
        <f t="shared" si="74"/>
        <v>0.12941176470588237</v>
      </c>
    </row>
    <row r="2364" spans="1:6" x14ac:dyDescent="0.25">
      <c r="A2364" t="s">
        <v>71</v>
      </c>
      <c r="B2364" t="s">
        <v>79</v>
      </c>
      <c r="C2364">
        <v>1106720</v>
      </c>
      <c r="D2364">
        <v>238</v>
      </c>
      <c r="E2364">
        <v>233</v>
      </c>
      <c r="F2364" s="3">
        <f t="shared" si="74"/>
        <v>-2.100840336134454E-2</v>
      </c>
    </row>
    <row r="2365" spans="1:6" x14ac:dyDescent="0.25">
      <c r="A2365" t="s">
        <v>71</v>
      </c>
      <c r="B2365" t="s">
        <v>79</v>
      </c>
      <c r="C2365">
        <v>1106721</v>
      </c>
      <c r="D2365">
        <v>134</v>
      </c>
      <c r="E2365">
        <v>130</v>
      </c>
      <c r="F2365" s="3">
        <f t="shared" si="74"/>
        <v>-2.9850746268656716E-2</v>
      </c>
    </row>
    <row r="2366" spans="1:6" x14ac:dyDescent="0.25">
      <c r="A2366" t="s">
        <v>71</v>
      </c>
      <c r="B2366" t="s">
        <v>79</v>
      </c>
      <c r="C2366">
        <v>1106722</v>
      </c>
      <c r="D2366">
        <v>189</v>
      </c>
      <c r="E2366">
        <v>192</v>
      </c>
      <c r="F2366" s="3">
        <f t="shared" si="74"/>
        <v>1.5873015873015872E-2</v>
      </c>
    </row>
    <row r="2367" spans="1:6" x14ac:dyDescent="0.25">
      <c r="A2367" t="s">
        <v>71</v>
      </c>
      <c r="B2367" t="s">
        <v>79</v>
      </c>
      <c r="C2367">
        <v>1106723</v>
      </c>
      <c r="D2367">
        <v>317</v>
      </c>
      <c r="E2367">
        <v>355</v>
      </c>
      <c r="F2367" s="3">
        <f t="shared" si="74"/>
        <v>0.11987381703470032</v>
      </c>
    </row>
    <row r="2368" spans="1:6" x14ac:dyDescent="0.25">
      <c r="A2368" t="s">
        <v>71</v>
      </c>
      <c r="B2368" t="s">
        <v>79</v>
      </c>
      <c r="C2368">
        <v>1106724</v>
      </c>
      <c r="D2368">
        <v>271</v>
      </c>
      <c r="E2368">
        <v>264</v>
      </c>
      <c r="F2368" s="3">
        <f t="shared" si="74"/>
        <v>-2.5830258302583026E-2</v>
      </c>
    </row>
    <row r="2369" spans="1:6" x14ac:dyDescent="0.25">
      <c r="A2369" t="s">
        <v>71</v>
      </c>
      <c r="B2369" t="s">
        <v>79</v>
      </c>
      <c r="C2369">
        <v>1106725</v>
      </c>
      <c r="D2369">
        <v>182</v>
      </c>
      <c r="E2369">
        <v>186</v>
      </c>
      <c r="F2369" s="3">
        <f t="shared" ref="F2369:F2400" si="75">(E2369-D2369)/D2369</f>
        <v>2.197802197802198E-2</v>
      </c>
    </row>
    <row r="2370" spans="1:6" x14ac:dyDescent="0.25">
      <c r="A2370" t="s">
        <v>71</v>
      </c>
      <c r="B2370" t="s">
        <v>79</v>
      </c>
      <c r="C2370">
        <v>1106726</v>
      </c>
      <c r="D2370">
        <v>276</v>
      </c>
      <c r="E2370">
        <v>289</v>
      </c>
      <c r="F2370" s="3">
        <f t="shared" si="75"/>
        <v>4.710144927536232E-2</v>
      </c>
    </row>
    <row r="2371" spans="1:6" x14ac:dyDescent="0.25">
      <c r="A2371" t="s">
        <v>71</v>
      </c>
      <c r="B2371" t="s">
        <v>79</v>
      </c>
      <c r="C2371">
        <v>1106727</v>
      </c>
      <c r="D2371">
        <v>268</v>
      </c>
      <c r="E2371">
        <v>319</v>
      </c>
      <c r="F2371" s="3">
        <f t="shared" si="75"/>
        <v>0.19029850746268656</v>
      </c>
    </row>
    <row r="2372" spans="1:6" x14ac:dyDescent="0.25">
      <c r="A2372" t="s">
        <v>71</v>
      </c>
      <c r="B2372" t="s">
        <v>79</v>
      </c>
      <c r="C2372">
        <v>1106728</v>
      </c>
      <c r="D2372">
        <v>142</v>
      </c>
      <c r="E2372">
        <v>138</v>
      </c>
      <c r="F2372" s="3">
        <f t="shared" si="75"/>
        <v>-2.8169014084507043E-2</v>
      </c>
    </row>
    <row r="2373" spans="1:6" x14ac:dyDescent="0.25">
      <c r="A2373" t="s">
        <v>71</v>
      </c>
      <c r="B2373" t="s">
        <v>79</v>
      </c>
      <c r="C2373">
        <v>1106729</v>
      </c>
      <c r="D2373">
        <v>370</v>
      </c>
      <c r="E2373">
        <v>392</v>
      </c>
      <c r="F2373" s="3">
        <f t="shared" si="75"/>
        <v>5.9459459459459463E-2</v>
      </c>
    </row>
    <row r="2374" spans="1:6" x14ac:dyDescent="0.25">
      <c r="A2374" t="s">
        <v>71</v>
      </c>
      <c r="B2374" t="s">
        <v>80</v>
      </c>
      <c r="C2374">
        <v>1106801</v>
      </c>
      <c r="D2374">
        <v>154</v>
      </c>
      <c r="E2374">
        <v>150</v>
      </c>
      <c r="F2374" s="3">
        <f t="shared" si="75"/>
        <v>-2.5974025974025976E-2</v>
      </c>
    </row>
    <row r="2375" spans="1:6" x14ac:dyDescent="0.25">
      <c r="A2375" t="s">
        <v>71</v>
      </c>
      <c r="B2375" t="s">
        <v>80</v>
      </c>
      <c r="C2375">
        <v>1106802</v>
      </c>
      <c r="D2375">
        <v>173</v>
      </c>
      <c r="E2375">
        <v>194</v>
      </c>
      <c r="F2375" s="3">
        <f t="shared" si="75"/>
        <v>0.12138728323699421</v>
      </c>
    </row>
    <row r="2376" spans="1:6" x14ac:dyDescent="0.25">
      <c r="A2376" t="s">
        <v>71</v>
      </c>
      <c r="B2376" t="s">
        <v>80</v>
      </c>
      <c r="C2376">
        <v>1106803</v>
      </c>
      <c r="D2376">
        <v>218</v>
      </c>
      <c r="E2376">
        <v>214</v>
      </c>
      <c r="F2376" s="3">
        <f t="shared" si="75"/>
        <v>-1.834862385321101E-2</v>
      </c>
    </row>
    <row r="2377" spans="1:6" x14ac:dyDescent="0.25">
      <c r="A2377" t="s">
        <v>71</v>
      </c>
      <c r="B2377" t="s">
        <v>80</v>
      </c>
      <c r="C2377">
        <v>1106804</v>
      </c>
      <c r="D2377">
        <v>163</v>
      </c>
      <c r="E2377">
        <v>193</v>
      </c>
      <c r="F2377" s="3">
        <f t="shared" si="75"/>
        <v>0.18404907975460122</v>
      </c>
    </row>
    <row r="2378" spans="1:6" x14ac:dyDescent="0.25">
      <c r="A2378" t="s">
        <v>71</v>
      </c>
      <c r="B2378" t="s">
        <v>80</v>
      </c>
      <c r="C2378">
        <v>1106805</v>
      </c>
      <c r="D2378">
        <v>289</v>
      </c>
      <c r="E2378">
        <v>326</v>
      </c>
      <c r="F2378" s="3">
        <f t="shared" si="75"/>
        <v>0.12802768166089964</v>
      </c>
    </row>
    <row r="2379" spans="1:6" x14ac:dyDescent="0.25">
      <c r="A2379" t="s">
        <v>71</v>
      </c>
      <c r="B2379" t="s">
        <v>80</v>
      </c>
      <c r="C2379">
        <v>1106806</v>
      </c>
      <c r="D2379">
        <v>199</v>
      </c>
      <c r="E2379">
        <v>195</v>
      </c>
      <c r="F2379" s="3">
        <f t="shared" si="75"/>
        <v>-2.0100502512562814E-2</v>
      </c>
    </row>
    <row r="2380" spans="1:6" x14ac:dyDescent="0.25">
      <c r="A2380" t="s">
        <v>71</v>
      </c>
      <c r="B2380" t="s">
        <v>80</v>
      </c>
      <c r="C2380">
        <v>1106807</v>
      </c>
      <c r="D2380">
        <v>219</v>
      </c>
      <c r="E2380">
        <v>210</v>
      </c>
      <c r="F2380" s="3">
        <f t="shared" si="75"/>
        <v>-4.1095890410958902E-2</v>
      </c>
    </row>
    <row r="2381" spans="1:6" x14ac:dyDescent="0.25">
      <c r="A2381" t="s">
        <v>71</v>
      </c>
      <c r="B2381" t="s">
        <v>80</v>
      </c>
      <c r="C2381">
        <v>1106808</v>
      </c>
      <c r="D2381">
        <v>267</v>
      </c>
      <c r="E2381">
        <v>261</v>
      </c>
      <c r="F2381" s="3">
        <f t="shared" si="75"/>
        <v>-2.247191011235955E-2</v>
      </c>
    </row>
    <row r="2382" spans="1:6" x14ac:dyDescent="0.25">
      <c r="A2382" t="s">
        <v>71</v>
      </c>
      <c r="B2382" t="s">
        <v>80</v>
      </c>
      <c r="C2382">
        <v>1106809</v>
      </c>
      <c r="D2382">
        <v>298</v>
      </c>
      <c r="E2382">
        <v>294</v>
      </c>
      <c r="F2382" s="3">
        <f t="shared" si="75"/>
        <v>-1.3422818791946308E-2</v>
      </c>
    </row>
    <row r="2383" spans="1:6" x14ac:dyDescent="0.25">
      <c r="A2383" t="s">
        <v>71</v>
      </c>
      <c r="B2383" t="s">
        <v>80</v>
      </c>
      <c r="C2383">
        <v>1106810</v>
      </c>
      <c r="D2383">
        <v>221</v>
      </c>
      <c r="E2383">
        <v>211</v>
      </c>
      <c r="F2383" s="3">
        <f t="shared" si="75"/>
        <v>-4.5248868778280542E-2</v>
      </c>
    </row>
    <row r="2384" spans="1:6" x14ac:dyDescent="0.25">
      <c r="A2384" t="s">
        <v>71</v>
      </c>
      <c r="B2384" t="s">
        <v>80</v>
      </c>
      <c r="C2384">
        <v>1106811</v>
      </c>
      <c r="D2384">
        <v>222</v>
      </c>
      <c r="E2384">
        <v>213</v>
      </c>
      <c r="F2384" s="3">
        <f t="shared" si="75"/>
        <v>-4.0540540540540543E-2</v>
      </c>
    </row>
    <row r="2385" spans="1:6" x14ac:dyDescent="0.25">
      <c r="A2385" t="s">
        <v>71</v>
      </c>
      <c r="B2385" t="s">
        <v>81</v>
      </c>
      <c r="C2385">
        <v>1107001</v>
      </c>
      <c r="D2385">
        <v>330</v>
      </c>
      <c r="E2385">
        <v>338</v>
      </c>
      <c r="F2385" s="3">
        <f t="shared" si="75"/>
        <v>2.4242424242424242E-2</v>
      </c>
    </row>
    <row r="2386" spans="1:6" x14ac:dyDescent="0.25">
      <c r="A2386" t="s">
        <v>71</v>
      </c>
      <c r="B2386" t="s">
        <v>81</v>
      </c>
      <c r="C2386">
        <v>1107002</v>
      </c>
      <c r="D2386">
        <v>75</v>
      </c>
      <c r="E2386">
        <v>78</v>
      </c>
      <c r="F2386" s="3">
        <f t="shared" si="75"/>
        <v>0.04</v>
      </c>
    </row>
    <row r="2387" spans="1:6" x14ac:dyDescent="0.25">
      <c r="A2387" t="s">
        <v>71</v>
      </c>
      <c r="B2387" t="s">
        <v>81</v>
      </c>
      <c r="C2387">
        <v>1107003</v>
      </c>
      <c r="D2387">
        <v>304</v>
      </c>
      <c r="E2387">
        <v>305</v>
      </c>
      <c r="F2387" s="3">
        <f t="shared" si="75"/>
        <v>3.2894736842105261E-3</v>
      </c>
    </row>
    <row r="2388" spans="1:6" x14ac:dyDescent="0.25">
      <c r="A2388" t="s">
        <v>71</v>
      </c>
      <c r="B2388" t="s">
        <v>81</v>
      </c>
      <c r="C2388">
        <v>1107004</v>
      </c>
      <c r="D2388">
        <v>98</v>
      </c>
      <c r="E2388">
        <v>101</v>
      </c>
      <c r="F2388" s="3">
        <f t="shared" si="75"/>
        <v>3.0612244897959183E-2</v>
      </c>
    </row>
    <row r="2389" spans="1:6" x14ac:dyDescent="0.25">
      <c r="A2389" t="s">
        <v>71</v>
      </c>
      <c r="B2389" t="s">
        <v>81</v>
      </c>
      <c r="C2389">
        <v>1107005</v>
      </c>
      <c r="D2389">
        <v>441</v>
      </c>
      <c r="E2389">
        <v>456</v>
      </c>
      <c r="F2389" s="3">
        <f t="shared" si="75"/>
        <v>3.4013605442176874E-2</v>
      </c>
    </row>
    <row r="2390" spans="1:6" x14ac:dyDescent="0.25">
      <c r="A2390" t="s">
        <v>71</v>
      </c>
      <c r="B2390" t="s">
        <v>81</v>
      </c>
      <c r="C2390">
        <v>1107006</v>
      </c>
      <c r="D2390">
        <v>330</v>
      </c>
      <c r="E2390">
        <v>332</v>
      </c>
      <c r="F2390" s="3">
        <f t="shared" si="75"/>
        <v>6.0606060606060606E-3</v>
      </c>
    </row>
    <row r="2391" spans="1:6" x14ac:dyDescent="0.25">
      <c r="A2391" t="s">
        <v>71</v>
      </c>
      <c r="B2391" t="s">
        <v>81</v>
      </c>
      <c r="C2391">
        <v>1107007</v>
      </c>
      <c r="D2391">
        <v>175</v>
      </c>
      <c r="E2391">
        <v>179</v>
      </c>
      <c r="F2391" s="3">
        <f t="shared" si="75"/>
        <v>2.2857142857142857E-2</v>
      </c>
    </row>
    <row r="2392" spans="1:6" x14ac:dyDescent="0.25">
      <c r="A2392" t="s">
        <v>71</v>
      </c>
      <c r="B2392" t="s">
        <v>81</v>
      </c>
      <c r="C2392">
        <v>1107008</v>
      </c>
      <c r="D2392">
        <v>138</v>
      </c>
      <c r="E2392">
        <v>144</v>
      </c>
      <c r="F2392" s="3">
        <f t="shared" si="75"/>
        <v>4.3478260869565216E-2</v>
      </c>
    </row>
    <row r="2393" spans="1:6" x14ac:dyDescent="0.25">
      <c r="A2393" t="s">
        <v>71</v>
      </c>
      <c r="B2393" t="s">
        <v>81</v>
      </c>
      <c r="C2393">
        <v>1107009</v>
      </c>
      <c r="D2393">
        <v>0</v>
      </c>
      <c r="E2393">
        <v>0</v>
      </c>
      <c r="F2393" s="3">
        <v>0</v>
      </c>
    </row>
    <row r="2394" spans="1:6" x14ac:dyDescent="0.25">
      <c r="A2394" t="s">
        <v>71</v>
      </c>
      <c r="B2394" t="s">
        <v>81</v>
      </c>
      <c r="C2394">
        <v>1107010</v>
      </c>
      <c r="D2394">
        <v>335</v>
      </c>
      <c r="E2394">
        <v>362</v>
      </c>
      <c r="F2394" s="3">
        <f t="shared" ref="F2394:F2414" si="76">(E2394-D2394)/D2394</f>
        <v>8.0597014925373134E-2</v>
      </c>
    </row>
    <row r="2395" spans="1:6" x14ac:dyDescent="0.25">
      <c r="A2395" t="s">
        <v>71</v>
      </c>
      <c r="B2395" t="s">
        <v>81</v>
      </c>
      <c r="C2395">
        <v>1107011</v>
      </c>
      <c r="D2395">
        <v>341</v>
      </c>
      <c r="E2395">
        <v>340</v>
      </c>
      <c r="F2395" s="3">
        <f t="shared" si="76"/>
        <v>-2.9325513196480938E-3</v>
      </c>
    </row>
    <row r="2396" spans="1:6" x14ac:dyDescent="0.25">
      <c r="A2396" t="s">
        <v>71</v>
      </c>
      <c r="B2396" t="s">
        <v>81</v>
      </c>
      <c r="C2396">
        <v>1107012</v>
      </c>
      <c r="D2396">
        <v>298</v>
      </c>
      <c r="E2396">
        <v>308</v>
      </c>
      <c r="F2396" s="3">
        <f t="shared" si="76"/>
        <v>3.3557046979865772E-2</v>
      </c>
    </row>
    <row r="2397" spans="1:6" x14ac:dyDescent="0.25">
      <c r="A2397" t="s">
        <v>71</v>
      </c>
      <c r="B2397" t="s">
        <v>81</v>
      </c>
      <c r="C2397">
        <v>1107013</v>
      </c>
      <c r="D2397">
        <v>249</v>
      </c>
      <c r="E2397">
        <v>254</v>
      </c>
      <c r="F2397" s="3">
        <f t="shared" si="76"/>
        <v>2.0080321285140562E-2</v>
      </c>
    </row>
    <row r="2398" spans="1:6" x14ac:dyDescent="0.25">
      <c r="A2398" t="s">
        <v>71</v>
      </c>
      <c r="B2398" t="s">
        <v>81</v>
      </c>
      <c r="C2398">
        <v>1107014</v>
      </c>
      <c r="D2398">
        <v>282</v>
      </c>
      <c r="E2398">
        <v>291</v>
      </c>
      <c r="F2398" s="3">
        <f t="shared" si="76"/>
        <v>3.1914893617021274E-2</v>
      </c>
    </row>
    <row r="2399" spans="1:6" x14ac:dyDescent="0.25">
      <c r="A2399" t="s">
        <v>71</v>
      </c>
      <c r="B2399" t="s">
        <v>81</v>
      </c>
      <c r="C2399">
        <v>1107015</v>
      </c>
      <c r="D2399">
        <v>445</v>
      </c>
      <c r="E2399">
        <v>450</v>
      </c>
      <c r="F2399" s="3">
        <f t="shared" si="76"/>
        <v>1.1235955056179775E-2</v>
      </c>
    </row>
    <row r="2400" spans="1:6" x14ac:dyDescent="0.25">
      <c r="A2400" t="s">
        <v>71</v>
      </c>
      <c r="B2400" t="s">
        <v>81</v>
      </c>
      <c r="C2400">
        <v>1107016</v>
      </c>
      <c r="D2400">
        <v>249</v>
      </c>
      <c r="E2400">
        <v>259</v>
      </c>
      <c r="F2400" s="3">
        <f t="shared" si="76"/>
        <v>4.0160642570281124E-2</v>
      </c>
    </row>
    <row r="2401" spans="1:6" x14ac:dyDescent="0.25">
      <c r="A2401" t="s">
        <v>71</v>
      </c>
      <c r="B2401" t="s">
        <v>81</v>
      </c>
      <c r="C2401">
        <v>1107017</v>
      </c>
      <c r="D2401">
        <v>219</v>
      </c>
      <c r="E2401">
        <v>225</v>
      </c>
      <c r="F2401" s="3">
        <f t="shared" si="76"/>
        <v>2.7397260273972601E-2</v>
      </c>
    </row>
    <row r="2402" spans="1:6" x14ac:dyDescent="0.25">
      <c r="A2402" t="s">
        <v>71</v>
      </c>
      <c r="B2402" t="s">
        <v>81</v>
      </c>
      <c r="C2402">
        <v>1107018</v>
      </c>
      <c r="D2402">
        <v>404</v>
      </c>
      <c r="E2402">
        <v>400</v>
      </c>
      <c r="F2402" s="3">
        <f t="shared" si="76"/>
        <v>-9.9009900990099011E-3</v>
      </c>
    </row>
    <row r="2403" spans="1:6" x14ac:dyDescent="0.25">
      <c r="A2403" t="s">
        <v>71</v>
      </c>
      <c r="B2403" t="s">
        <v>81</v>
      </c>
      <c r="C2403">
        <v>1107019</v>
      </c>
      <c r="D2403">
        <v>328</v>
      </c>
      <c r="E2403">
        <v>343</v>
      </c>
      <c r="F2403" s="3">
        <f t="shared" si="76"/>
        <v>4.573170731707317E-2</v>
      </c>
    </row>
    <row r="2404" spans="1:6" x14ac:dyDescent="0.25">
      <c r="A2404" t="s">
        <v>71</v>
      </c>
      <c r="B2404" t="s">
        <v>81</v>
      </c>
      <c r="C2404">
        <v>1107020</v>
      </c>
      <c r="D2404">
        <v>335</v>
      </c>
      <c r="E2404">
        <v>355</v>
      </c>
      <c r="F2404" s="3">
        <f t="shared" si="76"/>
        <v>5.9701492537313432E-2</v>
      </c>
    </row>
    <row r="2405" spans="1:6" x14ac:dyDescent="0.25">
      <c r="A2405" t="s">
        <v>71</v>
      </c>
      <c r="B2405" t="s">
        <v>81</v>
      </c>
      <c r="C2405">
        <v>1107021</v>
      </c>
      <c r="D2405">
        <v>319</v>
      </c>
      <c r="E2405">
        <v>331</v>
      </c>
      <c r="F2405" s="3">
        <f t="shared" si="76"/>
        <v>3.7617554858934171E-2</v>
      </c>
    </row>
    <row r="2406" spans="1:6" x14ac:dyDescent="0.25">
      <c r="A2406" t="s">
        <v>71</v>
      </c>
      <c r="B2406" t="s">
        <v>81</v>
      </c>
      <c r="C2406">
        <v>1107022</v>
      </c>
      <c r="D2406">
        <v>224</v>
      </c>
      <c r="E2406">
        <v>230</v>
      </c>
      <c r="F2406" s="3">
        <f t="shared" si="76"/>
        <v>2.6785714285714284E-2</v>
      </c>
    </row>
    <row r="2407" spans="1:6" x14ac:dyDescent="0.25">
      <c r="A2407" t="s">
        <v>71</v>
      </c>
      <c r="B2407" t="s">
        <v>81</v>
      </c>
      <c r="C2407">
        <v>1107023</v>
      </c>
      <c r="D2407">
        <v>329</v>
      </c>
      <c r="E2407">
        <v>338</v>
      </c>
      <c r="F2407" s="3">
        <f t="shared" si="76"/>
        <v>2.7355623100303952E-2</v>
      </c>
    </row>
    <row r="2408" spans="1:6" x14ac:dyDescent="0.25">
      <c r="A2408" t="s">
        <v>71</v>
      </c>
      <c r="B2408" t="s">
        <v>81</v>
      </c>
      <c r="C2408">
        <v>1107024</v>
      </c>
      <c r="D2408">
        <v>178</v>
      </c>
      <c r="E2408">
        <v>181</v>
      </c>
      <c r="F2408" s="3">
        <f t="shared" si="76"/>
        <v>1.6853932584269662E-2</v>
      </c>
    </row>
    <row r="2409" spans="1:6" x14ac:dyDescent="0.25">
      <c r="A2409" t="s">
        <v>71</v>
      </c>
      <c r="B2409" t="s">
        <v>81</v>
      </c>
      <c r="C2409">
        <v>1107025</v>
      </c>
      <c r="D2409">
        <v>198</v>
      </c>
      <c r="E2409">
        <v>198</v>
      </c>
      <c r="F2409" s="3">
        <f t="shared" si="76"/>
        <v>0</v>
      </c>
    </row>
    <row r="2410" spans="1:6" x14ac:dyDescent="0.25">
      <c r="A2410" t="s">
        <v>71</v>
      </c>
      <c r="B2410" t="s">
        <v>81</v>
      </c>
      <c r="C2410">
        <v>1107026</v>
      </c>
      <c r="D2410">
        <v>196</v>
      </c>
      <c r="E2410">
        <v>194</v>
      </c>
      <c r="F2410" s="3">
        <f t="shared" si="76"/>
        <v>-1.020408163265306E-2</v>
      </c>
    </row>
    <row r="2411" spans="1:6" x14ac:dyDescent="0.25">
      <c r="A2411" t="s">
        <v>71</v>
      </c>
      <c r="B2411" t="s">
        <v>81</v>
      </c>
      <c r="C2411">
        <v>1107027</v>
      </c>
      <c r="D2411">
        <v>432</v>
      </c>
      <c r="E2411">
        <v>437</v>
      </c>
      <c r="F2411" s="3">
        <f t="shared" si="76"/>
        <v>1.1574074074074073E-2</v>
      </c>
    </row>
    <row r="2412" spans="1:6" x14ac:dyDescent="0.25">
      <c r="A2412" t="s">
        <v>71</v>
      </c>
      <c r="B2412" t="s">
        <v>81</v>
      </c>
      <c r="C2412">
        <v>1107028</v>
      </c>
      <c r="D2412">
        <v>354</v>
      </c>
      <c r="E2412">
        <v>358</v>
      </c>
      <c r="F2412" s="3">
        <f t="shared" si="76"/>
        <v>1.1299435028248588E-2</v>
      </c>
    </row>
    <row r="2413" spans="1:6" x14ac:dyDescent="0.25">
      <c r="A2413" t="s">
        <v>71</v>
      </c>
      <c r="B2413" t="s">
        <v>81</v>
      </c>
      <c r="C2413">
        <v>1107029</v>
      </c>
      <c r="D2413">
        <v>276</v>
      </c>
      <c r="E2413">
        <v>280</v>
      </c>
      <c r="F2413" s="3">
        <f t="shared" si="76"/>
        <v>1.4492753623188406E-2</v>
      </c>
    </row>
    <row r="2414" spans="1:6" x14ac:dyDescent="0.25">
      <c r="A2414" t="s">
        <v>71</v>
      </c>
      <c r="B2414" t="s">
        <v>81</v>
      </c>
      <c r="C2414">
        <v>1107030</v>
      </c>
      <c r="D2414">
        <v>214</v>
      </c>
      <c r="E2414">
        <v>215</v>
      </c>
      <c r="F2414" s="3">
        <f t="shared" si="76"/>
        <v>4.6728971962616819E-3</v>
      </c>
    </row>
    <row r="2415" spans="1:6" x14ac:dyDescent="0.25">
      <c r="A2415" t="s">
        <v>71</v>
      </c>
      <c r="B2415" t="s">
        <v>81</v>
      </c>
      <c r="C2415">
        <v>1107031</v>
      </c>
      <c r="D2415">
        <v>0</v>
      </c>
      <c r="E2415">
        <v>0</v>
      </c>
      <c r="F2415" s="3">
        <v>0</v>
      </c>
    </row>
    <row r="2416" spans="1:6" x14ac:dyDescent="0.25">
      <c r="A2416" t="s">
        <v>71</v>
      </c>
      <c r="B2416" t="s">
        <v>81</v>
      </c>
      <c r="C2416">
        <v>1107032</v>
      </c>
      <c r="D2416">
        <v>352</v>
      </c>
      <c r="E2416">
        <v>359</v>
      </c>
      <c r="F2416" s="3">
        <f t="shared" ref="F2416:F2479" si="77">(E2416-D2416)/D2416</f>
        <v>1.9886363636363636E-2</v>
      </c>
    </row>
    <row r="2417" spans="1:6" x14ac:dyDescent="0.25">
      <c r="A2417" t="s">
        <v>71</v>
      </c>
      <c r="B2417" t="s">
        <v>82</v>
      </c>
      <c r="C2417">
        <v>1107101</v>
      </c>
      <c r="D2417">
        <v>169</v>
      </c>
      <c r="E2417">
        <v>184</v>
      </c>
      <c r="F2417" s="3">
        <f t="shared" si="77"/>
        <v>8.8757396449704137E-2</v>
      </c>
    </row>
    <row r="2418" spans="1:6" x14ac:dyDescent="0.25">
      <c r="A2418" t="s">
        <v>71</v>
      </c>
      <c r="B2418" t="s">
        <v>82</v>
      </c>
      <c r="C2418">
        <v>1107102</v>
      </c>
      <c r="D2418">
        <v>190</v>
      </c>
      <c r="E2418">
        <v>193</v>
      </c>
      <c r="F2418" s="3">
        <f t="shared" si="77"/>
        <v>1.5789473684210527E-2</v>
      </c>
    </row>
    <row r="2419" spans="1:6" x14ac:dyDescent="0.25">
      <c r="A2419" t="s">
        <v>71</v>
      </c>
      <c r="B2419" t="s">
        <v>82</v>
      </c>
      <c r="C2419">
        <v>1107103</v>
      </c>
      <c r="D2419">
        <v>229</v>
      </c>
      <c r="E2419">
        <v>228</v>
      </c>
      <c r="F2419" s="3">
        <f t="shared" si="77"/>
        <v>-4.3668122270742356E-3</v>
      </c>
    </row>
    <row r="2420" spans="1:6" x14ac:dyDescent="0.25">
      <c r="A2420" t="s">
        <v>71</v>
      </c>
      <c r="B2420" t="s">
        <v>82</v>
      </c>
      <c r="C2420">
        <v>1107104</v>
      </c>
      <c r="D2420">
        <v>153</v>
      </c>
      <c r="E2420">
        <v>160</v>
      </c>
      <c r="F2420" s="3">
        <f t="shared" si="77"/>
        <v>4.5751633986928102E-2</v>
      </c>
    </row>
    <row r="2421" spans="1:6" x14ac:dyDescent="0.25">
      <c r="A2421" t="s">
        <v>71</v>
      </c>
      <c r="B2421" t="s">
        <v>82</v>
      </c>
      <c r="C2421">
        <v>1107105</v>
      </c>
      <c r="D2421">
        <v>195</v>
      </c>
      <c r="E2421">
        <v>212</v>
      </c>
      <c r="F2421" s="3">
        <f t="shared" si="77"/>
        <v>8.7179487179487175E-2</v>
      </c>
    </row>
    <row r="2422" spans="1:6" x14ac:dyDescent="0.25">
      <c r="A2422" t="s">
        <v>71</v>
      </c>
      <c r="B2422" t="s">
        <v>82</v>
      </c>
      <c r="C2422">
        <v>1107106</v>
      </c>
      <c r="D2422">
        <v>390</v>
      </c>
      <c r="E2422">
        <v>432</v>
      </c>
      <c r="F2422" s="3">
        <f t="shared" si="77"/>
        <v>0.1076923076923077</v>
      </c>
    </row>
    <row r="2423" spans="1:6" x14ac:dyDescent="0.25">
      <c r="A2423" t="s">
        <v>71</v>
      </c>
      <c r="B2423" t="s">
        <v>82</v>
      </c>
      <c r="C2423">
        <v>1107107</v>
      </c>
      <c r="D2423">
        <v>403</v>
      </c>
      <c r="E2423">
        <v>473</v>
      </c>
      <c r="F2423" s="3">
        <f t="shared" si="77"/>
        <v>0.17369727047146402</v>
      </c>
    </row>
    <row r="2424" spans="1:6" x14ac:dyDescent="0.25">
      <c r="A2424" t="s">
        <v>71</v>
      </c>
      <c r="B2424" t="s">
        <v>82</v>
      </c>
      <c r="C2424">
        <v>1107108</v>
      </c>
      <c r="D2424">
        <v>197</v>
      </c>
      <c r="E2424">
        <v>202</v>
      </c>
      <c r="F2424" s="3">
        <f t="shared" si="77"/>
        <v>2.5380710659898477E-2</v>
      </c>
    </row>
    <row r="2425" spans="1:6" x14ac:dyDescent="0.25">
      <c r="A2425" t="s">
        <v>71</v>
      </c>
      <c r="B2425" t="s">
        <v>82</v>
      </c>
      <c r="C2425">
        <v>1107109</v>
      </c>
      <c r="D2425">
        <v>172</v>
      </c>
      <c r="E2425">
        <v>188</v>
      </c>
      <c r="F2425" s="3">
        <f t="shared" si="77"/>
        <v>9.3023255813953487E-2</v>
      </c>
    </row>
    <row r="2426" spans="1:6" x14ac:dyDescent="0.25">
      <c r="A2426" t="s">
        <v>71</v>
      </c>
      <c r="B2426" t="s">
        <v>82</v>
      </c>
      <c r="C2426">
        <v>1107110</v>
      </c>
      <c r="D2426">
        <v>239</v>
      </c>
      <c r="E2426">
        <v>261</v>
      </c>
      <c r="F2426" s="3">
        <f t="shared" si="77"/>
        <v>9.2050209205020925E-2</v>
      </c>
    </row>
    <row r="2427" spans="1:6" x14ac:dyDescent="0.25">
      <c r="A2427" t="s">
        <v>71</v>
      </c>
      <c r="B2427" t="s">
        <v>82</v>
      </c>
      <c r="C2427">
        <v>1107111</v>
      </c>
      <c r="D2427">
        <v>172</v>
      </c>
      <c r="E2427">
        <v>168</v>
      </c>
      <c r="F2427" s="3">
        <f t="shared" si="77"/>
        <v>-2.3255813953488372E-2</v>
      </c>
    </row>
    <row r="2428" spans="1:6" x14ac:dyDescent="0.25">
      <c r="A2428" t="s">
        <v>71</v>
      </c>
      <c r="B2428" t="s">
        <v>82</v>
      </c>
      <c r="C2428">
        <v>1107112</v>
      </c>
      <c r="D2428">
        <v>242</v>
      </c>
      <c r="E2428">
        <v>241</v>
      </c>
      <c r="F2428" s="3">
        <f t="shared" si="77"/>
        <v>-4.1322314049586778E-3</v>
      </c>
    </row>
    <row r="2429" spans="1:6" x14ac:dyDescent="0.25">
      <c r="A2429" t="s">
        <v>71</v>
      </c>
      <c r="B2429" t="s">
        <v>82</v>
      </c>
      <c r="C2429">
        <v>1107113</v>
      </c>
      <c r="D2429">
        <v>238</v>
      </c>
      <c r="E2429">
        <v>235</v>
      </c>
      <c r="F2429" s="3">
        <f t="shared" si="77"/>
        <v>-1.2605042016806723E-2</v>
      </c>
    </row>
    <row r="2430" spans="1:6" x14ac:dyDescent="0.25">
      <c r="A2430" t="s">
        <v>71</v>
      </c>
      <c r="B2430" t="s">
        <v>82</v>
      </c>
      <c r="C2430">
        <v>1107114</v>
      </c>
      <c r="D2430">
        <v>147</v>
      </c>
      <c r="E2430">
        <v>144</v>
      </c>
      <c r="F2430" s="3">
        <f t="shared" si="77"/>
        <v>-2.0408163265306121E-2</v>
      </c>
    </row>
    <row r="2431" spans="1:6" x14ac:dyDescent="0.25">
      <c r="A2431" t="s">
        <v>71</v>
      </c>
      <c r="B2431" t="s">
        <v>82</v>
      </c>
      <c r="C2431">
        <v>1107115</v>
      </c>
      <c r="D2431">
        <v>214</v>
      </c>
      <c r="E2431">
        <v>213</v>
      </c>
      <c r="F2431" s="3">
        <f t="shared" si="77"/>
        <v>-4.6728971962616819E-3</v>
      </c>
    </row>
    <row r="2432" spans="1:6" x14ac:dyDescent="0.25">
      <c r="A2432" t="s">
        <v>71</v>
      </c>
      <c r="B2432" t="s">
        <v>82</v>
      </c>
      <c r="C2432">
        <v>1107116</v>
      </c>
      <c r="D2432">
        <v>231</v>
      </c>
      <c r="E2432">
        <v>228</v>
      </c>
      <c r="F2432" s="3">
        <f t="shared" si="77"/>
        <v>-1.2987012987012988E-2</v>
      </c>
    </row>
    <row r="2433" spans="1:6" x14ac:dyDescent="0.25">
      <c r="A2433" t="s">
        <v>71</v>
      </c>
      <c r="B2433" t="s">
        <v>82</v>
      </c>
      <c r="C2433">
        <v>1107117</v>
      </c>
      <c r="D2433">
        <v>267</v>
      </c>
      <c r="E2433">
        <v>263</v>
      </c>
      <c r="F2433" s="3">
        <f t="shared" si="77"/>
        <v>-1.4981273408239701E-2</v>
      </c>
    </row>
    <row r="2434" spans="1:6" x14ac:dyDescent="0.25">
      <c r="A2434" t="s">
        <v>71</v>
      </c>
      <c r="B2434" t="s">
        <v>82</v>
      </c>
      <c r="C2434">
        <v>1107118</v>
      </c>
      <c r="D2434">
        <v>2</v>
      </c>
      <c r="E2434">
        <v>2</v>
      </c>
      <c r="F2434" s="3">
        <f t="shared" si="77"/>
        <v>0</v>
      </c>
    </row>
    <row r="2435" spans="1:6" x14ac:dyDescent="0.25">
      <c r="A2435" t="s">
        <v>71</v>
      </c>
      <c r="B2435" t="s">
        <v>82</v>
      </c>
      <c r="C2435">
        <v>1107119</v>
      </c>
      <c r="D2435">
        <v>192</v>
      </c>
      <c r="E2435">
        <v>195</v>
      </c>
      <c r="F2435" s="3">
        <f t="shared" si="77"/>
        <v>1.5625E-2</v>
      </c>
    </row>
    <row r="2436" spans="1:6" x14ac:dyDescent="0.25">
      <c r="A2436" t="s">
        <v>71</v>
      </c>
      <c r="B2436" t="s">
        <v>82</v>
      </c>
      <c r="C2436">
        <v>1107120</v>
      </c>
      <c r="D2436">
        <v>242</v>
      </c>
      <c r="E2436">
        <v>249</v>
      </c>
      <c r="F2436" s="3">
        <f t="shared" si="77"/>
        <v>2.8925619834710745E-2</v>
      </c>
    </row>
    <row r="2437" spans="1:6" x14ac:dyDescent="0.25">
      <c r="A2437" t="s">
        <v>71</v>
      </c>
      <c r="B2437" t="s">
        <v>82</v>
      </c>
      <c r="C2437">
        <v>1107121</v>
      </c>
      <c r="D2437">
        <v>158</v>
      </c>
      <c r="E2437">
        <v>156</v>
      </c>
      <c r="F2437" s="3">
        <f t="shared" si="77"/>
        <v>-1.2658227848101266E-2</v>
      </c>
    </row>
    <row r="2438" spans="1:6" x14ac:dyDescent="0.25">
      <c r="A2438" t="s">
        <v>71</v>
      </c>
      <c r="B2438" t="s">
        <v>82</v>
      </c>
      <c r="C2438">
        <v>1107122</v>
      </c>
      <c r="D2438">
        <v>311</v>
      </c>
      <c r="E2438">
        <v>342</v>
      </c>
      <c r="F2438" s="3">
        <f t="shared" si="77"/>
        <v>9.9678456591639875E-2</v>
      </c>
    </row>
    <row r="2439" spans="1:6" x14ac:dyDescent="0.25">
      <c r="A2439" t="s">
        <v>71</v>
      </c>
      <c r="B2439" t="s">
        <v>82</v>
      </c>
      <c r="C2439">
        <v>1107123</v>
      </c>
      <c r="D2439">
        <v>121</v>
      </c>
      <c r="E2439">
        <v>120</v>
      </c>
      <c r="F2439" s="3">
        <f t="shared" si="77"/>
        <v>-8.2644628099173556E-3</v>
      </c>
    </row>
    <row r="2440" spans="1:6" x14ac:dyDescent="0.25">
      <c r="A2440" t="s">
        <v>71</v>
      </c>
      <c r="B2440" t="s">
        <v>82</v>
      </c>
      <c r="C2440">
        <v>1107124</v>
      </c>
      <c r="D2440">
        <v>282</v>
      </c>
      <c r="E2440">
        <v>287</v>
      </c>
      <c r="F2440" s="3">
        <f t="shared" si="77"/>
        <v>1.7730496453900711E-2</v>
      </c>
    </row>
    <row r="2441" spans="1:6" x14ac:dyDescent="0.25">
      <c r="A2441" t="s">
        <v>71</v>
      </c>
      <c r="B2441" t="s">
        <v>82</v>
      </c>
      <c r="C2441">
        <v>1107125</v>
      </c>
      <c r="D2441">
        <v>147</v>
      </c>
      <c r="E2441">
        <v>145</v>
      </c>
      <c r="F2441" s="3">
        <f t="shared" si="77"/>
        <v>-1.3605442176870748E-2</v>
      </c>
    </row>
    <row r="2442" spans="1:6" x14ac:dyDescent="0.25">
      <c r="A2442" t="s">
        <v>71</v>
      </c>
      <c r="B2442" t="s">
        <v>82</v>
      </c>
      <c r="C2442">
        <v>1107126</v>
      </c>
      <c r="D2442">
        <v>79</v>
      </c>
      <c r="E2442">
        <v>78</v>
      </c>
      <c r="F2442" s="3">
        <f t="shared" si="77"/>
        <v>-1.2658227848101266E-2</v>
      </c>
    </row>
    <row r="2443" spans="1:6" x14ac:dyDescent="0.25">
      <c r="A2443" t="s">
        <v>71</v>
      </c>
      <c r="B2443" t="s">
        <v>82</v>
      </c>
      <c r="C2443">
        <v>1107127</v>
      </c>
      <c r="D2443">
        <v>223</v>
      </c>
      <c r="E2443">
        <v>222</v>
      </c>
      <c r="F2443" s="3">
        <f t="shared" si="77"/>
        <v>-4.4843049327354259E-3</v>
      </c>
    </row>
    <row r="2444" spans="1:6" x14ac:dyDescent="0.25">
      <c r="A2444" t="s">
        <v>71</v>
      </c>
      <c r="B2444" t="s">
        <v>82</v>
      </c>
      <c r="C2444">
        <v>1107128</v>
      </c>
      <c r="D2444">
        <v>264</v>
      </c>
      <c r="E2444">
        <v>262</v>
      </c>
      <c r="F2444" s="3">
        <f t="shared" si="77"/>
        <v>-7.575757575757576E-3</v>
      </c>
    </row>
    <row r="2445" spans="1:6" x14ac:dyDescent="0.25">
      <c r="A2445" t="s">
        <v>71</v>
      </c>
      <c r="B2445" t="s">
        <v>83</v>
      </c>
      <c r="C2445">
        <v>1107310</v>
      </c>
      <c r="D2445">
        <v>5</v>
      </c>
      <c r="E2445">
        <v>5</v>
      </c>
      <c r="F2445" s="3">
        <f t="shared" si="77"/>
        <v>0</v>
      </c>
    </row>
    <row r="2446" spans="1:6" x14ac:dyDescent="0.25">
      <c r="A2446" t="s">
        <v>71</v>
      </c>
      <c r="B2446" t="s">
        <v>83</v>
      </c>
      <c r="C2446">
        <v>1107311</v>
      </c>
      <c r="D2446">
        <v>11</v>
      </c>
      <c r="E2446">
        <v>11</v>
      </c>
      <c r="F2446" s="3">
        <f t="shared" si="77"/>
        <v>0</v>
      </c>
    </row>
    <row r="2447" spans="1:6" x14ac:dyDescent="0.25">
      <c r="A2447" t="s">
        <v>71</v>
      </c>
      <c r="B2447" t="s">
        <v>84</v>
      </c>
      <c r="C2447">
        <v>1107423</v>
      </c>
      <c r="D2447">
        <v>15</v>
      </c>
      <c r="E2447">
        <v>15</v>
      </c>
      <c r="F2447" s="3">
        <f t="shared" si="77"/>
        <v>0</v>
      </c>
    </row>
    <row r="2448" spans="1:6" x14ac:dyDescent="0.25">
      <c r="A2448" t="s">
        <v>71</v>
      </c>
      <c r="B2448" t="s">
        <v>85</v>
      </c>
      <c r="C2448">
        <v>1107501</v>
      </c>
      <c r="D2448">
        <v>1</v>
      </c>
      <c r="E2448">
        <v>1</v>
      </c>
      <c r="F2448" s="3">
        <f t="shared" si="77"/>
        <v>0</v>
      </c>
    </row>
    <row r="2449" spans="1:6" x14ac:dyDescent="0.25">
      <c r="A2449" t="s">
        <v>71</v>
      </c>
      <c r="B2449" t="s">
        <v>86</v>
      </c>
      <c r="C2449">
        <v>1107601</v>
      </c>
      <c r="D2449">
        <v>191</v>
      </c>
      <c r="E2449">
        <v>187</v>
      </c>
      <c r="F2449" s="3">
        <f t="shared" si="77"/>
        <v>-2.0942408376963352E-2</v>
      </c>
    </row>
    <row r="2450" spans="1:6" x14ac:dyDescent="0.25">
      <c r="A2450" t="s">
        <v>71</v>
      </c>
      <c r="B2450" t="s">
        <v>86</v>
      </c>
      <c r="C2450">
        <v>1107602</v>
      </c>
      <c r="D2450">
        <v>148</v>
      </c>
      <c r="E2450">
        <v>156</v>
      </c>
      <c r="F2450" s="3">
        <f t="shared" si="77"/>
        <v>5.4054054054054057E-2</v>
      </c>
    </row>
    <row r="2451" spans="1:6" x14ac:dyDescent="0.25">
      <c r="A2451" t="s">
        <v>71</v>
      </c>
      <c r="B2451" t="s">
        <v>86</v>
      </c>
      <c r="C2451">
        <v>1107603</v>
      </c>
      <c r="D2451">
        <v>322</v>
      </c>
      <c r="E2451">
        <v>349</v>
      </c>
      <c r="F2451" s="3">
        <f t="shared" si="77"/>
        <v>8.3850931677018639E-2</v>
      </c>
    </row>
    <row r="2452" spans="1:6" x14ac:dyDescent="0.25">
      <c r="A2452" t="s">
        <v>71</v>
      </c>
      <c r="B2452" t="s">
        <v>86</v>
      </c>
      <c r="C2452">
        <v>1107604</v>
      </c>
      <c r="D2452">
        <v>231</v>
      </c>
      <c r="E2452">
        <v>241</v>
      </c>
      <c r="F2452" s="3">
        <f t="shared" si="77"/>
        <v>4.3290043290043288E-2</v>
      </c>
    </row>
    <row r="2453" spans="1:6" x14ac:dyDescent="0.25">
      <c r="A2453" t="s">
        <v>71</v>
      </c>
      <c r="B2453" t="s">
        <v>86</v>
      </c>
      <c r="C2453">
        <v>1107605</v>
      </c>
      <c r="D2453">
        <v>260</v>
      </c>
      <c r="E2453">
        <v>277</v>
      </c>
      <c r="F2453" s="3">
        <f t="shared" si="77"/>
        <v>6.5384615384615388E-2</v>
      </c>
    </row>
    <row r="2454" spans="1:6" x14ac:dyDescent="0.25">
      <c r="A2454" t="s">
        <v>71</v>
      </c>
      <c r="B2454" t="s">
        <v>86</v>
      </c>
      <c r="C2454">
        <v>1107606</v>
      </c>
      <c r="D2454">
        <v>312</v>
      </c>
      <c r="E2454">
        <v>312</v>
      </c>
      <c r="F2454" s="3">
        <f t="shared" si="77"/>
        <v>0</v>
      </c>
    </row>
    <row r="2455" spans="1:6" x14ac:dyDescent="0.25">
      <c r="A2455" t="s">
        <v>71</v>
      </c>
      <c r="B2455" t="s">
        <v>86</v>
      </c>
      <c r="C2455">
        <v>1107607</v>
      </c>
      <c r="D2455">
        <v>194</v>
      </c>
      <c r="E2455">
        <v>190</v>
      </c>
      <c r="F2455" s="3">
        <f t="shared" si="77"/>
        <v>-2.0618556701030927E-2</v>
      </c>
    </row>
    <row r="2456" spans="1:6" x14ac:dyDescent="0.25">
      <c r="A2456" t="s">
        <v>71</v>
      </c>
      <c r="B2456" t="s">
        <v>86</v>
      </c>
      <c r="C2456">
        <v>1107608</v>
      </c>
      <c r="D2456">
        <v>285</v>
      </c>
      <c r="E2456">
        <v>303</v>
      </c>
      <c r="F2456" s="3">
        <f t="shared" si="77"/>
        <v>6.3157894736842107E-2</v>
      </c>
    </row>
    <row r="2457" spans="1:6" x14ac:dyDescent="0.25">
      <c r="A2457" t="s">
        <v>71</v>
      </c>
      <c r="B2457" t="s">
        <v>86</v>
      </c>
      <c r="C2457">
        <v>1107609</v>
      </c>
      <c r="D2457">
        <v>240</v>
      </c>
      <c r="E2457">
        <v>262</v>
      </c>
      <c r="F2457" s="3">
        <f t="shared" si="77"/>
        <v>9.166666666666666E-2</v>
      </c>
    </row>
    <row r="2458" spans="1:6" x14ac:dyDescent="0.25">
      <c r="A2458" t="s">
        <v>71</v>
      </c>
      <c r="B2458" t="s">
        <v>86</v>
      </c>
      <c r="C2458">
        <v>1107610</v>
      </c>
      <c r="D2458">
        <v>226</v>
      </c>
      <c r="E2458">
        <v>240</v>
      </c>
      <c r="F2458" s="3">
        <f t="shared" si="77"/>
        <v>6.1946902654867256E-2</v>
      </c>
    </row>
    <row r="2459" spans="1:6" x14ac:dyDescent="0.25">
      <c r="A2459" t="s">
        <v>71</v>
      </c>
      <c r="B2459" t="s">
        <v>86</v>
      </c>
      <c r="C2459">
        <v>1107611</v>
      </c>
      <c r="D2459">
        <v>161</v>
      </c>
      <c r="E2459">
        <v>156</v>
      </c>
      <c r="F2459" s="3">
        <f t="shared" si="77"/>
        <v>-3.1055900621118012E-2</v>
      </c>
    </row>
    <row r="2460" spans="1:6" x14ac:dyDescent="0.25">
      <c r="A2460" t="s">
        <v>71</v>
      </c>
      <c r="B2460" t="s">
        <v>86</v>
      </c>
      <c r="C2460">
        <v>1107612</v>
      </c>
      <c r="D2460">
        <v>172</v>
      </c>
      <c r="E2460">
        <v>169</v>
      </c>
      <c r="F2460" s="3">
        <f t="shared" si="77"/>
        <v>-1.7441860465116279E-2</v>
      </c>
    </row>
    <row r="2461" spans="1:6" x14ac:dyDescent="0.25">
      <c r="A2461" t="s">
        <v>71</v>
      </c>
      <c r="B2461" t="s">
        <v>86</v>
      </c>
      <c r="C2461">
        <v>1107613</v>
      </c>
      <c r="D2461">
        <v>196</v>
      </c>
      <c r="E2461">
        <v>206</v>
      </c>
      <c r="F2461" s="3">
        <f t="shared" si="77"/>
        <v>5.1020408163265307E-2</v>
      </c>
    </row>
    <row r="2462" spans="1:6" x14ac:dyDescent="0.25">
      <c r="A2462" t="s">
        <v>71</v>
      </c>
      <c r="B2462" t="s">
        <v>86</v>
      </c>
      <c r="C2462">
        <v>1107614</v>
      </c>
      <c r="D2462">
        <v>298</v>
      </c>
      <c r="E2462">
        <v>295</v>
      </c>
      <c r="F2462" s="3">
        <f t="shared" si="77"/>
        <v>-1.0067114093959731E-2</v>
      </c>
    </row>
    <row r="2463" spans="1:6" x14ac:dyDescent="0.25">
      <c r="A2463" t="s">
        <v>71</v>
      </c>
      <c r="B2463" t="s">
        <v>86</v>
      </c>
      <c r="C2463">
        <v>1107615</v>
      </c>
      <c r="D2463">
        <v>336</v>
      </c>
      <c r="E2463">
        <v>350</v>
      </c>
      <c r="F2463" s="3">
        <f t="shared" si="77"/>
        <v>4.1666666666666664E-2</v>
      </c>
    </row>
    <row r="2464" spans="1:6" x14ac:dyDescent="0.25">
      <c r="A2464" t="s">
        <v>71</v>
      </c>
      <c r="B2464" t="s">
        <v>86</v>
      </c>
      <c r="C2464">
        <v>1107616</v>
      </c>
      <c r="D2464">
        <v>316</v>
      </c>
      <c r="E2464">
        <v>312</v>
      </c>
      <c r="F2464" s="3">
        <f t="shared" si="77"/>
        <v>-1.2658227848101266E-2</v>
      </c>
    </row>
    <row r="2465" spans="1:6" x14ac:dyDescent="0.25">
      <c r="A2465" t="s">
        <v>71</v>
      </c>
      <c r="B2465" t="s">
        <v>86</v>
      </c>
      <c r="C2465">
        <v>1107617</v>
      </c>
      <c r="D2465">
        <v>360</v>
      </c>
      <c r="E2465">
        <v>355</v>
      </c>
      <c r="F2465" s="3">
        <f t="shared" si="77"/>
        <v>-1.3888888888888888E-2</v>
      </c>
    </row>
    <row r="2466" spans="1:6" x14ac:dyDescent="0.25">
      <c r="A2466" t="s">
        <v>71</v>
      </c>
      <c r="B2466" t="s">
        <v>86</v>
      </c>
      <c r="C2466">
        <v>1107618</v>
      </c>
      <c r="D2466">
        <v>154</v>
      </c>
      <c r="E2466">
        <v>150</v>
      </c>
      <c r="F2466" s="3">
        <f t="shared" si="77"/>
        <v>-2.5974025974025976E-2</v>
      </c>
    </row>
    <row r="2467" spans="1:6" x14ac:dyDescent="0.25">
      <c r="A2467" t="s">
        <v>71</v>
      </c>
      <c r="B2467" t="s">
        <v>86</v>
      </c>
      <c r="C2467">
        <v>1107619</v>
      </c>
      <c r="D2467">
        <v>174</v>
      </c>
      <c r="E2467">
        <v>171</v>
      </c>
      <c r="F2467" s="3">
        <f t="shared" si="77"/>
        <v>-1.7241379310344827E-2</v>
      </c>
    </row>
    <row r="2468" spans="1:6" x14ac:dyDescent="0.25">
      <c r="A2468" t="s">
        <v>71</v>
      </c>
      <c r="B2468" t="s">
        <v>86</v>
      </c>
      <c r="C2468">
        <v>1107620</v>
      </c>
      <c r="D2468">
        <v>175</v>
      </c>
      <c r="E2468">
        <v>179</v>
      </c>
      <c r="F2468" s="3">
        <f t="shared" si="77"/>
        <v>2.2857142857142857E-2</v>
      </c>
    </row>
    <row r="2469" spans="1:6" x14ac:dyDescent="0.25">
      <c r="A2469" t="s">
        <v>71</v>
      </c>
      <c r="B2469" t="s">
        <v>86</v>
      </c>
      <c r="C2469">
        <v>1107621</v>
      </c>
      <c r="D2469">
        <v>224</v>
      </c>
      <c r="E2469">
        <v>220</v>
      </c>
      <c r="F2469" s="3">
        <f t="shared" si="77"/>
        <v>-1.7857142857142856E-2</v>
      </c>
    </row>
    <row r="2470" spans="1:6" x14ac:dyDescent="0.25">
      <c r="A2470" t="s">
        <v>71</v>
      </c>
      <c r="B2470" t="s">
        <v>87</v>
      </c>
      <c r="C2470">
        <v>1107701</v>
      </c>
      <c r="D2470">
        <v>252</v>
      </c>
      <c r="E2470">
        <v>256</v>
      </c>
      <c r="F2470" s="3">
        <f t="shared" si="77"/>
        <v>1.5873015873015872E-2</v>
      </c>
    </row>
    <row r="2471" spans="1:6" x14ac:dyDescent="0.25">
      <c r="A2471" t="s">
        <v>71</v>
      </c>
      <c r="B2471" t="s">
        <v>87</v>
      </c>
      <c r="C2471">
        <v>1107702</v>
      </c>
      <c r="D2471">
        <v>350</v>
      </c>
      <c r="E2471">
        <v>360</v>
      </c>
      <c r="F2471" s="3">
        <f t="shared" si="77"/>
        <v>2.8571428571428571E-2</v>
      </c>
    </row>
    <row r="2472" spans="1:6" x14ac:dyDescent="0.25">
      <c r="A2472" t="s">
        <v>71</v>
      </c>
      <c r="B2472" t="s">
        <v>87</v>
      </c>
      <c r="C2472">
        <v>1107703</v>
      </c>
      <c r="D2472">
        <v>274</v>
      </c>
      <c r="E2472">
        <v>272</v>
      </c>
      <c r="F2472" s="3">
        <f t="shared" si="77"/>
        <v>-7.2992700729927005E-3</v>
      </c>
    </row>
    <row r="2473" spans="1:6" x14ac:dyDescent="0.25">
      <c r="A2473" t="s">
        <v>71</v>
      </c>
      <c r="B2473" t="s">
        <v>87</v>
      </c>
      <c r="C2473">
        <v>1107704</v>
      </c>
      <c r="D2473">
        <v>209</v>
      </c>
      <c r="E2473">
        <v>217</v>
      </c>
      <c r="F2473" s="3">
        <f t="shared" si="77"/>
        <v>3.8277511961722487E-2</v>
      </c>
    </row>
    <row r="2474" spans="1:6" x14ac:dyDescent="0.25">
      <c r="A2474" t="s">
        <v>71</v>
      </c>
      <c r="B2474" t="s">
        <v>87</v>
      </c>
      <c r="C2474">
        <v>1107705</v>
      </c>
      <c r="D2474">
        <v>106</v>
      </c>
      <c r="E2474">
        <v>107</v>
      </c>
      <c r="F2474" s="3">
        <f t="shared" si="77"/>
        <v>9.433962264150943E-3</v>
      </c>
    </row>
    <row r="2475" spans="1:6" x14ac:dyDescent="0.25">
      <c r="A2475" t="s">
        <v>71</v>
      </c>
      <c r="B2475" t="s">
        <v>87</v>
      </c>
      <c r="C2475">
        <v>1107706</v>
      </c>
      <c r="D2475">
        <v>197</v>
      </c>
      <c r="E2475">
        <v>197</v>
      </c>
      <c r="F2475" s="3">
        <f t="shared" si="77"/>
        <v>0</v>
      </c>
    </row>
    <row r="2476" spans="1:6" x14ac:dyDescent="0.25">
      <c r="A2476" t="s">
        <v>71</v>
      </c>
      <c r="B2476" t="s">
        <v>87</v>
      </c>
      <c r="C2476">
        <v>1107707</v>
      </c>
      <c r="D2476">
        <v>402</v>
      </c>
      <c r="E2476">
        <v>416</v>
      </c>
      <c r="F2476" s="3">
        <f t="shared" si="77"/>
        <v>3.482587064676617E-2</v>
      </c>
    </row>
    <row r="2477" spans="1:6" x14ac:dyDescent="0.25">
      <c r="A2477" t="s">
        <v>71</v>
      </c>
      <c r="B2477" t="s">
        <v>87</v>
      </c>
      <c r="C2477">
        <v>1107708</v>
      </c>
      <c r="D2477">
        <v>396</v>
      </c>
      <c r="E2477">
        <v>402</v>
      </c>
      <c r="F2477" s="3">
        <f t="shared" si="77"/>
        <v>1.5151515151515152E-2</v>
      </c>
    </row>
    <row r="2478" spans="1:6" x14ac:dyDescent="0.25">
      <c r="A2478" t="s">
        <v>71</v>
      </c>
      <c r="B2478" t="s">
        <v>87</v>
      </c>
      <c r="C2478">
        <v>1107709</v>
      </c>
      <c r="D2478">
        <v>257</v>
      </c>
      <c r="E2478">
        <v>262</v>
      </c>
      <c r="F2478" s="3">
        <f t="shared" si="77"/>
        <v>1.9455252918287938E-2</v>
      </c>
    </row>
    <row r="2479" spans="1:6" x14ac:dyDescent="0.25">
      <c r="A2479" t="s">
        <v>71</v>
      </c>
      <c r="B2479" t="s">
        <v>87</v>
      </c>
      <c r="C2479">
        <v>1107710</v>
      </c>
      <c r="D2479">
        <v>151</v>
      </c>
      <c r="E2479">
        <v>156</v>
      </c>
      <c r="F2479" s="3">
        <f t="shared" si="77"/>
        <v>3.3112582781456956E-2</v>
      </c>
    </row>
    <row r="2480" spans="1:6" x14ac:dyDescent="0.25">
      <c r="A2480" t="s">
        <v>71</v>
      </c>
      <c r="B2480" t="s">
        <v>87</v>
      </c>
      <c r="C2480">
        <v>1107711</v>
      </c>
      <c r="D2480">
        <v>331</v>
      </c>
      <c r="E2480">
        <v>341</v>
      </c>
      <c r="F2480" s="3">
        <f t="shared" ref="F2480:F2543" si="78">(E2480-D2480)/D2480</f>
        <v>3.0211480362537766E-2</v>
      </c>
    </row>
    <row r="2481" spans="1:6" x14ac:dyDescent="0.25">
      <c r="A2481" t="s">
        <v>71</v>
      </c>
      <c r="B2481" t="s">
        <v>87</v>
      </c>
      <c r="C2481">
        <v>1107712</v>
      </c>
      <c r="D2481">
        <v>180</v>
      </c>
      <c r="E2481">
        <v>185</v>
      </c>
      <c r="F2481" s="3">
        <f t="shared" si="78"/>
        <v>2.7777777777777776E-2</v>
      </c>
    </row>
    <row r="2482" spans="1:6" x14ac:dyDescent="0.25">
      <c r="A2482" t="s">
        <v>71</v>
      </c>
      <c r="B2482" t="s">
        <v>87</v>
      </c>
      <c r="C2482">
        <v>1107713</v>
      </c>
      <c r="D2482">
        <v>378</v>
      </c>
      <c r="E2482">
        <v>400</v>
      </c>
      <c r="F2482" s="3">
        <f t="shared" si="78"/>
        <v>5.8201058201058198E-2</v>
      </c>
    </row>
    <row r="2483" spans="1:6" x14ac:dyDescent="0.25">
      <c r="A2483" t="s">
        <v>71</v>
      </c>
      <c r="B2483" t="s">
        <v>87</v>
      </c>
      <c r="C2483">
        <v>1107714</v>
      </c>
      <c r="D2483">
        <v>216</v>
      </c>
      <c r="E2483">
        <v>223</v>
      </c>
      <c r="F2483" s="3">
        <f t="shared" si="78"/>
        <v>3.2407407407407406E-2</v>
      </c>
    </row>
    <row r="2484" spans="1:6" x14ac:dyDescent="0.25">
      <c r="A2484" t="s">
        <v>71</v>
      </c>
      <c r="B2484" t="s">
        <v>87</v>
      </c>
      <c r="C2484">
        <v>1107715</v>
      </c>
      <c r="D2484">
        <v>278</v>
      </c>
      <c r="E2484">
        <v>283</v>
      </c>
      <c r="F2484" s="3">
        <f t="shared" si="78"/>
        <v>1.7985611510791366E-2</v>
      </c>
    </row>
    <row r="2485" spans="1:6" x14ac:dyDescent="0.25">
      <c r="A2485" t="s">
        <v>71</v>
      </c>
      <c r="B2485" t="s">
        <v>87</v>
      </c>
      <c r="C2485">
        <v>1107716</v>
      </c>
      <c r="D2485">
        <v>381</v>
      </c>
      <c r="E2485">
        <v>399</v>
      </c>
      <c r="F2485" s="3">
        <f t="shared" si="78"/>
        <v>4.7244094488188976E-2</v>
      </c>
    </row>
    <row r="2486" spans="1:6" x14ac:dyDescent="0.25">
      <c r="A2486" t="s">
        <v>71</v>
      </c>
      <c r="B2486" t="s">
        <v>87</v>
      </c>
      <c r="C2486">
        <v>1107717</v>
      </c>
      <c r="D2486">
        <v>266</v>
      </c>
      <c r="E2486">
        <v>274</v>
      </c>
      <c r="F2486" s="3">
        <f t="shared" si="78"/>
        <v>3.007518796992481E-2</v>
      </c>
    </row>
    <row r="2487" spans="1:6" x14ac:dyDescent="0.25">
      <c r="A2487" t="s">
        <v>71</v>
      </c>
      <c r="B2487" t="s">
        <v>87</v>
      </c>
      <c r="C2487">
        <v>1107718</v>
      </c>
      <c r="D2487">
        <v>354</v>
      </c>
      <c r="E2487">
        <v>353</v>
      </c>
      <c r="F2487" s="3">
        <f t="shared" si="78"/>
        <v>-2.8248587570621469E-3</v>
      </c>
    </row>
    <row r="2488" spans="1:6" x14ac:dyDescent="0.25">
      <c r="A2488" t="s">
        <v>71</v>
      </c>
      <c r="B2488" t="s">
        <v>87</v>
      </c>
      <c r="C2488">
        <v>1107719</v>
      </c>
      <c r="D2488">
        <v>301</v>
      </c>
      <c r="E2488">
        <v>306</v>
      </c>
      <c r="F2488" s="3">
        <f t="shared" si="78"/>
        <v>1.6611295681063124E-2</v>
      </c>
    </row>
    <row r="2489" spans="1:6" x14ac:dyDescent="0.25">
      <c r="A2489" t="s">
        <v>71</v>
      </c>
      <c r="B2489" t="s">
        <v>87</v>
      </c>
      <c r="C2489">
        <v>1107720</v>
      </c>
      <c r="D2489">
        <v>237</v>
      </c>
      <c r="E2489">
        <v>246</v>
      </c>
      <c r="F2489" s="3">
        <f t="shared" si="78"/>
        <v>3.7974683544303799E-2</v>
      </c>
    </row>
    <row r="2490" spans="1:6" x14ac:dyDescent="0.25">
      <c r="A2490" t="s">
        <v>71</v>
      </c>
      <c r="B2490" t="s">
        <v>87</v>
      </c>
      <c r="C2490">
        <v>1107721</v>
      </c>
      <c r="D2490">
        <v>245</v>
      </c>
      <c r="E2490">
        <v>251</v>
      </c>
      <c r="F2490" s="3">
        <f t="shared" si="78"/>
        <v>2.4489795918367346E-2</v>
      </c>
    </row>
    <row r="2491" spans="1:6" x14ac:dyDescent="0.25">
      <c r="A2491" t="s">
        <v>71</v>
      </c>
      <c r="B2491" t="s">
        <v>87</v>
      </c>
      <c r="C2491">
        <v>1107722</v>
      </c>
      <c r="D2491">
        <v>191</v>
      </c>
      <c r="E2491">
        <v>198</v>
      </c>
      <c r="F2491" s="3">
        <f t="shared" si="78"/>
        <v>3.6649214659685861E-2</v>
      </c>
    </row>
    <row r="2492" spans="1:6" x14ac:dyDescent="0.25">
      <c r="A2492" t="s">
        <v>71</v>
      </c>
      <c r="B2492" t="s">
        <v>87</v>
      </c>
      <c r="C2492">
        <v>1107723</v>
      </c>
      <c r="D2492">
        <v>337</v>
      </c>
      <c r="E2492">
        <v>350</v>
      </c>
      <c r="F2492" s="3">
        <f t="shared" si="78"/>
        <v>3.857566765578635E-2</v>
      </c>
    </row>
    <row r="2493" spans="1:6" x14ac:dyDescent="0.25">
      <c r="A2493" t="s">
        <v>71</v>
      </c>
      <c r="B2493" t="s">
        <v>87</v>
      </c>
      <c r="C2493">
        <v>1107724</v>
      </c>
      <c r="D2493">
        <v>187</v>
      </c>
      <c r="E2493">
        <v>194</v>
      </c>
      <c r="F2493" s="3">
        <f t="shared" si="78"/>
        <v>3.7433155080213901E-2</v>
      </c>
    </row>
    <row r="2494" spans="1:6" x14ac:dyDescent="0.25">
      <c r="A2494" t="s">
        <v>71</v>
      </c>
      <c r="B2494" t="s">
        <v>87</v>
      </c>
      <c r="C2494">
        <v>1107725</v>
      </c>
      <c r="D2494">
        <v>156</v>
      </c>
      <c r="E2494">
        <v>159</v>
      </c>
      <c r="F2494" s="3">
        <f t="shared" si="78"/>
        <v>1.9230769230769232E-2</v>
      </c>
    </row>
    <row r="2495" spans="1:6" x14ac:dyDescent="0.25">
      <c r="A2495" t="s">
        <v>71</v>
      </c>
      <c r="B2495" t="s">
        <v>87</v>
      </c>
      <c r="C2495">
        <v>1107726</v>
      </c>
      <c r="D2495">
        <v>352</v>
      </c>
      <c r="E2495">
        <v>348</v>
      </c>
      <c r="F2495" s="3">
        <f t="shared" si="78"/>
        <v>-1.1363636363636364E-2</v>
      </c>
    </row>
    <row r="2496" spans="1:6" x14ac:dyDescent="0.25">
      <c r="A2496" t="s">
        <v>71</v>
      </c>
      <c r="B2496" t="s">
        <v>87</v>
      </c>
      <c r="C2496">
        <v>1107727</v>
      </c>
      <c r="D2496">
        <v>284</v>
      </c>
      <c r="E2496">
        <v>283</v>
      </c>
      <c r="F2496" s="3">
        <f t="shared" si="78"/>
        <v>-3.5211267605633804E-3</v>
      </c>
    </row>
    <row r="2497" spans="1:6" x14ac:dyDescent="0.25">
      <c r="A2497" t="s">
        <v>71</v>
      </c>
      <c r="B2497" t="s">
        <v>87</v>
      </c>
      <c r="C2497">
        <v>1107728</v>
      </c>
      <c r="D2497">
        <v>285</v>
      </c>
      <c r="E2497">
        <v>287</v>
      </c>
      <c r="F2497" s="3">
        <f t="shared" si="78"/>
        <v>7.0175438596491229E-3</v>
      </c>
    </row>
    <row r="2498" spans="1:6" x14ac:dyDescent="0.25">
      <c r="A2498" t="s">
        <v>71</v>
      </c>
      <c r="B2498" t="s">
        <v>87</v>
      </c>
      <c r="C2498">
        <v>1107729</v>
      </c>
      <c r="D2498">
        <v>276</v>
      </c>
      <c r="E2498">
        <v>288</v>
      </c>
      <c r="F2498" s="3">
        <f t="shared" si="78"/>
        <v>4.3478260869565216E-2</v>
      </c>
    </row>
    <row r="2499" spans="1:6" x14ac:dyDescent="0.25">
      <c r="A2499" t="s">
        <v>71</v>
      </c>
      <c r="B2499" t="s">
        <v>87</v>
      </c>
      <c r="C2499">
        <v>1107730</v>
      </c>
      <c r="D2499">
        <v>304</v>
      </c>
      <c r="E2499">
        <v>304</v>
      </c>
      <c r="F2499" s="3">
        <f t="shared" si="78"/>
        <v>0</v>
      </c>
    </row>
    <row r="2500" spans="1:6" x14ac:dyDescent="0.25">
      <c r="A2500" t="s">
        <v>71</v>
      </c>
      <c r="B2500" t="s">
        <v>87</v>
      </c>
      <c r="C2500">
        <v>1107731</v>
      </c>
      <c r="D2500">
        <v>364</v>
      </c>
      <c r="E2500">
        <v>387</v>
      </c>
      <c r="F2500" s="3">
        <f t="shared" si="78"/>
        <v>6.3186813186813184E-2</v>
      </c>
    </row>
    <row r="2501" spans="1:6" x14ac:dyDescent="0.25">
      <c r="A2501" t="s">
        <v>71</v>
      </c>
      <c r="B2501" t="s">
        <v>87</v>
      </c>
      <c r="C2501">
        <v>1107732</v>
      </c>
      <c r="D2501">
        <v>179</v>
      </c>
      <c r="E2501">
        <v>189</v>
      </c>
      <c r="F2501" s="3">
        <f t="shared" si="78"/>
        <v>5.5865921787709494E-2</v>
      </c>
    </row>
    <row r="2502" spans="1:6" x14ac:dyDescent="0.25">
      <c r="A2502" t="s">
        <v>71</v>
      </c>
      <c r="B2502" t="s">
        <v>87</v>
      </c>
      <c r="C2502">
        <v>1107733</v>
      </c>
      <c r="D2502">
        <v>301</v>
      </c>
      <c r="E2502">
        <v>300</v>
      </c>
      <c r="F2502" s="3">
        <f t="shared" si="78"/>
        <v>-3.3222591362126247E-3</v>
      </c>
    </row>
    <row r="2503" spans="1:6" x14ac:dyDescent="0.25">
      <c r="A2503" t="s">
        <v>71</v>
      </c>
      <c r="B2503" t="s">
        <v>87</v>
      </c>
      <c r="C2503">
        <v>1107734</v>
      </c>
      <c r="D2503">
        <v>179</v>
      </c>
      <c r="E2503">
        <v>180</v>
      </c>
      <c r="F2503" s="3">
        <f t="shared" si="78"/>
        <v>5.5865921787709499E-3</v>
      </c>
    </row>
    <row r="2504" spans="1:6" x14ac:dyDescent="0.25">
      <c r="A2504" t="s">
        <v>71</v>
      </c>
      <c r="B2504" t="s">
        <v>87</v>
      </c>
      <c r="C2504">
        <v>1107735</v>
      </c>
      <c r="D2504">
        <v>1</v>
      </c>
      <c r="E2504">
        <v>1</v>
      </c>
      <c r="F2504" s="3">
        <f t="shared" si="78"/>
        <v>0</v>
      </c>
    </row>
    <row r="2505" spans="1:6" x14ac:dyDescent="0.25">
      <c r="A2505" t="s">
        <v>71</v>
      </c>
      <c r="B2505" t="s">
        <v>87</v>
      </c>
      <c r="C2505">
        <v>1107736</v>
      </c>
      <c r="D2505">
        <v>99</v>
      </c>
      <c r="E2505">
        <v>99</v>
      </c>
      <c r="F2505" s="3">
        <f t="shared" si="78"/>
        <v>0</v>
      </c>
    </row>
    <row r="2506" spans="1:6" x14ac:dyDescent="0.25">
      <c r="A2506" t="s">
        <v>71</v>
      </c>
      <c r="B2506" t="s">
        <v>87</v>
      </c>
      <c r="C2506">
        <v>1107737</v>
      </c>
      <c r="D2506">
        <v>162</v>
      </c>
      <c r="E2506">
        <v>166</v>
      </c>
      <c r="F2506" s="3">
        <f t="shared" si="78"/>
        <v>2.4691358024691357E-2</v>
      </c>
    </row>
    <row r="2507" spans="1:6" x14ac:dyDescent="0.25">
      <c r="A2507" t="s">
        <v>71</v>
      </c>
      <c r="B2507" t="s">
        <v>87</v>
      </c>
      <c r="C2507">
        <v>1107738</v>
      </c>
      <c r="D2507">
        <v>143</v>
      </c>
      <c r="E2507">
        <v>148</v>
      </c>
      <c r="F2507" s="3">
        <f t="shared" si="78"/>
        <v>3.4965034965034968E-2</v>
      </c>
    </row>
    <row r="2508" spans="1:6" x14ac:dyDescent="0.25">
      <c r="A2508" t="s">
        <v>71</v>
      </c>
      <c r="B2508" t="s">
        <v>87</v>
      </c>
      <c r="C2508">
        <v>1107739</v>
      </c>
      <c r="D2508">
        <v>39</v>
      </c>
      <c r="E2508">
        <v>40</v>
      </c>
      <c r="F2508" s="3">
        <f t="shared" si="78"/>
        <v>2.564102564102564E-2</v>
      </c>
    </row>
    <row r="2509" spans="1:6" x14ac:dyDescent="0.25">
      <c r="A2509" t="s">
        <v>71</v>
      </c>
      <c r="B2509" t="s">
        <v>87</v>
      </c>
      <c r="C2509">
        <v>1107740</v>
      </c>
      <c r="D2509">
        <v>417</v>
      </c>
      <c r="E2509">
        <v>442</v>
      </c>
      <c r="F2509" s="3">
        <f t="shared" si="78"/>
        <v>5.9952038369304558E-2</v>
      </c>
    </row>
    <row r="2510" spans="1:6" x14ac:dyDescent="0.25">
      <c r="A2510" t="s">
        <v>71</v>
      </c>
      <c r="B2510" t="s">
        <v>87</v>
      </c>
      <c r="C2510">
        <v>1107741</v>
      </c>
      <c r="D2510">
        <v>206</v>
      </c>
      <c r="E2510">
        <v>211</v>
      </c>
      <c r="F2510" s="3">
        <f t="shared" si="78"/>
        <v>2.4271844660194174E-2</v>
      </c>
    </row>
    <row r="2511" spans="1:6" x14ac:dyDescent="0.25">
      <c r="A2511" t="s">
        <v>71</v>
      </c>
      <c r="B2511" t="s">
        <v>87</v>
      </c>
      <c r="C2511">
        <v>1107742</v>
      </c>
      <c r="D2511">
        <v>221</v>
      </c>
      <c r="E2511">
        <v>221</v>
      </c>
      <c r="F2511" s="3">
        <f t="shared" si="78"/>
        <v>0</v>
      </c>
    </row>
    <row r="2512" spans="1:6" x14ac:dyDescent="0.25">
      <c r="A2512" t="s">
        <v>71</v>
      </c>
      <c r="B2512" t="s">
        <v>87</v>
      </c>
      <c r="C2512">
        <v>1107743</v>
      </c>
      <c r="D2512">
        <v>171</v>
      </c>
      <c r="E2512">
        <v>174</v>
      </c>
      <c r="F2512" s="3">
        <f t="shared" si="78"/>
        <v>1.7543859649122806E-2</v>
      </c>
    </row>
    <row r="2513" spans="1:6" x14ac:dyDescent="0.25">
      <c r="A2513" t="s">
        <v>71</v>
      </c>
      <c r="B2513" t="s">
        <v>87</v>
      </c>
      <c r="C2513">
        <v>1107744</v>
      </c>
      <c r="D2513">
        <v>255</v>
      </c>
      <c r="E2513">
        <v>260</v>
      </c>
      <c r="F2513" s="3">
        <f t="shared" si="78"/>
        <v>1.9607843137254902E-2</v>
      </c>
    </row>
    <row r="2514" spans="1:6" x14ac:dyDescent="0.25">
      <c r="A2514" t="s">
        <v>71</v>
      </c>
      <c r="B2514" t="s">
        <v>87</v>
      </c>
      <c r="C2514">
        <v>1107745</v>
      </c>
      <c r="D2514">
        <v>242</v>
      </c>
      <c r="E2514">
        <v>248</v>
      </c>
      <c r="F2514" s="3">
        <f t="shared" si="78"/>
        <v>2.4793388429752067E-2</v>
      </c>
    </row>
    <row r="2515" spans="1:6" x14ac:dyDescent="0.25">
      <c r="A2515" t="s">
        <v>71</v>
      </c>
      <c r="B2515" t="s">
        <v>87</v>
      </c>
      <c r="C2515">
        <v>1107746</v>
      </c>
      <c r="D2515">
        <v>332</v>
      </c>
      <c r="E2515">
        <v>346</v>
      </c>
      <c r="F2515" s="3">
        <f t="shared" si="78"/>
        <v>4.2168674698795178E-2</v>
      </c>
    </row>
    <row r="2516" spans="1:6" x14ac:dyDescent="0.25">
      <c r="A2516" t="s">
        <v>71</v>
      </c>
      <c r="B2516" t="s">
        <v>87</v>
      </c>
      <c r="C2516">
        <v>1107747</v>
      </c>
      <c r="D2516">
        <v>204</v>
      </c>
      <c r="E2516">
        <v>208</v>
      </c>
      <c r="F2516" s="3">
        <f t="shared" si="78"/>
        <v>1.9607843137254902E-2</v>
      </c>
    </row>
    <row r="2517" spans="1:6" x14ac:dyDescent="0.25">
      <c r="A2517" t="s">
        <v>71</v>
      </c>
      <c r="B2517" t="s">
        <v>87</v>
      </c>
      <c r="C2517">
        <v>1107748</v>
      </c>
      <c r="D2517">
        <v>218</v>
      </c>
      <c r="E2517">
        <v>229</v>
      </c>
      <c r="F2517" s="3">
        <f t="shared" si="78"/>
        <v>5.0458715596330278E-2</v>
      </c>
    </row>
    <row r="2518" spans="1:6" x14ac:dyDescent="0.25">
      <c r="A2518" t="s">
        <v>71</v>
      </c>
      <c r="B2518" t="s">
        <v>87</v>
      </c>
      <c r="C2518">
        <v>1107749</v>
      </c>
      <c r="D2518">
        <v>155</v>
      </c>
      <c r="E2518">
        <v>161</v>
      </c>
      <c r="F2518" s="3">
        <f t="shared" si="78"/>
        <v>3.870967741935484E-2</v>
      </c>
    </row>
    <row r="2519" spans="1:6" x14ac:dyDescent="0.25">
      <c r="A2519" t="s">
        <v>71</v>
      </c>
      <c r="B2519" t="s">
        <v>87</v>
      </c>
      <c r="C2519">
        <v>1107750</v>
      </c>
      <c r="D2519">
        <v>284</v>
      </c>
      <c r="E2519">
        <v>305</v>
      </c>
      <c r="F2519" s="3">
        <f t="shared" si="78"/>
        <v>7.3943661971830985E-2</v>
      </c>
    </row>
    <row r="2520" spans="1:6" x14ac:dyDescent="0.25">
      <c r="A2520" t="s">
        <v>71</v>
      </c>
      <c r="B2520" t="s">
        <v>87</v>
      </c>
      <c r="C2520">
        <v>1107751</v>
      </c>
      <c r="D2520">
        <v>245</v>
      </c>
      <c r="E2520">
        <v>243</v>
      </c>
      <c r="F2520" s="3">
        <f t="shared" si="78"/>
        <v>-8.1632653061224497E-3</v>
      </c>
    </row>
    <row r="2521" spans="1:6" x14ac:dyDescent="0.25">
      <c r="A2521" t="s">
        <v>71</v>
      </c>
      <c r="B2521" t="s">
        <v>87</v>
      </c>
      <c r="C2521">
        <v>1107752</v>
      </c>
      <c r="D2521">
        <v>266</v>
      </c>
      <c r="E2521">
        <v>281</v>
      </c>
      <c r="F2521" s="3">
        <f t="shared" si="78"/>
        <v>5.6390977443609019E-2</v>
      </c>
    </row>
    <row r="2522" spans="1:6" x14ac:dyDescent="0.25">
      <c r="A2522" t="s">
        <v>71</v>
      </c>
      <c r="B2522" t="s">
        <v>87</v>
      </c>
      <c r="C2522">
        <v>1107753</v>
      </c>
      <c r="D2522">
        <v>234</v>
      </c>
      <c r="E2522">
        <v>234</v>
      </c>
      <c r="F2522" s="3">
        <f t="shared" si="78"/>
        <v>0</v>
      </c>
    </row>
    <row r="2523" spans="1:6" x14ac:dyDescent="0.25">
      <c r="A2523" t="s">
        <v>71</v>
      </c>
      <c r="B2523" t="s">
        <v>87</v>
      </c>
      <c r="C2523">
        <v>1107754</v>
      </c>
      <c r="D2523">
        <v>344</v>
      </c>
      <c r="E2523">
        <v>359</v>
      </c>
      <c r="F2523" s="3">
        <f t="shared" si="78"/>
        <v>4.3604651162790699E-2</v>
      </c>
    </row>
    <row r="2524" spans="1:6" x14ac:dyDescent="0.25">
      <c r="A2524" t="s">
        <v>71</v>
      </c>
      <c r="B2524" t="s">
        <v>88</v>
      </c>
      <c r="C2524">
        <v>1107801</v>
      </c>
      <c r="D2524">
        <v>254</v>
      </c>
      <c r="E2524">
        <v>253</v>
      </c>
      <c r="F2524" s="3">
        <f t="shared" si="78"/>
        <v>-3.937007874015748E-3</v>
      </c>
    </row>
    <row r="2525" spans="1:6" x14ac:dyDescent="0.25">
      <c r="A2525" t="s">
        <v>71</v>
      </c>
      <c r="B2525" t="s">
        <v>88</v>
      </c>
      <c r="C2525">
        <v>1107802</v>
      </c>
      <c r="D2525">
        <v>186</v>
      </c>
      <c r="E2525">
        <v>196</v>
      </c>
      <c r="F2525" s="3">
        <f t="shared" si="78"/>
        <v>5.3763440860215055E-2</v>
      </c>
    </row>
    <row r="2526" spans="1:6" x14ac:dyDescent="0.25">
      <c r="A2526" t="s">
        <v>71</v>
      </c>
      <c r="B2526" t="s">
        <v>88</v>
      </c>
      <c r="C2526">
        <v>1107803</v>
      </c>
      <c r="D2526">
        <v>390</v>
      </c>
      <c r="E2526">
        <v>425</v>
      </c>
      <c r="F2526" s="3">
        <f t="shared" si="78"/>
        <v>8.9743589743589744E-2</v>
      </c>
    </row>
    <row r="2527" spans="1:6" x14ac:dyDescent="0.25">
      <c r="A2527" t="s">
        <v>71</v>
      </c>
      <c r="B2527" t="s">
        <v>88</v>
      </c>
      <c r="C2527">
        <v>1107804</v>
      </c>
      <c r="D2527">
        <v>286</v>
      </c>
      <c r="E2527">
        <v>312</v>
      </c>
      <c r="F2527" s="3">
        <f t="shared" si="78"/>
        <v>9.0909090909090912E-2</v>
      </c>
    </row>
    <row r="2528" spans="1:6" x14ac:dyDescent="0.25">
      <c r="A2528" t="s">
        <v>71</v>
      </c>
      <c r="B2528" t="s">
        <v>88</v>
      </c>
      <c r="C2528">
        <v>1107805</v>
      </c>
      <c r="D2528">
        <v>275</v>
      </c>
      <c r="E2528">
        <v>311</v>
      </c>
      <c r="F2528" s="3">
        <f t="shared" si="78"/>
        <v>0.13090909090909092</v>
      </c>
    </row>
    <row r="2529" spans="1:6" x14ac:dyDescent="0.25">
      <c r="A2529" t="s">
        <v>71</v>
      </c>
      <c r="B2529" t="s">
        <v>88</v>
      </c>
      <c r="C2529">
        <v>1107806</v>
      </c>
      <c r="D2529">
        <v>402</v>
      </c>
      <c r="E2529">
        <v>435</v>
      </c>
      <c r="F2529" s="3">
        <f t="shared" si="78"/>
        <v>8.2089552238805971E-2</v>
      </c>
    </row>
    <row r="2530" spans="1:6" x14ac:dyDescent="0.25">
      <c r="A2530" t="s">
        <v>71</v>
      </c>
      <c r="B2530" t="s">
        <v>88</v>
      </c>
      <c r="C2530">
        <v>1107807</v>
      </c>
      <c r="D2530">
        <v>211</v>
      </c>
      <c r="E2530">
        <v>228</v>
      </c>
      <c r="F2530" s="3">
        <f t="shared" si="78"/>
        <v>8.0568720379146919E-2</v>
      </c>
    </row>
    <row r="2531" spans="1:6" x14ac:dyDescent="0.25">
      <c r="A2531" t="s">
        <v>71</v>
      </c>
      <c r="B2531" t="s">
        <v>88</v>
      </c>
      <c r="C2531">
        <v>1107808</v>
      </c>
      <c r="D2531">
        <v>285</v>
      </c>
      <c r="E2531">
        <v>301</v>
      </c>
      <c r="F2531" s="3">
        <f t="shared" si="78"/>
        <v>5.6140350877192984E-2</v>
      </c>
    </row>
    <row r="2532" spans="1:6" x14ac:dyDescent="0.25">
      <c r="A2532" t="s">
        <v>71</v>
      </c>
      <c r="B2532" t="s">
        <v>88</v>
      </c>
      <c r="C2532">
        <v>1107809</v>
      </c>
      <c r="D2532">
        <v>116</v>
      </c>
      <c r="E2532">
        <v>123</v>
      </c>
      <c r="F2532" s="3">
        <f t="shared" si="78"/>
        <v>6.0344827586206899E-2</v>
      </c>
    </row>
    <row r="2533" spans="1:6" x14ac:dyDescent="0.25">
      <c r="A2533" t="s">
        <v>71</v>
      </c>
      <c r="B2533" t="s">
        <v>88</v>
      </c>
      <c r="C2533">
        <v>1107810</v>
      </c>
      <c r="D2533">
        <v>191</v>
      </c>
      <c r="E2533">
        <v>200</v>
      </c>
      <c r="F2533" s="3">
        <f t="shared" si="78"/>
        <v>4.712041884816754E-2</v>
      </c>
    </row>
    <row r="2534" spans="1:6" x14ac:dyDescent="0.25">
      <c r="A2534" t="s">
        <v>71</v>
      </c>
      <c r="B2534" t="s">
        <v>88</v>
      </c>
      <c r="C2534">
        <v>1107811</v>
      </c>
      <c r="D2534">
        <v>189</v>
      </c>
      <c r="E2534">
        <v>191</v>
      </c>
      <c r="F2534" s="3">
        <f t="shared" si="78"/>
        <v>1.0582010582010581E-2</v>
      </c>
    </row>
    <row r="2535" spans="1:6" x14ac:dyDescent="0.25">
      <c r="A2535" t="s">
        <v>71</v>
      </c>
      <c r="B2535" t="s">
        <v>88</v>
      </c>
      <c r="C2535">
        <v>1107812</v>
      </c>
      <c r="D2535">
        <v>264</v>
      </c>
      <c r="E2535">
        <v>266</v>
      </c>
      <c r="F2535" s="3">
        <f t="shared" si="78"/>
        <v>7.575757575757576E-3</v>
      </c>
    </row>
    <row r="2536" spans="1:6" x14ac:dyDescent="0.25">
      <c r="A2536" t="s">
        <v>71</v>
      </c>
      <c r="B2536" t="s">
        <v>88</v>
      </c>
      <c r="C2536">
        <v>1107813</v>
      </c>
      <c r="D2536">
        <v>129</v>
      </c>
      <c r="E2536">
        <v>128</v>
      </c>
      <c r="F2536" s="3">
        <f t="shared" si="78"/>
        <v>-7.7519379844961239E-3</v>
      </c>
    </row>
    <row r="2537" spans="1:6" x14ac:dyDescent="0.25">
      <c r="A2537" t="s">
        <v>71</v>
      </c>
      <c r="B2537" t="s">
        <v>88</v>
      </c>
      <c r="C2537">
        <v>1107814</v>
      </c>
      <c r="D2537">
        <v>277</v>
      </c>
      <c r="E2537">
        <v>291</v>
      </c>
      <c r="F2537" s="3">
        <f t="shared" si="78"/>
        <v>5.0541516245487361E-2</v>
      </c>
    </row>
    <row r="2538" spans="1:6" x14ac:dyDescent="0.25">
      <c r="A2538" t="s">
        <v>71</v>
      </c>
      <c r="B2538" t="s">
        <v>88</v>
      </c>
      <c r="C2538">
        <v>1107815</v>
      </c>
      <c r="D2538">
        <v>263</v>
      </c>
      <c r="E2538">
        <v>279</v>
      </c>
      <c r="F2538" s="3">
        <f t="shared" si="78"/>
        <v>6.0836501901140684E-2</v>
      </c>
    </row>
    <row r="2539" spans="1:6" x14ac:dyDescent="0.25">
      <c r="A2539" t="s">
        <v>71</v>
      </c>
      <c r="B2539" t="s">
        <v>88</v>
      </c>
      <c r="C2539">
        <v>1107816</v>
      </c>
      <c r="D2539">
        <v>239</v>
      </c>
      <c r="E2539">
        <v>262</v>
      </c>
      <c r="F2539" s="3">
        <f t="shared" si="78"/>
        <v>9.6234309623430964E-2</v>
      </c>
    </row>
    <row r="2540" spans="1:6" x14ac:dyDescent="0.25">
      <c r="A2540" t="s">
        <v>71</v>
      </c>
      <c r="B2540" t="s">
        <v>88</v>
      </c>
      <c r="C2540">
        <v>1107817</v>
      </c>
      <c r="D2540">
        <v>450</v>
      </c>
      <c r="E2540">
        <v>478</v>
      </c>
      <c r="F2540" s="3">
        <f t="shared" si="78"/>
        <v>6.222222222222222E-2</v>
      </c>
    </row>
    <row r="2541" spans="1:6" x14ac:dyDescent="0.25">
      <c r="A2541" t="s">
        <v>71</v>
      </c>
      <c r="B2541" t="s">
        <v>88</v>
      </c>
      <c r="C2541">
        <v>1107818</v>
      </c>
      <c r="D2541">
        <v>338</v>
      </c>
      <c r="E2541">
        <v>368</v>
      </c>
      <c r="F2541" s="3">
        <f t="shared" si="78"/>
        <v>8.8757396449704137E-2</v>
      </c>
    </row>
    <row r="2542" spans="1:6" x14ac:dyDescent="0.25">
      <c r="A2542" t="s">
        <v>71</v>
      </c>
      <c r="B2542" t="s">
        <v>88</v>
      </c>
      <c r="C2542">
        <v>1107819</v>
      </c>
      <c r="D2542">
        <v>237</v>
      </c>
      <c r="E2542">
        <v>235</v>
      </c>
      <c r="F2542" s="3">
        <f t="shared" si="78"/>
        <v>-8.4388185654008432E-3</v>
      </c>
    </row>
    <row r="2543" spans="1:6" x14ac:dyDescent="0.25">
      <c r="A2543" t="s">
        <v>71</v>
      </c>
      <c r="B2543" t="s">
        <v>88</v>
      </c>
      <c r="C2543">
        <v>1107820</v>
      </c>
      <c r="D2543">
        <v>194</v>
      </c>
      <c r="E2543">
        <v>216</v>
      </c>
      <c r="F2543" s="3">
        <f t="shared" si="78"/>
        <v>0.1134020618556701</v>
      </c>
    </row>
    <row r="2544" spans="1:6" x14ac:dyDescent="0.25">
      <c r="A2544" t="s">
        <v>71</v>
      </c>
      <c r="B2544" t="s">
        <v>88</v>
      </c>
      <c r="C2544">
        <v>1107821</v>
      </c>
      <c r="D2544">
        <v>149</v>
      </c>
      <c r="E2544">
        <v>159</v>
      </c>
      <c r="F2544" s="3">
        <f t="shared" ref="F2544:F2607" si="79">(E2544-D2544)/D2544</f>
        <v>6.7114093959731544E-2</v>
      </c>
    </row>
    <row r="2545" spans="1:6" x14ac:dyDescent="0.25">
      <c r="A2545" t="s">
        <v>71</v>
      </c>
      <c r="B2545" t="s">
        <v>88</v>
      </c>
      <c r="C2545">
        <v>1107822</v>
      </c>
      <c r="D2545">
        <v>348</v>
      </c>
      <c r="E2545">
        <v>369</v>
      </c>
      <c r="F2545" s="3">
        <f t="shared" si="79"/>
        <v>6.0344827586206899E-2</v>
      </c>
    </row>
    <row r="2546" spans="1:6" x14ac:dyDescent="0.25">
      <c r="A2546" t="s">
        <v>71</v>
      </c>
      <c r="B2546" t="s">
        <v>88</v>
      </c>
      <c r="C2546">
        <v>1107823</v>
      </c>
      <c r="D2546">
        <v>254</v>
      </c>
      <c r="E2546">
        <v>280</v>
      </c>
      <c r="F2546" s="3">
        <f t="shared" si="79"/>
        <v>0.10236220472440945</v>
      </c>
    </row>
    <row r="2547" spans="1:6" x14ac:dyDescent="0.25">
      <c r="A2547" t="s">
        <v>71</v>
      </c>
      <c r="B2547" t="s">
        <v>88</v>
      </c>
      <c r="C2547">
        <v>1107824</v>
      </c>
      <c r="D2547">
        <v>344</v>
      </c>
      <c r="E2547">
        <v>386</v>
      </c>
      <c r="F2547" s="3">
        <f t="shared" si="79"/>
        <v>0.12209302325581395</v>
      </c>
    </row>
    <row r="2548" spans="1:6" x14ac:dyDescent="0.25">
      <c r="A2548" t="s">
        <v>71</v>
      </c>
      <c r="B2548" t="s">
        <v>88</v>
      </c>
      <c r="C2548">
        <v>1107825</v>
      </c>
      <c r="D2548">
        <v>202</v>
      </c>
      <c r="E2548">
        <v>224</v>
      </c>
      <c r="F2548" s="3">
        <f t="shared" si="79"/>
        <v>0.10891089108910891</v>
      </c>
    </row>
    <row r="2549" spans="1:6" x14ac:dyDescent="0.25">
      <c r="A2549" t="s">
        <v>71</v>
      </c>
      <c r="B2549" t="s">
        <v>88</v>
      </c>
      <c r="C2549">
        <v>1107826</v>
      </c>
      <c r="D2549">
        <v>270</v>
      </c>
      <c r="E2549">
        <v>296</v>
      </c>
      <c r="F2549" s="3">
        <f t="shared" si="79"/>
        <v>9.6296296296296297E-2</v>
      </c>
    </row>
    <row r="2550" spans="1:6" x14ac:dyDescent="0.25">
      <c r="A2550" t="s">
        <v>71</v>
      </c>
      <c r="B2550" t="s">
        <v>88</v>
      </c>
      <c r="C2550">
        <v>1107827</v>
      </c>
      <c r="D2550">
        <v>470</v>
      </c>
      <c r="E2550">
        <v>546</v>
      </c>
      <c r="F2550" s="3">
        <f t="shared" si="79"/>
        <v>0.16170212765957448</v>
      </c>
    </row>
    <row r="2551" spans="1:6" x14ac:dyDescent="0.25">
      <c r="A2551" t="s">
        <v>71</v>
      </c>
      <c r="B2551" t="s">
        <v>88</v>
      </c>
      <c r="C2551">
        <v>1107828</v>
      </c>
      <c r="D2551">
        <v>366</v>
      </c>
      <c r="E2551">
        <v>391</v>
      </c>
      <c r="F2551" s="3">
        <f t="shared" si="79"/>
        <v>6.8306010928961755E-2</v>
      </c>
    </row>
    <row r="2552" spans="1:6" x14ac:dyDescent="0.25">
      <c r="A2552" t="s">
        <v>71</v>
      </c>
      <c r="B2552" t="s">
        <v>88</v>
      </c>
      <c r="C2552">
        <v>1107829</v>
      </c>
      <c r="D2552">
        <v>317</v>
      </c>
      <c r="E2552">
        <v>323</v>
      </c>
      <c r="F2552" s="3">
        <f t="shared" si="79"/>
        <v>1.8927444794952682E-2</v>
      </c>
    </row>
    <row r="2553" spans="1:6" x14ac:dyDescent="0.25">
      <c r="A2553" t="s">
        <v>71</v>
      </c>
      <c r="B2553" t="s">
        <v>88</v>
      </c>
      <c r="C2553">
        <v>1107830</v>
      </c>
      <c r="D2553">
        <v>382</v>
      </c>
      <c r="E2553">
        <v>395</v>
      </c>
      <c r="F2553" s="3">
        <f t="shared" si="79"/>
        <v>3.4031413612565446E-2</v>
      </c>
    </row>
    <row r="2554" spans="1:6" x14ac:dyDescent="0.25">
      <c r="A2554" t="s">
        <v>71</v>
      </c>
      <c r="B2554" t="s">
        <v>88</v>
      </c>
      <c r="C2554">
        <v>1107831</v>
      </c>
      <c r="D2554">
        <v>306</v>
      </c>
      <c r="E2554">
        <v>305</v>
      </c>
      <c r="F2554" s="3">
        <f t="shared" si="79"/>
        <v>-3.2679738562091504E-3</v>
      </c>
    </row>
    <row r="2555" spans="1:6" x14ac:dyDescent="0.25">
      <c r="A2555" t="s">
        <v>71</v>
      </c>
      <c r="B2555" t="s">
        <v>88</v>
      </c>
      <c r="C2555">
        <v>1107832</v>
      </c>
      <c r="D2555">
        <v>1057</v>
      </c>
      <c r="E2555">
        <v>1099</v>
      </c>
      <c r="F2555" s="3">
        <f t="shared" si="79"/>
        <v>3.9735099337748346E-2</v>
      </c>
    </row>
    <row r="2556" spans="1:6" x14ac:dyDescent="0.25">
      <c r="A2556" t="s">
        <v>71</v>
      </c>
      <c r="B2556" t="s">
        <v>88</v>
      </c>
      <c r="C2556">
        <v>1107833</v>
      </c>
      <c r="D2556">
        <v>511</v>
      </c>
      <c r="E2556">
        <v>569</v>
      </c>
      <c r="F2556" s="3">
        <f t="shared" si="79"/>
        <v>0.11350293542074363</v>
      </c>
    </row>
    <row r="2557" spans="1:6" x14ac:dyDescent="0.25">
      <c r="A2557" t="s">
        <v>71</v>
      </c>
      <c r="B2557" t="s">
        <v>88</v>
      </c>
      <c r="C2557">
        <v>1107834</v>
      </c>
      <c r="D2557">
        <v>617</v>
      </c>
      <c r="E2557">
        <v>684</v>
      </c>
      <c r="F2557" s="3">
        <f t="shared" si="79"/>
        <v>0.10858995137763371</v>
      </c>
    </row>
    <row r="2558" spans="1:6" x14ac:dyDescent="0.25">
      <c r="A2558" t="s">
        <v>71</v>
      </c>
      <c r="B2558" t="s">
        <v>88</v>
      </c>
      <c r="C2558">
        <v>1107835</v>
      </c>
      <c r="D2558">
        <v>350</v>
      </c>
      <c r="E2558">
        <v>393</v>
      </c>
      <c r="F2558" s="3">
        <f t="shared" si="79"/>
        <v>0.12285714285714286</v>
      </c>
    </row>
    <row r="2559" spans="1:6" x14ac:dyDescent="0.25">
      <c r="A2559" t="s">
        <v>71</v>
      </c>
      <c r="B2559" t="s">
        <v>88</v>
      </c>
      <c r="C2559">
        <v>1107836</v>
      </c>
      <c r="D2559">
        <v>277</v>
      </c>
      <c r="E2559">
        <v>318</v>
      </c>
      <c r="F2559" s="3">
        <f t="shared" si="79"/>
        <v>0.14801444043321299</v>
      </c>
    </row>
    <row r="2560" spans="1:6" x14ac:dyDescent="0.25">
      <c r="A2560" t="s">
        <v>71</v>
      </c>
      <c r="B2560" t="s">
        <v>88</v>
      </c>
      <c r="C2560">
        <v>1107837</v>
      </c>
      <c r="D2560">
        <v>192</v>
      </c>
      <c r="E2560">
        <v>208</v>
      </c>
      <c r="F2560" s="3">
        <f t="shared" si="79"/>
        <v>8.3333333333333329E-2</v>
      </c>
    </row>
    <row r="2561" spans="1:6" x14ac:dyDescent="0.25">
      <c r="A2561" t="s">
        <v>71</v>
      </c>
      <c r="B2561" t="s">
        <v>88</v>
      </c>
      <c r="C2561">
        <v>1107838</v>
      </c>
      <c r="D2561">
        <v>186</v>
      </c>
      <c r="E2561">
        <v>194</v>
      </c>
      <c r="F2561" s="3">
        <f t="shared" si="79"/>
        <v>4.3010752688172046E-2</v>
      </c>
    </row>
    <row r="2562" spans="1:6" x14ac:dyDescent="0.25">
      <c r="A2562" t="s">
        <v>71</v>
      </c>
      <c r="B2562" t="s">
        <v>88</v>
      </c>
      <c r="C2562">
        <v>1107839</v>
      </c>
      <c r="D2562">
        <v>258</v>
      </c>
      <c r="E2562">
        <v>267</v>
      </c>
      <c r="F2562" s="3">
        <f t="shared" si="79"/>
        <v>3.4883720930232558E-2</v>
      </c>
    </row>
    <row r="2563" spans="1:6" x14ac:dyDescent="0.25">
      <c r="A2563" t="s">
        <v>71</v>
      </c>
      <c r="B2563" t="s">
        <v>89</v>
      </c>
      <c r="C2563">
        <v>1107901</v>
      </c>
      <c r="D2563">
        <v>194</v>
      </c>
      <c r="E2563">
        <v>229</v>
      </c>
      <c r="F2563" s="3">
        <f t="shared" si="79"/>
        <v>0.18041237113402062</v>
      </c>
    </row>
    <row r="2564" spans="1:6" x14ac:dyDescent="0.25">
      <c r="A2564" t="s">
        <v>71</v>
      </c>
      <c r="B2564" t="s">
        <v>89</v>
      </c>
      <c r="C2564">
        <v>1107902</v>
      </c>
      <c r="D2564">
        <v>244</v>
      </c>
      <c r="E2564">
        <v>281</v>
      </c>
      <c r="F2564" s="3">
        <f t="shared" si="79"/>
        <v>0.15163934426229508</v>
      </c>
    </row>
    <row r="2565" spans="1:6" x14ac:dyDescent="0.25">
      <c r="A2565" t="s">
        <v>71</v>
      </c>
      <c r="B2565" t="s">
        <v>89</v>
      </c>
      <c r="C2565">
        <v>1107903</v>
      </c>
      <c r="D2565">
        <v>216</v>
      </c>
      <c r="E2565">
        <v>248</v>
      </c>
      <c r="F2565" s="3">
        <f t="shared" si="79"/>
        <v>0.14814814814814814</v>
      </c>
    </row>
    <row r="2566" spans="1:6" x14ac:dyDescent="0.25">
      <c r="A2566" t="s">
        <v>71</v>
      </c>
      <c r="B2566" t="s">
        <v>89</v>
      </c>
      <c r="C2566">
        <v>1107904</v>
      </c>
      <c r="D2566">
        <v>299</v>
      </c>
      <c r="E2566">
        <v>348</v>
      </c>
      <c r="F2566" s="3">
        <f t="shared" si="79"/>
        <v>0.16387959866220736</v>
      </c>
    </row>
    <row r="2567" spans="1:6" x14ac:dyDescent="0.25">
      <c r="A2567" t="s">
        <v>71</v>
      </c>
      <c r="B2567" t="s">
        <v>89</v>
      </c>
      <c r="C2567">
        <v>1107905</v>
      </c>
      <c r="D2567">
        <v>211</v>
      </c>
      <c r="E2567">
        <v>248</v>
      </c>
      <c r="F2567" s="3">
        <f t="shared" si="79"/>
        <v>0.17535545023696683</v>
      </c>
    </row>
    <row r="2568" spans="1:6" x14ac:dyDescent="0.25">
      <c r="A2568" t="s">
        <v>71</v>
      </c>
      <c r="B2568" t="s">
        <v>89</v>
      </c>
      <c r="C2568">
        <v>1107906</v>
      </c>
      <c r="D2568">
        <v>120</v>
      </c>
      <c r="E2568">
        <v>134</v>
      </c>
      <c r="F2568" s="3">
        <f t="shared" si="79"/>
        <v>0.11666666666666667</v>
      </c>
    </row>
    <row r="2569" spans="1:6" x14ac:dyDescent="0.25">
      <c r="A2569" t="s">
        <v>71</v>
      </c>
      <c r="B2569" t="s">
        <v>89</v>
      </c>
      <c r="C2569">
        <v>1107907</v>
      </c>
      <c r="D2569">
        <v>214</v>
      </c>
      <c r="E2569">
        <v>212</v>
      </c>
      <c r="F2569" s="3">
        <f t="shared" si="79"/>
        <v>-9.3457943925233638E-3</v>
      </c>
    </row>
    <row r="2570" spans="1:6" x14ac:dyDescent="0.25">
      <c r="A2570" t="s">
        <v>71</v>
      </c>
      <c r="B2570" t="s">
        <v>89</v>
      </c>
      <c r="C2570">
        <v>1107908</v>
      </c>
      <c r="D2570">
        <v>254</v>
      </c>
      <c r="E2570">
        <v>251</v>
      </c>
      <c r="F2570" s="3">
        <f t="shared" si="79"/>
        <v>-1.1811023622047244E-2</v>
      </c>
    </row>
    <row r="2571" spans="1:6" x14ac:dyDescent="0.25">
      <c r="A2571" t="s">
        <v>71</v>
      </c>
      <c r="B2571" t="s">
        <v>89</v>
      </c>
      <c r="C2571">
        <v>1107909</v>
      </c>
      <c r="D2571">
        <v>172</v>
      </c>
      <c r="E2571">
        <v>171</v>
      </c>
      <c r="F2571" s="3">
        <f t="shared" si="79"/>
        <v>-5.8139534883720929E-3</v>
      </c>
    </row>
    <row r="2572" spans="1:6" x14ac:dyDescent="0.25">
      <c r="A2572" t="s">
        <v>71</v>
      </c>
      <c r="B2572" t="s">
        <v>89</v>
      </c>
      <c r="C2572">
        <v>1107910</v>
      </c>
      <c r="D2572">
        <v>161</v>
      </c>
      <c r="E2572">
        <v>160</v>
      </c>
      <c r="F2572" s="3">
        <f t="shared" si="79"/>
        <v>-6.2111801242236021E-3</v>
      </c>
    </row>
    <row r="2573" spans="1:6" x14ac:dyDescent="0.25">
      <c r="A2573" t="s">
        <v>71</v>
      </c>
      <c r="B2573" t="s">
        <v>89</v>
      </c>
      <c r="C2573">
        <v>1107911</v>
      </c>
      <c r="D2573">
        <v>211</v>
      </c>
      <c r="E2573">
        <v>212</v>
      </c>
      <c r="F2573" s="3">
        <f t="shared" si="79"/>
        <v>4.7393364928909956E-3</v>
      </c>
    </row>
    <row r="2574" spans="1:6" x14ac:dyDescent="0.25">
      <c r="A2574" t="s">
        <v>71</v>
      </c>
      <c r="B2574" t="s">
        <v>89</v>
      </c>
      <c r="C2574">
        <v>1107912</v>
      </c>
      <c r="D2574">
        <v>191</v>
      </c>
      <c r="E2574">
        <v>192</v>
      </c>
      <c r="F2574" s="3">
        <f t="shared" si="79"/>
        <v>5.235602094240838E-3</v>
      </c>
    </row>
    <row r="2575" spans="1:6" x14ac:dyDescent="0.25">
      <c r="A2575" t="s">
        <v>71</v>
      </c>
      <c r="B2575" t="s">
        <v>89</v>
      </c>
      <c r="C2575">
        <v>1107913</v>
      </c>
      <c r="D2575">
        <v>359</v>
      </c>
      <c r="E2575">
        <v>356</v>
      </c>
      <c r="F2575" s="3">
        <f t="shared" si="79"/>
        <v>-8.356545961002786E-3</v>
      </c>
    </row>
    <row r="2576" spans="1:6" x14ac:dyDescent="0.25">
      <c r="A2576" t="s">
        <v>71</v>
      </c>
      <c r="B2576" t="s">
        <v>89</v>
      </c>
      <c r="C2576">
        <v>1107914</v>
      </c>
      <c r="D2576">
        <v>251</v>
      </c>
      <c r="E2576">
        <v>247</v>
      </c>
      <c r="F2576" s="3">
        <f t="shared" si="79"/>
        <v>-1.5936254980079681E-2</v>
      </c>
    </row>
    <row r="2577" spans="1:6" x14ac:dyDescent="0.25">
      <c r="A2577" t="s">
        <v>71</v>
      </c>
      <c r="B2577" t="s">
        <v>89</v>
      </c>
      <c r="C2577">
        <v>1107915</v>
      </c>
      <c r="D2577">
        <v>228</v>
      </c>
      <c r="E2577">
        <v>226</v>
      </c>
      <c r="F2577" s="3">
        <f t="shared" si="79"/>
        <v>-8.771929824561403E-3</v>
      </c>
    </row>
    <row r="2578" spans="1:6" x14ac:dyDescent="0.25">
      <c r="A2578" t="s">
        <v>71</v>
      </c>
      <c r="B2578" t="s">
        <v>89</v>
      </c>
      <c r="C2578">
        <v>1107916</v>
      </c>
      <c r="D2578">
        <v>166</v>
      </c>
      <c r="E2578">
        <v>166</v>
      </c>
      <c r="F2578" s="3">
        <f t="shared" si="79"/>
        <v>0</v>
      </c>
    </row>
    <row r="2579" spans="1:6" x14ac:dyDescent="0.25">
      <c r="A2579" t="s">
        <v>71</v>
      </c>
      <c r="B2579" t="s">
        <v>89</v>
      </c>
      <c r="C2579">
        <v>1107917</v>
      </c>
      <c r="D2579">
        <v>175</v>
      </c>
      <c r="E2579">
        <v>172</v>
      </c>
      <c r="F2579" s="3">
        <f t="shared" si="79"/>
        <v>-1.7142857142857144E-2</v>
      </c>
    </row>
    <row r="2580" spans="1:6" x14ac:dyDescent="0.25">
      <c r="A2580" t="s">
        <v>71</v>
      </c>
      <c r="B2580" t="s">
        <v>89</v>
      </c>
      <c r="C2580">
        <v>1107918</v>
      </c>
      <c r="D2580">
        <v>198</v>
      </c>
      <c r="E2580">
        <v>227</v>
      </c>
      <c r="F2580" s="3">
        <f t="shared" si="79"/>
        <v>0.14646464646464646</v>
      </c>
    </row>
    <row r="2581" spans="1:6" x14ac:dyDescent="0.25">
      <c r="A2581" t="s">
        <v>71</v>
      </c>
      <c r="B2581" t="s">
        <v>89</v>
      </c>
      <c r="C2581">
        <v>1107919</v>
      </c>
      <c r="D2581">
        <v>220</v>
      </c>
      <c r="E2581">
        <v>312</v>
      </c>
      <c r="F2581" s="3">
        <f t="shared" si="79"/>
        <v>0.41818181818181815</v>
      </c>
    </row>
    <row r="2582" spans="1:6" x14ac:dyDescent="0.25">
      <c r="A2582" t="s">
        <v>71</v>
      </c>
      <c r="B2582" t="s">
        <v>89</v>
      </c>
      <c r="C2582">
        <v>1107920</v>
      </c>
      <c r="D2582">
        <v>161</v>
      </c>
      <c r="E2582">
        <v>183</v>
      </c>
      <c r="F2582" s="3">
        <f t="shared" si="79"/>
        <v>0.13664596273291926</v>
      </c>
    </row>
    <row r="2583" spans="1:6" x14ac:dyDescent="0.25">
      <c r="A2583" t="s">
        <v>71</v>
      </c>
      <c r="B2583" t="s">
        <v>89</v>
      </c>
      <c r="C2583">
        <v>1107921</v>
      </c>
      <c r="D2583">
        <v>227</v>
      </c>
      <c r="E2583">
        <v>247</v>
      </c>
      <c r="F2583" s="3">
        <f t="shared" si="79"/>
        <v>8.8105726872246701E-2</v>
      </c>
    </row>
    <row r="2584" spans="1:6" x14ac:dyDescent="0.25">
      <c r="A2584" t="s">
        <v>71</v>
      </c>
      <c r="B2584" t="s">
        <v>89</v>
      </c>
      <c r="C2584">
        <v>1107922</v>
      </c>
      <c r="D2584">
        <v>297</v>
      </c>
      <c r="E2584">
        <v>296</v>
      </c>
      <c r="F2584" s="3">
        <f t="shared" si="79"/>
        <v>-3.3670033670033669E-3</v>
      </c>
    </row>
    <row r="2585" spans="1:6" x14ac:dyDescent="0.25">
      <c r="A2585" t="s">
        <v>71</v>
      </c>
      <c r="B2585" t="s">
        <v>89</v>
      </c>
      <c r="C2585">
        <v>1107923</v>
      </c>
      <c r="D2585">
        <v>118</v>
      </c>
      <c r="E2585">
        <v>117</v>
      </c>
      <c r="F2585" s="3">
        <f t="shared" si="79"/>
        <v>-8.4745762711864406E-3</v>
      </c>
    </row>
    <row r="2586" spans="1:6" x14ac:dyDescent="0.25">
      <c r="A2586" t="s">
        <v>71</v>
      </c>
      <c r="B2586" t="s">
        <v>89</v>
      </c>
      <c r="C2586">
        <v>1107924</v>
      </c>
      <c r="D2586">
        <v>385</v>
      </c>
      <c r="E2586">
        <v>389</v>
      </c>
      <c r="F2586" s="3">
        <f t="shared" si="79"/>
        <v>1.038961038961039E-2</v>
      </c>
    </row>
    <row r="2587" spans="1:6" x14ac:dyDescent="0.25">
      <c r="A2587" t="s">
        <v>71</v>
      </c>
      <c r="B2587" t="s">
        <v>89</v>
      </c>
      <c r="C2587">
        <v>1107925</v>
      </c>
      <c r="D2587">
        <v>393</v>
      </c>
      <c r="E2587">
        <v>390</v>
      </c>
      <c r="F2587" s="3">
        <f t="shared" si="79"/>
        <v>-7.6335877862595417E-3</v>
      </c>
    </row>
    <row r="2588" spans="1:6" x14ac:dyDescent="0.25">
      <c r="A2588" t="s">
        <v>71</v>
      </c>
      <c r="B2588" t="s">
        <v>89</v>
      </c>
      <c r="C2588">
        <v>1107926</v>
      </c>
      <c r="D2588">
        <v>107</v>
      </c>
      <c r="E2588">
        <v>107</v>
      </c>
      <c r="F2588" s="3">
        <f t="shared" si="79"/>
        <v>0</v>
      </c>
    </row>
    <row r="2589" spans="1:6" x14ac:dyDescent="0.25">
      <c r="A2589" t="s">
        <v>71</v>
      </c>
      <c r="B2589" t="s">
        <v>89</v>
      </c>
      <c r="C2589">
        <v>1107927</v>
      </c>
      <c r="D2589">
        <v>273</v>
      </c>
      <c r="E2589">
        <v>274</v>
      </c>
      <c r="F2589" s="3">
        <f t="shared" si="79"/>
        <v>3.663003663003663E-3</v>
      </c>
    </row>
    <row r="2590" spans="1:6" x14ac:dyDescent="0.25">
      <c r="A2590" t="s">
        <v>71</v>
      </c>
      <c r="B2590" t="s">
        <v>89</v>
      </c>
      <c r="C2590">
        <v>1107928</v>
      </c>
      <c r="D2590">
        <v>272</v>
      </c>
      <c r="E2590">
        <v>271</v>
      </c>
      <c r="F2590" s="3">
        <f t="shared" si="79"/>
        <v>-3.6764705882352941E-3</v>
      </c>
    </row>
    <row r="2591" spans="1:6" x14ac:dyDescent="0.25">
      <c r="A2591" t="s">
        <v>71</v>
      </c>
      <c r="B2591" t="s">
        <v>89</v>
      </c>
      <c r="C2591">
        <v>1107929</v>
      </c>
      <c r="D2591">
        <v>392</v>
      </c>
      <c r="E2591">
        <v>391</v>
      </c>
      <c r="F2591" s="3">
        <f t="shared" si="79"/>
        <v>-2.5510204081632651E-3</v>
      </c>
    </row>
    <row r="2592" spans="1:6" x14ac:dyDescent="0.25">
      <c r="A2592" t="s">
        <v>71</v>
      </c>
      <c r="B2592" t="s">
        <v>89</v>
      </c>
      <c r="C2592">
        <v>1107930</v>
      </c>
      <c r="D2592">
        <v>339</v>
      </c>
      <c r="E2592">
        <v>336</v>
      </c>
      <c r="F2592" s="3">
        <f t="shared" si="79"/>
        <v>-8.8495575221238937E-3</v>
      </c>
    </row>
    <row r="2593" spans="1:6" x14ac:dyDescent="0.25">
      <c r="A2593" t="s">
        <v>71</v>
      </c>
      <c r="B2593" t="s">
        <v>89</v>
      </c>
      <c r="C2593">
        <v>1107931</v>
      </c>
      <c r="D2593">
        <v>125</v>
      </c>
      <c r="E2593">
        <v>124</v>
      </c>
      <c r="F2593" s="3">
        <f t="shared" si="79"/>
        <v>-8.0000000000000002E-3</v>
      </c>
    </row>
    <row r="2594" spans="1:6" x14ac:dyDescent="0.25">
      <c r="A2594" t="s">
        <v>71</v>
      </c>
      <c r="B2594" t="s">
        <v>89</v>
      </c>
      <c r="C2594">
        <v>1107932</v>
      </c>
      <c r="D2594">
        <v>183</v>
      </c>
      <c r="E2594">
        <v>183</v>
      </c>
      <c r="F2594" s="3">
        <f t="shared" si="79"/>
        <v>0</v>
      </c>
    </row>
    <row r="2595" spans="1:6" x14ac:dyDescent="0.25">
      <c r="A2595" t="s">
        <v>71</v>
      </c>
      <c r="B2595" t="s">
        <v>89</v>
      </c>
      <c r="C2595">
        <v>1107933</v>
      </c>
      <c r="D2595">
        <v>98</v>
      </c>
      <c r="E2595">
        <v>97</v>
      </c>
      <c r="F2595" s="3">
        <f t="shared" si="79"/>
        <v>-1.020408163265306E-2</v>
      </c>
    </row>
    <row r="2596" spans="1:6" x14ac:dyDescent="0.25">
      <c r="A2596" t="s">
        <v>71</v>
      </c>
      <c r="B2596" t="s">
        <v>89</v>
      </c>
      <c r="C2596">
        <v>1107934</v>
      </c>
      <c r="D2596">
        <v>240</v>
      </c>
      <c r="E2596">
        <v>245</v>
      </c>
      <c r="F2596" s="3">
        <f t="shared" si="79"/>
        <v>2.0833333333333332E-2</v>
      </c>
    </row>
    <row r="2597" spans="1:6" x14ac:dyDescent="0.25">
      <c r="A2597" t="s">
        <v>71</v>
      </c>
      <c r="B2597" t="s">
        <v>89</v>
      </c>
      <c r="C2597">
        <v>1107935</v>
      </c>
      <c r="D2597">
        <v>185</v>
      </c>
      <c r="E2597">
        <v>182</v>
      </c>
      <c r="F2597" s="3">
        <f t="shared" si="79"/>
        <v>-1.6216216216216217E-2</v>
      </c>
    </row>
    <row r="2598" spans="1:6" x14ac:dyDescent="0.25">
      <c r="A2598" t="s">
        <v>71</v>
      </c>
      <c r="B2598" t="s">
        <v>89</v>
      </c>
      <c r="C2598">
        <v>1107936</v>
      </c>
      <c r="D2598">
        <v>301</v>
      </c>
      <c r="E2598">
        <v>297</v>
      </c>
      <c r="F2598" s="3">
        <f t="shared" si="79"/>
        <v>-1.3289036544850499E-2</v>
      </c>
    </row>
    <row r="2599" spans="1:6" x14ac:dyDescent="0.25">
      <c r="A2599" t="s">
        <v>71</v>
      </c>
      <c r="B2599" t="s">
        <v>90</v>
      </c>
      <c r="C2599">
        <v>1110303</v>
      </c>
      <c r="D2599">
        <v>75</v>
      </c>
      <c r="E2599">
        <v>75</v>
      </c>
      <c r="F2599" s="3">
        <f t="shared" si="79"/>
        <v>0</v>
      </c>
    </row>
    <row r="2600" spans="1:6" x14ac:dyDescent="0.25">
      <c r="A2600" t="s">
        <v>71</v>
      </c>
      <c r="B2600" t="s">
        <v>91</v>
      </c>
      <c r="C2600">
        <v>1110611</v>
      </c>
      <c r="D2600">
        <v>10</v>
      </c>
      <c r="E2600">
        <v>10</v>
      </c>
      <c r="F2600" s="3">
        <f t="shared" si="79"/>
        <v>0</v>
      </c>
    </row>
    <row r="2601" spans="1:6" x14ac:dyDescent="0.25">
      <c r="A2601" t="s">
        <v>71</v>
      </c>
      <c r="B2601" t="s">
        <v>91</v>
      </c>
      <c r="C2601">
        <v>1110612</v>
      </c>
      <c r="D2601">
        <v>211</v>
      </c>
      <c r="E2601">
        <v>214</v>
      </c>
      <c r="F2601" s="3">
        <f t="shared" si="79"/>
        <v>1.4218009478672985E-2</v>
      </c>
    </row>
    <row r="2602" spans="1:6" x14ac:dyDescent="0.25">
      <c r="A2602" t="s">
        <v>71</v>
      </c>
      <c r="B2602" t="s">
        <v>91</v>
      </c>
      <c r="C2602">
        <v>1110613</v>
      </c>
      <c r="D2602">
        <v>73</v>
      </c>
      <c r="E2602">
        <v>73</v>
      </c>
      <c r="F2602" s="3">
        <f t="shared" si="79"/>
        <v>0</v>
      </c>
    </row>
    <row r="2603" spans="1:6" x14ac:dyDescent="0.25">
      <c r="A2603" t="s">
        <v>71</v>
      </c>
      <c r="B2603" t="s">
        <v>92</v>
      </c>
      <c r="C2603">
        <v>1144911</v>
      </c>
      <c r="D2603">
        <v>3</v>
      </c>
      <c r="E2603">
        <v>3</v>
      </c>
      <c r="F2603" s="3">
        <f t="shared" si="79"/>
        <v>0</v>
      </c>
    </row>
    <row r="2604" spans="1:6" x14ac:dyDescent="0.25">
      <c r="A2604" t="s">
        <v>93</v>
      </c>
      <c r="B2604" t="s">
        <v>94</v>
      </c>
      <c r="C2604">
        <v>1120901</v>
      </c>
      <c r="D2604">
        <v>300</v>
      </c>
      <c r="E2604">
        <v>320</v>
      </c>
      <c r="F2604" s="3">
        <f t="shared" si="79"/>
        <v>6.6666666666666666E-2</v>
      </c>
    </row>
    <row r="2605" spans="1:6" x14ac:dyDescent="0.25">
      <c r="A2605" t="s">
        <v>93</v>
      </c>
      <c r="B2605" t="s">
        <v>94</v>
      </c>
      <c r="C2605">
        <v>1120903</v>
      </c>
      <c r="D2605">
        <v>232</v>
      </c>
      <c r="E2605">
        <v>242</v>
      </c>
      <c r="F2605" s="3">
        <f t="shared" si="79"/>
        <v>4.3103448275862072E-2</v>
      </c>
    </row>
    <row r="2606" spans="1:6" x14ac:dyDescent="0.25">
      <c r="A2606" t="s">
        <v>93</v>
      </c>
      <c r="B2606" t="s">
        <v>94</v>
      </c>
      <c r="C2606">
        <v>1120904</v>
      </c>
      <c r="D2606">
        <v>253</v>
      </c>
      <c r="E2606">
        <v>257</v>
      </c>
      <c r="F2606" s="3">
        <f t="shared" si="79"/>
        <v>1.5810276679841896E-2</v>
      </c>
    </row>
    <row r="2607" spans="1:6" x14ac:dyDescent="0.25">
      <c r="A2607" t="s">
        <v>93</v>
      </c>
      <c r="B2607" t="s">
        <v>94</v>
      </c>
      <c r="C2607">
        <v>1120905</v>
      </c>
      <c r="D2607">
        <v>352</v>
      </c>
      <c r="E2607">
        <v>385</v>
      </c>
      <c r="F2607" s="3">
        <f t="shared" si="79"/>
        <v>9.375E-2</v>
      </c>
    </row>
    <row r="2608" spans="1:6" x14ac:dyDescent="0.25">
      <c r="A2608" t="s">
        <v>93</v>
      </c>
      <c r="B2608" t="s">
        <v>94</v>
      </c>
      <c r="C2608">
        <v>1120906</v>
      </c>
      <c r="D2608">
        <v>363</v>
      </c>
      <c r="E2608">
        <v>381</v>
      </c>
      <c r="F2608" s="3">
        <f t="shared" ref="F2608:F2671" si="80">(E2608-D2608)/D2608</f>
        <v>4.9586776859504134E-2</v>
      </c>
    </row>
    <row r="2609" spans="1:6" x14ac:dyDescent="0.25">
      <c r="A2609" t="s">
        <v>93</v>
      </c>
      <c r="B2609" t="s">
        <v>94</v>
      </c>
      <c r="C2609">
        <v>1120907</v>
      </c>
      <c r="D2609">
        <v>337</v>
      </c>
      <c r="E2609">
        <v>333</v>
      </c>
      <c r="F2609" s="3">
        <f t="shared" si="80"/>
        <v>-1.1869436201780416E-2</v>
      </c>
    </row>
    <row r="2610" spans="1:6" x14ac:dyDescent="0.25">
      <c r="A2610" t="s">
        <v>93</v>
      </c>
      <c r="B2610" t="s">
        <v>94</v>
      </c>
      <c r="C2610">
        <v>1120908</v>
      </c>
      <c r="D2610">
        <v>232</v>
      </c>
      <c r="E2610">
        <v>252</v>
      </c>
      <c r="F2610" s="3">
        <f t="shared" si="80"/>
        <v>8.6206896551724144E-2</v>
      </c>
    </row>
    <row r="2611" spans="1:6" x14ac:dyDescent="0.25">
      <c r="A2611" t="s">
        <v>93</v>
      </c>
      <c r="B2611" t="s">
        <v>94</v>
      </c>
      <c r="C2611">
        <v>1120909</v>
      </c>
      <c r="D2611">
        <v>222</v>
      </c>
      <c r="E2611">
        <v>234</v>
      </c>
      <c r="F2611" s="3">
        <f t="shared" si="80"/>
        <v>5.4054054054054057E-2</v>
      </c>
    </row>
    <row r="2612" spans="1:6" x14ac:dyDescent="0.25">
      <c r="A2612" t="s">
        <v>93</v>
      </c>
      <c r="B2612" t="s">
        <v>94</v>
      </c>
      <c r="C2612">
        <v>1120910</v>
      </c>
      <c r="D2612">
        <v>230</v>
      </c>
      <c r="E2612">
        <v>244</v>
      </c>
      <c r="F2612" s="3">
        <f t="shared" si="80"/>
        <v>6.0869565217391307E-2</v>
      </c>
    </row>
    <row r="2613" spans="1:6" x14ac:dyDescent="0.25">
      <c r="A2613" t="s">
        <v>93</v>
      </c>
      <c r="B2613" t="s">
        <v>94</v>
      </c>
      <c r="C2613">
        <v>1120911</v>
      </c>
      <c r="D2613">
        <v>205</v>
      </c>
      <c r="E2613">
        <v>204</v>
      </c>
      <c r="F2613" s="3">
        <f t="shared" si="80"/>
        <v>-4.8780487804878049E-3</v>
      </c>
    </row>
    <row r="2614" spans="1:6" x14ac:dyDescent="0.25">
      <c r="A2614" t="s">
        <v>93</v>
      </c>
      <c r="B2614" t="s">
        <v>94</v>
      </c>
      <c r="C2614">
        <v>1120912</v>
      </c>
      <c r="D2614">
        <v>198</v>
      </c>
      <c r="E2614">
        <v>208</v>
      </c>
      <c r="F2614" s="3">
        <f t="shared" si="80"/>
        <v>5.0505050505050504E-2</v>
      </c>
    </row>
    <row r="2615" spans="1:6" x14ac:dyDescent="0.25">
      <c r="A2615" t="s">
        <v>93</v>
      </c>
      <c r="B2615" t="s">
        <v>94</v>
      </c>
      <c r="C2615">
        <v>1120913</v>
      </c>
      <c r="D2615">
        <v>372</v>
      </c>
      <c r="E2615">
        <v>370</v>
      </c>
      <c r="F2615" s="3">
        <f t="shared" si="80"/>
        <v>-5.3763440860215058E-3</v>
      </c>
    </row>
    <row r="2616" spans="1:6" x14ac:dyDescent="0.25">
      <c r="A2616" t="s">
        <v>93</v>
      </c>
      <c r="B2616" t="s">
        <v>94</v>
      </c>
      <c r="C2616">
        <v>1120914</v>
      </c>
      <c r="D2616">
        <v>398</v>
      </c>
      <c r="E2616">
        <v>407</v>
      </c>
      <c r="F2616" s="3">
        <f t="shared" si="80"/>
        <v>2.2613065326633167E-2</v>
      </c>
    </row>
    <row r="2617" spans="1:6" x14ac:dyDescent="0.25">
      <c r="A2617" t="s">
        <v>93</v>
      </c>
      <c r="B2617" t="s">
        <v>94</v>
      </c>
      <c r="C2617">
        <v>1120915</v>
      </c>
      <c r="D2617">
        <v>503</v>
      </c>
      <c r="E2617">
        <v>532</v>
      </c>
      <c r="F2617" s="3">
        <f t="shared" si="80"/>
        <v>5.7654075546719682E-2</v>
      </c>
    </row>
    <row r="2618" spans="1:6" x14ac:dyDescent="0.25">
      <c r="A2618" t="s">
        <v>93</v>
      </c>
      <c r="B2618" t="s">
        <v>94</v>
      </c>
      <c r="C2618">
        <v>1120916</v>
      </c>
      <c r="D2618">
        <v>346</v>
      </c>
      <c r="E2618">
        <v>374</v>
      </c>
      <c r="F2618" s="3">
        <f t="shared" si="80"/>
        <v>8.0924855491329481E-2</v>
      </c>
    </row>
    <row r="2619" spans="1:6" x14ac:dyDescent="0.25">
      <c r="A2619" t="s">
        <v>93</v>
      </c>
      <c r="B2619" t="s">
        <v>94</v>
      </c>
      <c r="C2619">
        <v>1120917</v>
      </c>
      <c r="D2619">
        <v>379</v>
      </c>
      <c r="E2619">
        <v>389</v>
      </c>
      <c r="F2619" s="3">
        <f t="shared" si="80"/>
        <v>2.6385224274406333E-2</v>
      </c>
    </row>
    <row r="2620" spans="1:6" x14ac:dyDescent="0.25">
      <c r="A2620" t="s">
        <v>93</v>
      </c>
      <c r="B2620" t="s">
        <v>94</v>
      </c>
      <c r="C2620">
        <v>1120918</v>
      </c>
      <c r="D2620">
        <v>411</v>
      </c>
      <c r="E2620">
        <v>414</v>
      </c>
      <c r="F2620" s="3">
        <f t="shared" si="80"/>
        <v>7.2992700729927005E-3</v>
      </c>
    </row>
    <row r="2621" spans="1:6" x14ac:dyDescent="0.25">
      <c r="A2621" t="s">
        <v>93</v>
      </c>
      <c r="B2621" t="s">
        <v>94</v>
      </c>
      <c r="C2621">
        <v>1120919</v>
      </c>
      <c r="D2621">
        <v>288</v>
      </c>
      <c r="E2621">
        <v>296</v>
      </c>
      <c r="F2621" s="3">
        <f t="shared" si="80"/>
        <v>2.7777777777777776E-2</v>
      </c>
    </row>
    <row r="2622" spans="1:6" x14ac:dyDescent="0.25">
      <c r="A2622" t="s">
        <v>93</v>
      </c>
      <c r="B2622" t="s">
        <v>94</v>
      </c>
      <c r="C2622">
        <v>1120920</v>
      </c>
      <c r="D2622">
        <v>332</v>
      </c>
      <c r="E2622">
        <v>374</v>
      </c>
      <c r="F2622" s="3">
        <f t="shared" si="80"/>
        <v>0.12650602409638553</v>
      </c>
    </row>
    <row r="2623" spans="1:6" x14ac:dyDescent="0.25">
      <c r="A2623" t="s">
        <v>93</v>
      </c>
      <c r="B2623" t="s">
        <v>94</v>
      </c>
      <c r="C2623">
        <v>1120921</v>
      </c>
      <c r="D2623">
        <v>432</v>
      </c>
      <c r="E2623">
        <v>434</v>
      </c>
      <c r="F2623" s="3">
        <f t="shared" si="80"/>
        <v>4.6296296296296294E-3</v>
      </c>
    </row>
    <row r="2624" spans="1:6" x14ac:dyDescent="0.25">
      <c r="A2624" t="s">
        <v>93</v>
      </c>
      <c r="B2624" t="s">
        <v>94</v>
      </c>
      <c r="C2624">
        <v>1120922</v>
      </c>
      <c r="D2624">
        <v>380</v>
      </c>
      <c r="E2624">
        <v>418</v>
      </c>
      <c r="F2624" s="3">
        <f t="shared" si="80"/>
        <v>0.1</v>
      </c>
    </row>
    <row r="2625" spans="1:6" x14ac:dyDescent="0.25">
      <c r="A2625" t="s">
        <v>93</v>
      </c>
      <c r="B2625" t="s">
        <v>94</v>
      </c>
      <c r="C2625">
        <v>1120923</v>
      </c>
      <c r="D2625">
        <v>324</v>
      </c>
      <c r="E2625">
        <v>332</v>
      </c>
      <c r="F2625" s="3">
        <f t="shared" si="80"/>
        <v>2.4691358024691357E-2</v>
      </c>
    </row>
    <row r="2626" spans="1:6" x14ac:dyDescent="0.25">
      <c r="A2626" t="s">
        <v>93</v>
      </c>
      <c r="B2626" t="s">
        <v>94</v>
      </c>
      <c r="C2626">
        <v>1120924</v>
      </c>
      <c r="D2626">
        <v>316</v>
      </c>
      <c r="E2626">
        <v>331</v>
      </c>
      <c r="F2626" s="3">
        <f t="shared" si="80"/>
        <v>4.746835443037975E-2</v>
      </c>
    </row>
    <row r="2627" spans="1:6" x14ac:dyDescent="0.25">
      <c r="A2627" t="s">
        <v>93</v>
      </c>
      <c r="B2627" t="s">
        <v>94</v>
      </c>
      <c r="C2627">
        <v>1120925</v>
      </c>
      <c r="D2627">
        <v>359</v>
      </c>
      <c r="E2627">
        <v>374</v>
      </c>
      <c r="F2627" s="3">
        <f t="shared" si="80"/>
        <v>4.1782729805013928E-2</v>
      </c>
    </row>
    <row r="2628" spans="1:6" x14ac:dyDescent="0.25">
      <c r="A2628" t="s">
        <v>93</v>
      </c>
      <c r="B2628" t="s">
        <v>94</v>
      </c>
      <c r="C2628">
        <v>1120926</v>
      </c>
      <c r="D2628">
        <v>309</v>
      </c>
      <c r="E2628">
        <v>328</v>
      </c>
      <c r="F2628" s="3">
        <f t="shared" si="80"/>
        <v>6.1488673139158574E-2</v>
      </c>
    </row>
    <row r="2629" spans="1:6" x14ac:dyDescent="0.25">
      <c r="A2629" t="s">
        <v>93</v>
      </c>
      <c r="B2629" t="s">
        <v>94</v>
      </c>
      <c r="C2629">
        <v>1120927</v>
      </c>
      <c r="D2629">
        <v>297</v>
      </c>
      <c r="E2629">
        <v>299</v>
      </c>
      <c r="F2629" s="3">
        <f t="shared" si="80"/>
        <v>6.7340067340067337E-3</v>
      </c>
    </row>
    <row r="2630" spans="1:6" x14ac:dyDescent="0.25">
      <c r="A2630" t="s">
        <v>93</v>
      </c>
      <c r="B2630" t="s">
        <v>94</v>
      </c>
      <c r="C2630">
        <v>1120928</v>
      </c>
      <c r="D2630">
        <v>403</v>
      </c>
      <c r="E2630">
        <v>431</v>
      </c>
      <c r="F2630" s="3">
        <f t="shared" si="80"/>
        <v>6.9478908188585611E-2</v>
      </c>
    </row>
    <row r="2631" spans="1:6" x14ac:dyDescent="0.25">
      <c r="A2631" t="s">
        <v>93</v>
      </c>
      <c r="B2631" t="s">
        <v>94</v>
      </c>
      <c r="C2631">
        <v>1120929</v>
      </c>
      <c r="D2631">
        <v>199</v>
      </c>
      <c r="E2631">
        <v>198</v>
      </c>
      <c r="F2631" s="3">
        <f t="shared" si="80"/>
        <v>-5.0251256281407036E-3</v>
      </c>
    </row>
    <row r="2632" spans="1:6" x14ac:dyDescent="0.25">
      <c r="A2632" t="s">
        <v>93</v>
      </c>
      <c r="B2632" t="s">
        <v>94</v>
      </c>
      <c r="C2632">
        <v>1120930</v>
      </c>
      <c r="D2632">
        <v>260</v>
      </c>
      <c r="E2632">
        <v>278</v>
      </c>
      <c r="F2632" s="3">
        <f t="shared" si="80"/>
        <v>6.9230769230769235E-2</v>
      </c>
    </row>
    <row r="2633" spans="1:6" x14ac:dyDescent="0.25">
      <c r="A2633" t="s">
        <v>93</v>
      </c>
      <c r="B2633" t="s">
        <v>94</v>
      </c>
      <c r="C2633">
        <v>1120931</v>
      </c>
      <c r="D2633">
        <v>322</v>
      </c>
      <c r="E2633">
        <v>342</v>
      </c>
      <c r="F2633" s="3">
        <f t="shared" si="80"/>
        <v>6.2111801242236024E-2</v>
      </c>
    </row>
    <row r="2634" spans="1:6" x14ac:dyDescent="0.25">
      <c r="A2634" t="s">
        <v>93</v>
      </c>
      <c r="B2634" t="s">
        <v>94</v>
      </c>
      <c r="C2634">
        <v>1120932</v>
      </c>
      <c r="D2634">
        <v>420</v>
      </c>
      <c r="E2634">
        <v>460</v>
      </c>
      <c r="F2634" s="3">
        <f t="shared" si="80"/>
        <v>9.5238095238095233E-2</v>
      </c>
    </row>
    <row r="2635" spans="1:6" x14ac:dyDescent="0.25">
      <c r="A2635" t="s">
        <v>93</v>
      </c>
      <c r="B2635" t="s">
        <v>94</v>
      </c>
      <c r="C2635">
        <v>1120933</v>
      </c>
      <c r="D2635">
        <v>332</v>
      </c>
      <c r="E2635">
        <v>355</v>
      </c>
      <c r="F2635" s="3">
        <f t="shared" si="80"/>
        <v>6.9277108433734941E-2</v>
      </c>
    </row>
    <row r="2636" spans="1:6" x14ac:dyDescent="0.25">
      <c r="A2636" t="s">
        <v>93</v>
      </c>
      <c r="B2636" t="s">
        <v>94</v>
      </c>
      <c r="C2636">
        <v>1120934</v>
      </c>
      <c r="D2636">
        <v>321</v>
      </c>
      <c r="E2636">
        <v>337</v>
      </c>
      <c r="F2636" s="3">
        <f t="shared" si="80"/>
        <v>4.9844236760124609E-2</v>
      </c>
    </row>
    <row r="2637" spans="1:6" x14ac:dyDescent="0.25">
      <c r="A2637" t="s">
        <v>93</v>
      </c>
      <c r="B2637" t="s">
        <v>94</v>
      </c>
      <c r="C2637">
        <v>1120935</v>
      </c>
      <c r="D2637">
        <v>306</v>
      </c>
      <c r="E2637">
        <v>305</v>
      </c>
      <c r="F2637" s="3">
        <f t="shared" si="80"/>
        <v>-3.2679738562091504E-3</v>
      </c>
    </row>
    <row r="2638" spans="1:6" x14ac:dyDescent="0.25">
      <c r="A2638" t="s">
        <v>93</v>
      </c>
      <c r="B2638" t="s">
        <v>94</v>
      </c>
      <c r="C2638">
        <v>1120936</v>
      </c>
      <c r="D2638">
        <v>305</v>
      </c>
      <c r="E2638">
        <v>325</v>
      </c>
      <c r="F2638" s="3">
        <f t="shared" si="80"/>
        <v>6.5573770491803282E-2</v>
      </c>
    </row>
    <row r="2639" spans="1:6" x14ac:dyDescent="0.25">
      <c r="A2639" t="s">
        <v>93</v>
      </c>
      <c r="B2639" t="s">
        <v>94</v>
      </c>
      <c r="C2639">
        <v>1120937</v>
      </c>
      <c r="D2639">
        <v>11</v>
      </c>
      <c r="E2639">
        <v>11</v>
      </c>
      <c r="F2639" s="3">
        <f t="shared" si="80"/>
        <v>0</v>
      </c>
    </row>
    <row r="2640" spans="1:6" x14ac:dyDescent="0.25">
      <c r="A2640" t="s">
        <v>93</v>
      </c>
      <c r="B2640" t="s">
        <v>94</v>
      </c>
      <c r="C2640">
        <v>1120938</v>
      </c>
      <c r="D2640">
        <v>0</v>
      </c>
      <c r="E2640">
        <v>0</v>
      </c>
      <c r="F2640" s="3">
        <v>0</v>
      </c>
    </row>
    <row r="2641" spans="1:6" x14ac:dyDescent="0.25">
      <c r="A2641" t="s">
        <v>93</v>
      </c>
      <c r="B2641" t="s">
        <v>94</v>
      </c>
      <c r="C2641">
        <v>1120939</v>
      </c>
      <c r="D2641">
        <v>376</v>
      </c>
      <c r="E2641">
        <v>416</v>
      </c>
      <c r="F2641" s="3">
        <f t="shared" ref="F2641:F2672" si="81">(E2641-D2641)/D2641</f>
        <v>0.10638297872340426</v>
      </c>
    </row>
    <row r="2642" spans="1:6" x14ac:dyDescent="0.25">
      <c r="A2642" t="s">
        <v>93</v>
      </c>
      <c r="B2642" t="s">
        <v>94</v>
      </c>
      <c r="C2642">
        <v>1120940</v>
      </c>
      <c r="D2642">
        <v>273</v>
      </c>
      <c r="E2642">
        <v>289</v>
      </c>
      <c r="F2642" s="3">
        <f t="shared" si="81"/>
        <v>5.8608058608058608E-2</v>
      </c>
    </row>
    <row r="2643" spans="1:6" x14ac:dyDescent="0.25">
      <c r="A2643" t="s">
        <v>93</v>
      </c>
      <c r="B2643" t="s">
        <v>94</v>
      </c>
      <c r="C2643">
        <v>1120941</v>
      </c>
      <c r="D2643">
        <v>300</v>
      </c>
      <c r="E2643">
        <v>330</v>
      </c>
      <c r="F2643" s="3">
        <f t="shared" si="81"/>
        <v>0.1</v>
      </c>
    </row>
    <row r="2644" spans="1:6" x14ac:dyDescent="0.25">
      <c r="A2644" t="s">
        <v>93</v>
      </c>
      <c r="B2644" t="s">
        <v>94</v>
      </c>
      <c r="C2644">
        <v>1120942</v>
      </c>
      <c r="D2644">
        <v>293</v>
      </c>
      <c r="E2644">
        <v>301</v>
      </c>
      <c r="F2644" s="3">
        <f t="shared" si="81"/>
        <v>2.7303754266211604E-2</v>
      </c>
    </row>
    <row r="2645" spans="1:6" x14ac:dyDescent="0.25">
      <c r="A2645" t="s">
        <v>93</v>
      </c>
      <c r="B2645" t="s">
        <v>94</v>
      </c>
      <c r="C2645">
        <v>1120943</v>
      </c>
      <c r="D2645">
        <v>344</v>
      </c>
      <c r="E2645">
        <v>370</v>
      </c>
      <c r="F2645" s="3">
        <f t="shared" si="81"/>
        <v>7.5581395348837205E-2</v>
      </c>
    </row>
    <row r="2646" spans="1:6" x14ac:dyDescent="0.25">
      <c r="A2646" t="s">
        <v>93</v>
      </c>
      <c r="B2646" t="s">
        <v>94</v>
      </c>
      <c r="C2646">
        <v>1120944</v>
      </c>
      <c r="D2646">
        <v>358</v>
      </c>
      <c r="E2646">
        <v>369</v>
      </c>
      <c r="F2646" s="3">
        <f t="shared" si="81"/>
        <v>3.0726256983240222E-2</v>
      </c>
    </row>
    <row r="2647" spans="1:6" x14ac:dyDescent="0.25">
      <c r="A2647" t="s">
        <v>93</v>
      </c>
      <c r="B2647" t="s">
        <v>94</v>
      </c>
      <c r="C2647">
        <v>1120945</v>
      </c>
      <c r="D2647">
        <v>337</v>
      </c>
      <c r="E2647">
        <v>340</v>
      </c>
      <c r="F2647" s="3">
        <f t="shared" si="81"/>
        <v>8.9020771513353119E-3</v>
      </c>
    </row>
    <row r="2648" spans="1:6" x14ac:dyDescent="0.25">
      <c r="A2648" t="s">
        <v>93</v>
      </c>
      <c r="B2648" t="s">
        <v>94</v>
      </c>
      <c r="C2648">
        <v>1120946</v>
      </c>
      <c r="D2648">
        <v>321</v>
      </c>
      <c r="E2648">
        <v>339</v>
      </c>
      <c r="F2648" s="3">
        <f t="shared" si="81"/>
        <v>5.6074766355140186E-2</v>
      </c>
    </row>
    <row r="2649" spans="1:6" x14ac:dyDescent="0.25">
      <c r="A2649" t="s">
        <v>93</v>
      </c>
      <c r="B2649" t="s">
        <v>94</v>
      </c>
      <c r="C2649">
        <v>1120947</v>
      </c>
      <c r="D2649">
        <v>353</v>
      </c>
      <c r="E2649">
        <v>372</v>
      </c>
      <c r="F2649" s="3">
        <f t="shared" si="81"/>
        <v>5.3824362606232294E-2</v>
      </c>
    </row>
    <row r="2650" spans="1:6" x14ac:dyDescent="0.25">
      <c r="A2650" t="s">
        <v>93</v>
      </c>
      <c r="B2650" t="s">
        <v>94</v>
      </c>
      <c r="C2650">
        <v>1120948</v>
      </c>
      <c r="D2650">
        <v>348</v>
      </c>
      <c r="E2650">
        <v>360</v>
      </c>
      <c r="F2650" s="3">
        <f t="shared" si="81"/>
        <v>3.4482758620689655E-2</v>
      </c>
    </row>
    <row r="2651" spans="1:6" x14ac:dyDescent="0.25">
      <c r="A2651" t="s">
        <v>93</v>
      </c>
      <c r="B2651" t="s">
        <v>94</v>
      </c>
      <c r="C2651">
        <v>1120949</v>
      </c>
      <c r="D2651">
        <v>270</v>
      </c>
      <c r="E2651">
        <v>275</v>
      </c>
      <c r="F2651" s="3">
        <f t="shared" si="81"/>
        <v>1.8518518518518517E-2</v>
      </c>
    </row>
    <row r="2652" spans="1:6" x14ac:dyDescent="0.25">
      <c r="A2652" t="s">
        <v>93</v>
      </c>
      <c r="B2652" t="s">
        <v>94</v>
      </c>
      <c r="C2652">
        <v>1120950</v>
      </c>
      <c r="D2652">
        <v>372</v>
      </c>
      <c r="E2652">
        <v>396</v>
      </c>
      <c r="F2652" s="3">
        <f t="shared" si="81"/>
        <v>6.4516129032258063E-2</v>
      </c>
    </row>
    <row r="2653" spans="1:6" x14ac:dyDescent="0.25">
      <c r="A2653" t="s">
        <v>93</v>
      </c>
      <c r="B2653" t="s">
        <v>94</v>
      </c>
      <c r="C2653">
        <v>1120951</v>
      </c>
      <c r="D2653">
        <v>237</v>
      </c>
      <c r="E2653">
        <v>240</v>
      </c>
      <c r="F2653" s="3">
        <f t="shared" si="81"/>
        <v>1.2658227848101266E-2</v>
      </c>
    </row>
    <row r="2654" spans="1:6" x14ac:dyDescent="0.25">
      <c r="A2654" t="s">
        <v>93</v>
      </c>
      <c r="B2654" t="s">
        <v>94</v>
      </c>
      <c r="C2654">
        <v>1120952</v>
      </c>
      <c r="D2654">
        <v>351</v>
      </c>
      <c r="E2654">
        <v>355</v>
      </c>
      <c r="F2654" s="3">
        <f t="shared" si="81"/>
        <v>1.1396011396011397E-2</v>
      </c>
    </row>
    <row r="2655" spans="1:6" x14ac:dyDescent="0.25">
      <c r="A2655" t="s">
        <v>93</v>
      </c>
      <c r="B2655" t="s">
        <v>94</v>
      </c>
      <c r="C2655">
        <v>1120953</v>
      </c>
      <c r="D2655">
        <v>381</v>
      </c>
      <c r="E2655">
        <v>407</v>
      </c>
      <c r="F2655" s="3">
        <f t="shared" si="81"/>
        <v>6.8241469816272965E-2</v>
      </c>
    </row>
    <row r="2656" spans="1:6" x14ac:dyDescent="0.25">
      <c r="A2656" t="s">
        <v>93</v>
      </c>
      <c r="B2656" t="s">
        <v>94</v>
      </c>
      <c r="C2656">
        <v>1120954</v>
      </c>
      <c r="D2656">
        <v>441</v>
      </c>
      <c r="E2656">
        <v>443</v>
      </c>
      <c r="F2656" s="3">
        <f t="shared" si="81"/>
        <v>4.5351473922902496E-3</v>
      </c>
    </row>
    <row r="2657" spans="1:6" x14ac:dyDescent="0.25">
      <c r="A2657" t="s">
        <v>93</v>
      </c>
      <c r="B2657" t="s">
        <v>94</v>
      </c>
      <c r="C2657">
        <v>1120955</v>
      </c>
      <c r="D2657">
        <v>328</v>
      </c>
      <c r="E2657">
        <v>346</v>
      </c>
      <c r="F2657" s="3">
        <f t="shared" si="81"/>
        <v>5.4878048780487805E-2</v>
      </c>
    </row>
    <row r="2658" spans="1:6" x14ac:dyDescent="0.25">
      <c r="A2658" t="s">
        <v>93</v>
      </c>
      <c r="B2658" t="s">
        <v>94</v>
      </c>
      <c r="C2658">
        <v>1120956</v>
      </c>
      <c r="D2658">
        <v>328</v>
      </c>
      <c r="E2658">
        <v>339</v>
      </c>
      <c r="F2658" s="3">
        <f t="shared" si="81"/>
        <v>3.3536585365853661E-2</v>
      </c>
    </row>
    <row r="2659" spans="1:6" x14ac:dyDescent="0.25">
      <c r="A2659" t="s">
        <v>93</v>
      </c>
      <c r="B2659" t="s">
        <v>95</v>
      </c>
      <c r="C2659">
        <v>1121401</v>
      </c>
      <c r="D2659">
        <v>376</v>
      </c>
      <c r="E2659">
        <v>368</v>
      </c>
      <c r="F2659" s="3">
        <f t="shared" si="81"/>
        <v>-2.1276595744680851E-2</v>
      </c>
    </row>
    <row r="2660" spans="1:6" x14ac:dyDescent="0.25">
      <c r="A2660" t="s">
        <v>93</v>
      </c>
      <c r="B2660" t="s">
        <v>95</v>
      </c>
      <c r="C2660">
        <v>1121402</v>
      </c>
      <c r="D2660">
        <v>339</v>
      </c>
      <c r="E2660">
        <v>357</v>
      </c>
      <c r="F2660" s="3">
        <f t="shared" si="81"/>
        <v>5.3097345132743362E-2</v>
      </c>
    </row>
    <row r="2661" spans="1:6" x14ac:dyDescent="0.25">
      <c r="A2661" t="s">
        <v>93</v>
      </c>
      <c r="B2661" t="s">
        <v>95</v>
      </c>
      <c r="C2661">
        <v>1121403</v>
      </c>
      <c r="D2661">
        <v>476</v>
      </c>
      <c r="E2661">
        <v>464</v>
      </c>
      <c r="F2661" s="3">
        <f t="shared" si="81"/>
        <v>-2.5210084033613446E-2</v>
      </c>
    </row>
    <row r="2662" spans="1:6" x14ac:dyDescent="0.25">
      <c r="A2662" t="s">
        <v>93</v>
      </c>
      <c r="B2662" t="s">
        <v>95</v>
      </c>
      <c r="C2662">
        <v>1121404</v>
      </c>
      <c r="D2662">
        <v>396</v>
      </c>
      <c r="E2662">
        <v>406</v>
      </c>
      <c r="F2662" s="3">
        <f t="shared" si="81"/>
        <v>2.5252525252525252E-2</v>
      </c>
    </row>
    <row r="2663" spans="1:6" x14ac:dyDescent="0.25">
      <c r="A2663" t="s">
        <v>93</v>
      </c>
      <c r="B2663" t="s">
        <v>95</v>
      </c>
      <c r="C2663">
        <v>1121406</v>
      </c>
      <c r="D2663">
        <v>396</v>
      </c>
      <c r="E2663">
        <v>393</v>
      </c>
      <c r="F2663" s="3">
        <f t="shared" si="81"/>
        <v>-7.575757575757576E-3</v>
      </c>
    </row>
    <row r="2664" spans="1:6" x14ac:dyDescent="0.25">
      <c r="A2664" t="s">
        <v>93</v>
      </c>
      <c r="B2664" t="s">
        <v>95</v>
      </c>
      <c r="C2664">
        <v>1121407</v>
      </c>
      <c r="D2664">
        <v>346</v>
      </c>
      <c r="E2664">
        <v>363</v>
      </c>
      <c r="F2664" s="3">
        <f t="shared" si="81"/>
        <v>4.9132947976878616E-2</v>
      </c>
    </row>
    <row r="2665" spans="1:6" x14ac:dyDescent="0.25">
      <c r="A2665" t="s">
        <v>93</v>
      </c>
      <c r="B2665" t="s">
        <v>95</v>
      </c>
      <c r="C2665">
        <v>1121409</v>
      </c>
      <c r="D2665">
        <v>184</v>
      </c>
      <c r="E2665">
        <v>190</v>
      </c>
      <c r="F2665" s="3">
        <f t="shared" si="81"/>
        <v>3.2608695652173912E-2</v>
      </c>
    </row>
    <row r="2666" spans="1:6" x14ac:dyDescent="0.25">
      <c r="A2666" t="s">
        <v>93</v>
      </c>
      <c r="B2666" t="s">
        <v>95</v>
      </c>
      <c r="C2666">
        <v>1121410</v>
      </c>
      <c r="D2666">
        <v>489</v>
      </c>
      <c r="E2666">
        <v>505</v>
      </c>
      <c r="F2666" s="3">
        <f t="shared" si="81"/>
        <v>3.2719836400817999E-2</v>
      </c>
    </row>
    <row r="2667" spans="1:6" x14ac:dyDescent="0.25">
      <c r="A2667" t="s">
        <v>93</v>
      </c>
      <c r="B2667" t="s">
        <v>95</v>
      </c>
      <c r="C2667">
        <v>1121411</v>
      </c>
      <c r="D2667">
        <v>260</v>
      </c>
      <c r="E2667">
        <v>253</v>
      </c>
      <c r="F2667" s="3">
        <f t="shared" si="81"/>
        <v>-2.6923076923076925E-2</v>
      </c>
    </row>
    <row r="2668" spans="1:6" x14ac:dyDescent="0.25">
      <c r="A2668" t="s">
        <v>93</v>
      </c>
      <c r="B2668" t="s">
        <v>95</v>
      </c>
      <c r="C2668">
        <v>1121412</v>
      </c>
      <c r="D2668">
        <v>158</v>
      </c>
      <c r="E2668">
        <v>155</v>
      </c>
      <c r="F2668" s="3">
        <f t="shared" si="81"/>
        <v>-1.8987341772151899E-2</v>
      </c>
    </row>
    <row r="2669" spans="1:6" x14ac:dyDescent="0.25">
      <c r="A2669" t="s">
        <v>93</v>
      </c>
      <c r="B2669" t="s">
        <v>95</v>
      </c>
      <c r="C2669">
        <v>1121413</v>
      </c>
      <c r="D2669">
        <v>318</v>
      </c>
      <c r="E2669">
        <v>315</v>
      </c>
      <c r="F2669" s="3">
        <f t="shared" si="81"/>
        <v>-9.433962264150943E-3</v>
      </c>
    </row>
    <row r="2670" spans="1:6" x14ac:dyDescent="0.25">
      <c r="A2670" t="s">
        <v>93</v>
      </c>
      <c r="B2670" t="s">
        <v>95</v>
      </c>
      <c r="C2670">
        <v>1121415</v>
      </c>
      <c r="D2670">
        <v>452</v>
      </c>
      <c r="E2670">
        <v>458</v>
      </c>
      <c r="F2670" s="3">
        <f t="shared" si="81"/>
        <v>1.3274336283185841E-2</v>
      </c>
    </row>
    <row r="2671" spans="1:6" x14ac:dyDescent="0.25">
      <c r="A2671" t="s">
        <v>93</v>
      </c>
      <c r="B2671" t="s">
        <v>95</v>
      </c>
      <c r="C2671">
        <v>1121416</v>
      </c>
      <c r="D2671">
        <v>285</v>
      </c>
      <c r="E2671">
        <v>280</v>
      </c>
      <c r="F2671" s="3">
        <f t="shared" si="81"/>
        <v>-1.7543859649122806E-2</v>
      </c>
    </row>
    <row r="2672" spans="1:6" x14ac:dyDescent="0.25">
      <c r="A2672" t="s">
        <v>93</v>
      </c>
      <c r="B2672" t="s">
        <v>95</v>
      </c>
      <c r="C2672">
        <v>1121417</v>
      </c>
      <c r="D2672">
        <v>327</v>
      </c>
      <c r="E2672">
        <v>334</v>
      </c>
      <c r="F2672" s="3">
        <f t="shared" si="81"/>
        <v>2.1406727828746176E-2</v>
      </c>
    </row>
    <row r="2673" spans="1:6" x14ac:dyDescent="0.25">
      <c r="A2673" t="s">
        <v>93</v>
      </c>
      <c r="B2673" t="s">
        <v>95</v>
      </c>
      <c r="C2673">
        <v>1121418</v>
      </c>
      <c r="D2673">
        <v>0</v>
      </c>
      <c r="E2673">
        <v>0</v>
      </c>
      <c r="F2673" s="3">
        <v>0</v>
      </c>
    </row>
    <row r="2674" spans="1:6" x14ac:dyDescent="0.25">
      <c r="A2674" t="s">
        <v>93</v>
      </c>
      <c r="B2674" t="s">
        <v>95</v>
      </c>
      <c r="C2674">
        <v>1121419</v>
      </c>
      <c r="D2674">
        <v>324</v>
      </c>
      <c r="E2674">
        <v>337</v>
      </c>
      <c r="F2674" s="3">
        <f t="shared" ref="F2674:F2692" si="82">(E2674-D2674)/D2674</f>
        <v>4.0123456790123455E-2</v>
      </c>
    </row>
    <row r="2675" spans="1:6" x14ac:dyDescent="0.25">
      <c r="A2675" t="s">
        <v>93</v>
      </c>
      <c r="B2675" t="s">
        <v>95</v>
      </c>
      <c r="C2675">
        <v>1121420</v>
      </c>
      <c r="D2675">
        <v>7</v>
      </c>
      <c r="E2675">
        <v>7</v>
      </c>
      <c r="F2675" s="3">
        <f t="shared" si="82"/>
        <v>0</v>
      </c>
    </row>
    <row r="2676" spans="1:6" x14ac:dyDescent="0.25">
      <c r="A2676" t="s">
        <v>93</v>
      </c>
      <c r="B2676" t="s">
        <v>95</v>
      </c>
      <c r="C2676">
        <v>1121427</v>
      </c>
      <c r="D2676">
        <v>385</v>
      </c>
      <c r="E2676">
        <v>415</v>
      </c>
      <c r="F2676" s="3">
        <f t="shared" si="82"/>
        <v>7.792207792207792E-2</v>
      </c>
    </row>
    <row r="2677" spans="1:6" x14ac:dyDescent="0.25">
      <c r="A2677" t="s">
        <v>93</v>
      </c>
      <c r="B2677" t="s">
        <v>95</v>
      </c>
      <c r="C2677">
        <v>1121428</v>
      </c>
      <c r="D2677">
        <v>407</v>
      </c>
      <c r="E2677">
        <v>429</v>
      </c>
      <c r="F2677" s="3">
        <f t="shared" si="82"/>
        <v>5.4054054054054057E-2</v>
      </c>
    </row>
    <row r="2678" spans="1:6" x14ac:dyDescent="0.25">
      <c r="A2678" t="s">
        <v>93</v>
      </c>
      <c r="B2678" t="s">
        <v>95</v>
      </c>
      <c r="C2678">
        <v>1121430</v>
      </c>
      <c r="D2678">
        <v>309</v>
      </c>
      <c r="E2678">
        <v>312</v>
      </c>
      <c r="F2678" s="3">
        <f t="shared" si="82"/>
        <v>9.7087378640776691E-3</v>
      </c>
    </row>
    <row r="2679" spans="1:6" x14ac:dyDescent="0.25">
      <c r="A2679" t="s">
        <v>93</v>
      </c>
      <c r="B2679" t="s">
        <v>96</v>
      </c>
      <c r="C2679">
        <v>1121501</v>
      </c>
      <c r="D2679">
        <v>171</v>
      </c>
      <c r="E2679">
        <v>179</v>
      </c>
      <c r="F2679" s="3">
        <f t="shared" si="82"/>
        <v>4.6783625730994149E-2</v>
      </c>
    </row>
    <row r="2680" spans="1:6" x14ac:dyDescent="0.25">
      <c r="A2680" t="s">
        <v>93</v>
      </c>
      <c r="B2680" t="s">
        <v>96</v>
      </c>
      <c r="C2680">
        <v>1121502</v>
      </c>
      <c r="D2680">
        <v>256</v>
      </c>
      <c r="E2680">
        <v>258</v>
      </c>
      <c r="F2680" s="3">
        <f t="shared" si="82"/>
        <v>7.8125E-3</v>
      </c>
    </row>
    <row r="2681" spans="1:6" x14ac:dyDescent="0.25">
      <c r="A2681" t="s">
        <v>93</v>
      </c>
      <c r="B2681" t="s">
        <v>96</v>
      </c>
      <c r="C2681">
        <v>1121503</v>
      </c>
      <c r="D2681">
        <v>287</v>
      </c>
      <c r="E2681">
        <v>294</v>
      </c>
      <c r="F2681" s="3">
        <f t="shared" si="82"/>
        <v>2.4390243902439025E-2</v>
      </c>
    </row>
    <row r="2682" spans="1:6" x14ac:dyDescent="0.25">
      <c r="A2682" t="s">
        <v>93</v>
      </c>
      <c r="B2682" t="s">
        <v>96</v>
      </c>
      <c r="C2682">
        <v>1121504</v>
      </c>
      <c r="D2682">
        <v>235</v>
      </c>
      <c r="E2682">
        <v>244</v>
      </c>
      <c r="F2682" s="3">
        <f t="shared" si="82"/>
        <v>3.8297872340425532E-2</v>
      </c>
    </row>
    <row r="2683" spans="1:6" x14ac:dyDescent="0.25">
      <c r="A2683" t="s">
        <v>93</v>
      </c>
      <c r="B2683" t="s">
        <v>96</v>
      </c>
      <c r="C2683">
        <v>1121505</v>
      </c>
      <c r="D2683">
        <v>344</v>
      </c>
      <c r="E2683">
        <v>336</v>
      </c>
      <c r="F2683" s="3">
        <f t="shared" si="82"/>
        <v>-2.3255813953488372E-2</v>
      </c>
    </row>
    <row r="2684" spans="1:6" x14ac:dyDescent="0.25">
      <c r="A2684" t="s">
        <v>93</v>
      </c>
      <c r="B2684" t="s">
        <v>96</v>
      </c>
      <c r="C2684">
        <v>1121506</v>
      </c>
      <c r="D2684">
        <v>279</v>
      </c>
      <c r="E2684">
        <v>286</v>
      </c>
      <c r="F2684" s="3">
        <f t="shared" si="82"/>
        <v>2.5089605734767026E-2</v>
      </c>
    </row>
    <row r="2685" spans="1:6" x14ac:dyDescent="0.25">
      <c r="A2685" t="s">
        <v>93</v>
      </c>
      <c r="B2685" t="s">
        <v>96</v>
      </c>
      <c r="C2685">
        <v>1121507</v>
      </c>
      <c r="D2685">
        <v>347</v>
      </c>
      <c r="E2685">
        <v>351</v>
      </c>
      <c r="F2685" s="3">
        <f t="shared" si="82"/>
        <v>1.1527377521613832E-2</v>
      </c>
    </row>
    <row r="2686" spans="1:6" x14ac:dyDescent="0.25">
      <c r="A2686" t="s">
        <v>93</v>
      </c>
      <c r="B2686" t="s">
        <v>96</v>
      </c>
      <c r="C2686">
        <v>1121508</v>
      </c>
      <c r="D2686">
        <v>277</v>
      </c>
      <c r="E2686">
        <v>282</v>
      </c>
      <c r="F2686" s="3">
        <f t="shared" si="82"/>
        <v>1.8050541516245487E-2</v>
      </c>
    </row>
    <row r="2687" spans="1:6" x14ac:dyDescent="0.25">
      <c r="A2687" t="s">
        <v>93</v>
      </c>
      <c r="B2687" t="s">
        <v>96</v>
      </c>
      <c r="C2687">
        <v>1121509</v>
      </c>
      <c r="D2687">
        <v>332</v>
      </c>
      <c r="E2687">
        <v>332</v>
      </c>
      <c r="F2687" s="3">
        <f t="shared" si="82"/>
        <v>0</v>
      </c>
    </row>
    <row r="2688" spans="1:6" x14ac:dyDescent="0.25">
      <c r="A2688" t="s">
        <v>93</v>
      </c>
      <c r="B2688" t="s">
        <v>96</v>
      </c>
      <c r="C2688">
        <v>1121510</v>
      </c>
      <c r="D2688">
        <v>294</v>
      </c>
      <c r="E2688">
        <v>314</v>
      </c>
      <c r="F2688" s="3">
        <f t="shared" si="82"/>
        <v>6.8027210884353748E-2</v>
      </c>
    </row>
    <row r="2689" spans="1:6" x14ac:dyDescent="0.25">
      <c r="A2689" t="s">
        <v>93</v>
      </c>
      <c r="B2689" t="s">
        <v>96</v>
      </c>
      <c r="C2689">
        <v>1121511</v>
      </c>
      <c r="D2689">
        <v>297</v>
      </c>
      <c r="E2689">
        <v>305</v>
      </c>
      <c r="F2689" s="3">
        <f t="shared" si="82"/>
        <v>2.6936026936026935E-2</v>
      </c>
    </row>
    <row r="2690" spans="1:6" x14ac:dyDescent="0.25">
      <c r="A2690" t="s">
        <v>93</v>
      </c>
      <c r="B2690" t="s">
        <v>96</v>
      </c>
      <c r="C2690">
        <v>1121512</v>
      </c>
      <c r="D2690">
        <v>203</v>
      </c>
      <c r="E2690">
        <v>201</v>
      </c>
      <c r="F2690" s="3">
        <f t="shared" si="82"/>
        <v>-9.852216748768473E-3</v>
      </c>
    </row>
    <row r="2691" spans="1:6" x14ac:dyDescent="0.25">
      <c r="A2691" t="s">
        <v>93</v>
      </c>
      <c r="B2691" t="s">
        <v>96</v>
      </c>
      <c r="C2691">
        <v>1121513</v>
      </c>
      <c r="D2691">
        <v>356</v>
      </c>
      <c r="E2691">
        <v>381</v>
      </c>
      <c r="F2691" s="3">
        <f t="shared" si="82"/>
        <v>7.02247191011236E-2</v>
      </c>
    </row>
    <row r="2692" spans="1:6" x14ac:dyDescent="0.25">
      <c r="A2692" t="s">
        <v>93</v>
      </c>
      <c r="B2692" t="s">
        <v>96</v>
      </c>
      <c r="C2692">
        <v>1121514</v>
      </c>
      <c r="D2692">
        <v>177</v>
      </c>
      <c r="E2692">
        <v>187</v>
      </c>
      <c r="F2692" s="3">
        <f t="shared" si="82"/>
        <v>5.6497175141242938E-2</v>
      </c>
    </row>
    <row r="2693" spans="1:6" x14ac:dyDescent="0.25">
      <c r="A2693" t="s">
        <v>93</v>
      </c>
      <c r="B2693" t="s">
        <v>96</v>
      </c>
      <c r="C2693">
        <v>1121515</v>
      </c>
      <c r="D2693">
        <v>0</v>
      </c>
      <c r="E2693">
        <v>0</v>
      </c>
      <c r="F2693" s="3">
        <v>0</v>
      </c>
    </row>
    <row r="2694" spans="1:6" x14ac:dyDescent="0.25">
      <c r="A2694" t="s">
        <v>93</v>
      </c>
      <c r="B2694" t="s">
        <v>96</v>
      </c>
      <c r="C2694">
        <v>1121516</v>
      </c>
      <c r="D2694">
        <v>371</v>
      </c>
      <c r="E2694">
        <v>374</v>
      </c>
      <c r="F2694" s="3">
        <f t="shared" ref="F2694:F2700" si="83">(E2694-D2694)/D2694</f>
        <v>8.0862533692722376E-3</v>
      </c>
    </row>
    <row r="2695" spans="1:6" x14ac:dyDescent="0.25">
      <c r="A2695" t="s">
        <v>93</v>
      </c>
      <c r="B2695" t="s">
        <v>96</v>
      </c>
      <c r="C2695">
        <v>1121517</v>
      </c>
      <c r="D2695">
        <v>272</v>
      </c>
      <c r="E2695">
        <v>271</v>
      </c>
      <c r="F2695" s="3">
        <f t="shared" si="83"/>
        <v>-3.6764705882352941E-3</v>
      </c>
    </row>
    <row r="2696" spans="1:6" x14ac:dyDescent="0.25">
      <c r="A2696" t="s">
        <v>93</v>
      </c>
      <c r="B2696" t="s">
        <v>96</v>
      </c>
      <c r="C2696">
        <v>1121518</v>
      </c>
      <c r="D2696">
        <v>318</v>
      </c>
      <c r="E2696">
        <v>324</v>
      </c>
      <c r="F2696" s="3">
        <f t="shared" si="83"/>
        <v>1.8867924528301886E-2</v>
      </c>
    </row>
    <row r="2697" spans="1:6" x14ac:dyDescent="0.25">
      <c r="A2697" t="s">
        <v>93</v>
      </c>
      <c r="B2697" t="s">
        <v>96</v>
      </c>
      <c r="C2697">
        <v>1121519</v>
      </c>
      <c r="D2697">
        <v>263</v>
      </c>
      <c r="E2697">
        <v>277</v>
      </c>
      <c r="F2697" s="3">
        <f t="shared" si="83"/>
        <v>5.3231939163498096E-2</v>
      </c>
    </row>
    <row r="2698" spans="1:6" x14ac:dyDescent="0.25">
      <c r="A2698" t="s">
        <v>93</v>
      </c>
      <c r="B2698" t="s">
        <v>96</v>
      </c>
      <c r="C2698">
        <v>1121520</v>
      </c>
      <c r="D2698">
        <v>222</v>
      </c>
      <c r="E2698">
        <v>236</v>
      </c>
      <c r="F2698" s="3">
        <f t="shared" si="83"/>
        <v>6.3063063063063057E-2</v>
      </c>
    </row>
    <row r="2699" spans="1:6" x14ac:dyDescent="0.25">
      <c r="A2699" t="s">
        <v>93</v>
      </c>
      <c r="B2699" t="s">
        <v>96</v>
      </c>
      <c r="C2699">
        <v>1121521</v>
      </c>
      <c r="D2699">
        <v>46</v>
      </c>
      <c r="E2699">
        <v>46</v>
      </c>
      <c r="F2699" s="3">
        <f t="shared" si="83"/>
        <v>0</v>
      </c>
    </row>
    <row r="2700" spans="1:6" x14ac:dyDescent="0.25">
      <c r="A2700" t="s">
        <v>93</v>
      </c>
      <c r="B2700" t="s">
        <v>96</v>
      </c>
      <c r="C2700">
        <v>1121522</v>
      </c>
      <c r="D2700">
        <v>359</v>
      </c>
      <c r="E2700">
        <v>355</v>
      </c>
      <c r="F2700" s="3">
        <f t="shared" si="83"/>
        <v>-1.1142061281337047E-2</v>
      </c>
    </row>
    <row r="2701" spans="1:6" x14ac:dyDescent="0.25">
      <c r="A2701" t="s">
        <v>93</v>
      </c>
      <c r="B2701" t="s">
        <v>96</v>
      </c>
      <c r="C2701">
        <v>1121523</v>
      </c>
      <c r="D2701">
        <v>0</v>
      </c>
      <c r="E2701">
        <v>0</v>
      </c>
      <c r="F2701" s="3">
        <v>0</v>
      </c>
    </row>
    <row r="2702" spans="1:6" x14ac:dyDescent="0.25">
      <c r="A2702" t="s">
        <v>93</v>
      </c>
      <c r="B2702" t="s">
        <v>96</v>
      </c>
      <c r="C2702">
        <v>1121524</v>
      </c>
      <c r="D2702">
        <v>332</v>
      </c>
      <c r="E2702">
        <v>336</v>
      </c>
      <c r="F2702" s="3">
        <f t="shared" ref="F2702:F2733" si="84">(E2702-D2702)/D2702</f>
        <v>1.2048192771084338E-2</v>
      </c>
    </row>
    <row r="2703" spans="1:6" x14ac:dyDescent="0.25">
      <c r="A2703" t="s">
        <v>93</v>
      </c>
      <c r="B2703" t="s">
        <v>96</v>
      </c>
      <c r="C2703">
        <v>1121525</v>
      </c>
      <c r="D2703">
        <v>268</v>
      </c>
      <c r="E2703">
        <v>265</v>
      </c>
      <c r="F2703" s="3">
        <f t="shared" si="84"/>
        <v>-1.1194029850746268E-2</v>
      </c>
    </row>
    <row r="2704" spans="1:6" x14ac:dyDescent="0.25">
      <c r="A2704" t="s">
        <v>93</v>
      </c>
      <c r="B2704" t="s">
        <v>97</v>
      </c>
      <c r="C2704">
        <v>1121601</v>
      </c>
      <c r="D2704">
        <v>273</v>
      </c>
      <c r="E2704">
        <v>290</v>
      </c>
      <c r="F2704" s="3">
        <f t="shared" si="84"/>
        <v>6.2271062271062272E-2</v>
      </c>
    </row>
    <row r="2705" spans="1:6" x14ac:dyDescent="0.25">
      <c r="A2705" t="s">
        <v>93</v>
      </c>
      <c r="B2705" t="s">
        <v>97</v>
      </c>
      <c r="C2705">
        <v>1121602</v>
      </c>
      <c r="D2705">
        <v>283</v>
      </c>
      <c r="E2705">
        <v>295</v>
      </c>
      <c r="F2705" s="3">
        <f t="shared" si="84"/>
        <v>4.2402826855123678E-2</v>
      </c>
    </row>
    <row r="2706" spans="1:6" x14ac:dyDescent="0.25">
      <c r="A2706" t="s">
        <v>93</v>
      </c>
      <c r="B2706" t="s">
        <v>97</v>
      </c>
      <c r="C2706">
        <v>1121603</v>
      </c>
      <c r="D2706">
        <v>526</v>
      </c>
      <c r="E2706">
        <v>566</v>
      </c>
      <c r="F2706" s="3">
        <f t="shared" si="84"/>
        <v>7.6045627376425853E-2</v>
      </c>
    </row>
    <row r="2707" spans="1:6" x14ac:dyDescent="0.25">
      <c r="A2707" t="s">
        <v>93</v>
      </c>
      <c r="B2707" t="s">
        <v>97</v>
      </c>
      <c r="C2707">
        <v>1121604</v>
      </c>
      <c r="D2707">
        <v>339</v>
      </c>
      <c r="E2707">
        <v>349</v>
      </c>
      <c r="F2707" s="3">
        <f t="shared" si="84"/>
        <v>2.9498525073746312E-2</v>
      </c>
    </row>
    <row r="2708" spans="1:6" x14ac:dyDescent="0.25">
      <c r="A2708" t="s">
        <v>93</v>
      </c>
      <c r="B2708" t="s">
        <v>97</v>
      </c>
      <c r="C2708">
        <v>1121605</v>
      </c>
      <c r="D2708">
        <v>201</v>
      </c>
      <c r="E2708">
        <v>200</v>
      </c>
      <c r="F2708" s="3">
        <f t="shared" si="84"/>
        <v>-4.9751243781094526E-3</v>
      </c>
    </row>
    <row r="2709" spans="1:6" x14ac:dyDescent="0.25">
      <c r="A2709" t="s">
        <v>93</v>
      </c>
      <c r="B2709" t="s">
        <v>97</v>
      </c>
      <c r="C2709">
        <v>1121606</v>
      </c>
      <c r="D2709">
        <v>393</v>
      </c>
      <c r="E2709">
        <v>438</v>
      </c>
      <c r="F2709" s="3">
        <f t="shared" si="84"/>
        <v>0.11450381679389313</v>
      </c>
    </row>
    <row r="2710" spans="1:6" x14ac:dyDescent="0.25">
      <c r="A2710" t="s">
        <v>93</v>
      </c>
      <c r="B2710" t="s">
        <v>97</v>
      </c>
      <c r="C2710">
        <v>1121607</v>
      </c>
      <c r="D2710">
        <v>479</v>
      </c>
      <c r="E2710">
        <v>515</v>
      </c>
      <c r="F2710" s="3">
        <f t="shared" si="84"/>
        <v>7.5156576200417533E-2</v>
      </c>
    </row>
    <row r="2711" spans="1:6" x14ac:dyDescent="0.25">
      <c r="A2711" t="s">
        <v>93</v>
      </c>
      <c r="B2711" t="s">
        <v>97</v>
      </c>
      <c r="C2711">
        <v>1121608</v>
      </c>
      <c r="D2711">
        <v>474</v>
      </c>
      <c r="E2711">
        <v>503</v>
      </c>
      <c r="F2711" s="3">
        <f t="shared" si="84"/>
        <v>6.118143459915612E-2</v>
      </c>
    </row>
    <row r="2712" spans="1:6" x14ac:dyDescent="0.25">
      <c r="A2712" t="s">
        <v>93</v>
      </c>
      <c r="B2712" t="s">
        <v>97</v>
      </c>
      <c r="C2712">
        <v>1121609</v>
      </c>
      <c r="D2712">
        <v>412</v>
      </c>
      <c r="E2712">
        <v>418</v>
      </c>
      <c r="F2712" s="3">
        <f t="shared" si="84"/>
        <v>1.4563106796116505E-2</v>
      </c>
    </row>
    <row r="2713" spans="1:6" x14ac:dyDescent="0.25">
      <c r="A2713" t="s">
        <v>93</v>
      </c>
      <c r="B2713" t="s">
        <v>97</v>
      </c>
      <c r="C2713">
        <v>1121610</v>
      </c>
      <c r="D2713">
        <v>298</v>
      </c>
      <c r="E2713">
        <v>314</v>
      </c>
      <c r="F2713" s="3">
        <f t="shared" si="84"/>
        <v>5.3691275167785234E-2</v>
      </c>
    </row>
    <row r="2714" spans="1:6" x14ac:dyDescent="0.25">
      <c r="A2714" t="s">
        <v>93</v>
      </c>
      <c r="B2714" t="s">
        <v>97</v>
      </c>
      <c r="C2714">
        <v>1121611</v>
      </c>
      <c r="D2714">
        <v>214</v>
      </c>
      <c r="E2714">
        <v>209</v>
      </c>
      <c r="F2714" s="3">
        <f t="shared" si="84"/>
        <v>-2.336448598130841E-2</v>
      </c>
    </row>
    <row r="2715" spans="1:6" x14ac:dyDescent="0.25">
      <c r="A2715" t="s">
        <v>93</v>
      </c>
      <c r="B2715" t="s">
        <v>97</v>
      </c>
      <c r="C2715">
        <v>1121612</v>
      </c>
      <c r="D2715">
        <v>476</v>
      </c>
      <c r="E2715">
        <v>514</v>
      </c>
      <c r="F2715" s="3">
        <f t="shared" si="84"/>
        <v>7.9831932773109238E-2</v>
      </c>
    </row>
    <row r="2716" spans="1:6" x14ac:dyDescent="0.25">
      <c r="A2716" t="s">
        <v>93</v>
      </c>
      <c r="B2716" t="s">
        <v>97</v>
      </c>
      <c r="C2716">
        <v>1121613</v>
      </c>
      <c r="D2716">
        <v>247</v>
      </c>
      <c r="E2716">
        <v>244</v>
      </c>
      <c r="F2716" s="3">
        <f t="shared" si="84"/>
        <v>-1.2145748987854251E-2</v>
      </c>
    </row>
    <row r="2717" spans="1:6" x14ac:dyDescent="0.25">
      <c r="A2717" t="s">
        <v>93</v>
      </c>
      <c r="B2717" t="s">
        <v>97</v>
      </c>
      <c r="C2717">
        <v>1121614</v>
      </c>
      <c r="D2717">
        <v>270</v>
      </c>
      <c r="E2717">
        <v>275</v>
      </c>
      <c r="F2717" s="3">
        <f t="shared" si="84"/>
        <v>1.8518518518518517E-2</v>
      </c>
    </row>
    <row r="2718" spans="1:6" x14ac:dyDescent="0.25">
      <c r="A2718" t="s">
        <v>93</v>
      </c>
      <c r="B2718" t="s">
        <v>97</v>
      </c>
      <c r="C2718">
        <v>1121615</v>
      </c>
      <c r="D2718">
        <v>401</v>
      </c>
      <c r="E2718">
        <v>435</v>
      </c>
      <c r="F2718" s="3">
        <f t="shared" si="84"/>
        <v>8.4788029925187039E-2</v>
      </c>
    </row>
    <row r="2719" spans="1:6" x14ac:dyDescent="0.25">
      <c r="A2719" t="s">
        <v>93</v>
      </c>
      <c r="B2719" t="s">
        <v>97</v>
      </c>
      <c r="C2719">
        <v>1121616</v>
      </c>
      <c r="D2719">
        <v>333</v>
      </c>
      <c r="E2719">
        <v>349</v>
      </c>
      <c r="F2719" s="3">
        <f t="shared" si="84"/>
        <v>4.8048048048048048E-2</v>
      </c>
    </row>
    <row r="2720" spans="1:6" x14ac:dyDescent="0.25">
      <c r="A2720" t="s">
        <v>93</v>
      </c>
      <c r="B2720" t="s">
        <v>97</v>
      </c>
      <c r="C2720">
        <v>1121617</v>
      </c>
      <c r="D2720">
        <v>550</v>
      </c>
      <c r="E2720">
        <v>578</v>
      </c>
      <c r="F2720" s="3">
        <f t="shared" si="84"/>
        <v>5.0909090909090911E-2</v>
      </c>
    </row>
    <row r="2721" spans="1:6" x14ac:dyDescent="0.25">
      <c r="A2721" t="s">
        <v>93</v>
      </c>
      <c r="B2721" t="s">
        <v>98</v>
      </c>
      <c r="C2721">
        <v>1121701</v>
      </c>
      <c r="D2721">
        <v>256</v>
      </c>
      <c r="E2721">
        <v>270</v>
      </c>
      <c r="F2721" s="3">
        <f t="shared" si="84"/>
        <v>5.46875E-2</v>
      </c>
    </row>
    <row r="2722" spans="1:6" x14ac:dyDescent="0.25">
      <c r="A2722" t="s">
        <v>93</v>
      </c>
      <c r="B2722" t="s">
        <v>98</v>
      </c>
      <c r="C2722">
        <v>1121702</v>
      </c>
      <c r="D2722">
        <v>253</v>
      </c>
      <c r="E2722">
        <v>259</v>
      </c>
      <c r="F2722" s="3">
        <f t="shared" si="84"/>
        <v>2.3715415019762844E-2</v>
      </c>
    </row>
    <row r="2723" spans="1:6" x14ac:dyDescent="0.25">
      <c r="A2723" t="s">
        <v>93</v>
      </c>
      <c r="B2723" t="s">
        <v>98</v>
      </c>
      <c r="C2723">
        <v>1121703</v>
      </c>
      <c r="D2723">
        <v>200</v>
      </c>
      <c r="E2723">
        <v>215</v>
      </c>
      <c r="F2723" s="3">
        <f t="shared" si="84"/>
        <v>7.4999999999999997E-2</v>
      </c>
    </row>
    <row r="2724" spans="1:6" x14ac:dyDescent="0.25">
      <c r="A2724" t="s">
        <v>93</v>
      </c>
      <c r="B2724" t="s">
        <v>98</v>
      </c>
      <c r="C2724">
        <v>1121704</v>
      </c>
      <c r="D2724">
        <v>333</v>
      </c>
      <c r="E2724">
        <v>339</v>
      </c>
      <c r="F2724" s="3">
        <f t="shared" si="84"/>
        <v>1.8018018018018018E-2</v>
      </c>
    </row>
    <row r="2725" spans="1:6" x14ac:dyDescent="0.25">
      <c r="A2725" t="s">
        <v>93</v>
      </c>
      <c r="B2725" t="s">
        <v>98</v>
      </c>
      <c r="C2725">
        <v>1121705</v>
      </c>
      <c r="D2725">
        <v>352</v>
      </c>
      <c r="E2725">
        <v>356</v>
      </c>
      <c r="F2725" s="3">
        <f t="shared" si="84"/>
        <v>1.1363636363636364E-2</v>
      </c>
    </row>
    <row r="2726" spans="1:6" x14ac:dyDescent="0.25">
      <c r="A2726" t="s">
        <v>93</v>
      </c>
      <c r="B2726" t="s">
        <v>98</v>
      </c>
      <c r="C2726">
        <v>1121706</v>
      </c>
      <c r="D2726">
        <v>314</v>
      </c>
      <c r="E2726">
        <v>329</v>
      </c>
      <c r="F2726" s="3">
        <f t="shared" si="84"/>
        <v>4.7770700636942678E-2</v>
      </c>
    </row>
    <row r="2727" spans="1:6" x14ac:dyDescent="0.25">
      <c r="A2727" t="s">
        <v>93</v>
      </c>
      <c r="B2727" t="s">
        <v>98</v>
      </c>
      <c r="C2727">
        <v>1121707</v>
      </c>
      <c r="D2727">
        <v>241</v>
      </c>
      <c r="E2727">
        <v>264</v>
      </c>
      <c r="F2727" s="3">
        <f t="shared" si="84"/>
        <v>9.5435684647302899E-2</v>
      </c>
    </row>
    <row r="2728" spans="1:6" x14ac:dyDescent="0.25">
      <c r="A2728" t="s">
        <v>93</v>
      </c>
      <c r="B2728" t="s">
        <v>98</v>
      </c>
      <c r="C2728">
        <v>1121708</v>
      </c>
      <c r="D2728">
        <v>247</v>
      </c>
      <c r="E2728">
        <v>254</v>
      </c>
      <c r="F2728" s="3">
        <f t="shared" si="84"/>
        <v>2.8340080971659919E-2</v>
      </c>
    </row>
    <row r="2729" spans="1:6" x14ac:dyDescent="0.25">
      <c r="A2729" t="s">
        <v>93</v>
      </c>
      <c r="B2729" t="s">
        <v>98</v>
      </c>
      <c r="C2729">
        <v>1121709</v>
      </c>
      <c r="D2729">
        <v>257</v>
      </c>
      <c r="E2729">
        <v>274</v>
      </c>
      <c r="F2729" s="3">
        <f t="shared" si="84"/>
        <v>6.6147859922178989E-2</v>
      </c>
    </row>
    <row r="2730" spans="1:6" x14ac:dyDescent="0.25">
      <c r="A2730" t="s">
        <v>93</v>
      </c>
      <c r="B2730" t="s">
        <v>98</v>
      </c>
      <c r="C2730">
        <v>1121710</v>
      </c>
      <c r="D2730">
        <v>175</v>
      </c>
      <c r="E2730">
        <v>181</v>
      </c>
      <c r="F2730" s="3">
        <f t="shared" si="84"/>
        <v>3.4285714285714287E-2</v>
      </c>
    </row>
    <row r="2731" spans="1:6" x14ac:dyDescent="0.25">
      <c r="A2731" t="s">
        <v>93</v>
      </c>
      <c r="B2731" t="s">
        <v>98</v>
      </c>
      <c r="C2731">
        <v>1121711</v>
      </c>
      <c r="D2731">
        <v>398</v>
      </c>
      <c r="E2731">
        <v>412</v>
      </c>
      <c r="F2731" s="3">
        <f t="shared" si="84"/>
        <v>3.5175879396984924E-2</v>
      </c>
    </row>
    <row r="2732" spans="1:6" x14ac:dyDescent="0.25">
      <c r="A2732" t="s">
        <v>93</v>
      </c>
      <c r="B2732" t="s">
        <v>98</v>
      </c>
      <c r="C2732">
        <v>1121712</v>
      </c>
      <c r="D2732">
        <v>245</v>
      </c>
      <c r="E2732">
        <v>255</v>
      </c>
      <c r="F2732" s="3">
        <f t="shared" si="84"/>
        <v>4.0816326530612242E-2</v>
      </c>
    </row>
    <row r="2733" spans="1:6" x14ac:dyDescent="0.25">
      <c r="A2733" t="s">
        <v>93</v>
      </c>
      <c r="B2733" t="s">
        <v>98</v>
      </c>
      <c r="C2733">
        <v>1121713</v>
      </c>
      <c r="D2733">
        <v>219</v>
      </c>
      <c r="E2733">
        <v>238</v>
      </c>
      <c r="F2733" s="3">
        <f t="shared" si="84"/>
        <v>8.6757990867579904E-2</v>
      </c>
    </row>
    <row r="2734" spans="1:6" x14ac:dyDescent="0.25">
      <c r="A2734" t="s">
        <v>93</v>
      </c>
      <c r="B2734" t="s">
        <v>98</v>
      </c>
      <c r="C2734">
        <v>1121714</v>
      </c>
      <c r="D2734">
        <v>304</v>
      </c>
      <c r="E2734">
        <v>315</v>
      </c>
      <c r="F2734" s="3">
        <f t="shared" ref="F2734:F2765" si="85">(E2734-D2734)/D2734</f>
        <v>3.6184210526315791E-2</v>
      </c>
    </row>
    <row r="2735" spans="1:6" x14ac:dyDescent="0.25">
      <c r="A2735" t="s">
        <v>93</v>
      </c>
      <c r="B2735" t="s">
        <v>98</v>
      </c>
      <c r="C2735">
        <v>1121715</v>
      </c>
      <c r="D2735">
        <v>405</v>
      </c>
      <c r="E2735">
        <v>408</v>
      </c>
      <c r="F2735" s="3">
        <f t="shared" si="85"/>
        <v>7.4074074074074077E-3</v>
      </c>
    </row>
    <row r="2736" spans="1:6" x14ac:dyDescent="0.25">
      <c r="A2736" t="s">
        <v>93</v>
      </c>
      <c r="B2736" t="s">
        <v>98</v>
      </c>
      <c r="C2736">
        <v>1121716</v>
      </c>
      <c r="D2736">
        <v>350</v>
      </c>
      <c r="E2736">
        <v>377</v>
      </c>
      <c r="F2736" s="3">
        <f t="shared" si="85"/>
        <v>7.7142857142857138E-2</v>
      </c>
    </row>
    <row r="2737" spans="1:6" x14ac:dyDescent="0.25">
      <c r="A2737" t="s">
        <v>93</v>
      </c>
      <c r="B2737" t="s">
        <v>98</v>
      </c>
      <c r="C2737">
        <v>1121717</v>
      </c>
      <c r="D2737">
        <v>560</v>
      </c>
      <c r="E2737">
        <v>607</v>
      </c>
      <c r="F2737" s="3">
        <f t="shared" si="85"/>
        <v>8.3928571428571422E-2</v>
      </c>
    </row>
    <row r="2738" spans="1:6" x14ac:dyDescent="0.25">
      <c r="A2738" t="s">
        <v>93</v>
      </c>
      <c r="B2738" t="s">
        <v>98</v>
      </c>
      <c r="C2738">
        <v>1121718</v>
      </c>
      <c r="D2738">
        <v>3</v>
      </c>
      <c r="E2738">
        <v>3</v>
      </c>
      <c r="F2738" s="3">
        <f t="shared" si="85"/>
        <v>0</v>
      </c>
    </row>
    <row r="2739" spans="1:6" x14ac:dyDescent="0.25">
      <c r="A2739" t="s">
        <v>93</v>
      </c>
      <c r="B2739" t="s">
        <v>98</v>
      </c>
      <c r="C2739">
        <v>1121719</v>
      </c>
      <c r="D2739">
        <v>279</v>
      </c>
      <c r="E2739">
        <v>294</v>
      </c>
      <c r="F2739" s="3">
        <f t="shared" si="85"/>
        <v>5.3763440860215055E-2</v>
      </c>
    </row>
    <row r="2740" spans="1:6" x14ac:dyDescent="0.25">
      <c r="A2740" t="s">
        <v>93</v>
      </c>
      <c r="B2740" t="s">
        <v>98</v>
      </c>
      <c r="C2740">
        <v>1121720</v>
      </c>
      <c r="D2740">
        <v>150</v>
      </c>
      <c r="E2740">
        <v>154</v>
      </c>
      <c r="F2740" s="3">
        <f t="shared" si="85"/>
        <v>2.6666666666666668E-2</v>
      </c>
    </row>
    <row r="2741" spans="1:6" x14ac:dyDescent="0.25">
      <c r="A2741" t="s">
        <v>93</v>
      </c>
      <c r="B2741" t="s">
        <v>98</v>
      </c>
      <c r="C2741">
        <v>1121721</v>
      </c>
      <c r="D2741">
        <v>428</v>
      </c>
      <c r="E2741">
        <v>457</v>
      </c>
      <c r="F2741" s="3">
        <f t="shared" si="85"/>
        <v>6.7757009345794386E-2</v>
      </c>
    </row>
    <row r="2742" spans="1:6" x14ac:dyDescent="0.25">
      <c r="A2742" t="s">
        <v>93</v>
      </c>
      <c r="B2742" t="s">
        <v>98</v>
      </c>
      <c r="C2742">
        <v>1121722</v>
      </c>
      <c r="D2742">
        <v>358</v>
      </c>
      <c r="E2742">
        <v>389</v>
      </c>
      <c r="F2742" s="3">
        <f t="shared" si="85"/>
        <v>8.6592178770949726E-2</v>
      </c>
    </row>
    <row r="2743" spans="1:6" x14ac:dyDescent="0.25">
      <c r="A2743" t="s">
        <v>93</v>
      </c>
      <c r="B2743" t="s">
        <v>98</v>
      </c>
      <c r="C2743">
        <v>1121723</v>
      </c>
      <c r="D2743">
        <v>404</v>
      </c>
      <c r="E2743">
        <v>415</v>
      </c>
      <c r="F2743" s="3">
        <f t="shared" si="85"/>
        <v>2.7227722772277228E-2</v>
      </c>
    </row>
    <row r="2744" spans="1:6" x14ac:dyDescent="0.25">
      <c r="A2744" t="s">
        <v>93</v>
      </c>
      <c r="B2744" t="s">
        <v>98</v>
      </c>
      <c r="C2744">
        <v>1121724</v>
      </c>
      <c r="D2744">
        <v>275</v>
      </c>
      <c r="E2744">
        <v>289</v>
      </c>
      <c r="F2744" s="3">
        <f t="shared" si="85"/>
        <v>5.0909090909090911E-2</v>
      </c>
    </row>
    <row r="2745" spans="1:6" x14ac:dyDescent="0.25">
      <c r="A2745" t="s">
        <v>93</v>
      </c>
      <c r="B2745" t="s">
        <v>98</v>
      </c>
      <c r="C2745">
        <v>1121725</v>
      </c>
      <c r="D2745">
        <v>405</v>
      </c>
      <c r="E2745">
        <v>444</v>
      </c>
      <c r="F2745" s="3">
        <f t="shared" si="85"/>
        <v>9.6296296296296297E-2</v>
      </c>
    </row>
    <row r="2746" spans="1:6" x14ac:dyDescent="0.25">
      <c r="A2746" t="s">
        <v>93</v>
      </c>
      <c r="B2746" t="s">
        <v>98</v>
      </c>
      <c r="C2746">
        <v>1121726</v>
      </c>
      <c r="D2746">
        <v>194</v>
      </c>
      <c r="E2746">
        <v>197</v>
      </c>
      <c r="F2746" s="3">
        <f t="shared" si="85"/>
        <v>1.5463917525773196E-2</v>
      </c>
    </row>
    <row r="2747" spans="1:6" x14ac:dyDescent="0.25">
      <c r="A2747" t="s">
        <v>93</v>
      </c>
      <c r="B2747" t="s">
        <v>98</v>
      </c>
      <c r="C2747">
        <v>1121727</v>
      </c>
      <c r="D2747">
        <v>6</v>
      </c>
      <c r="E2747">
        <v>7</v>
      </c>
      <c r="F2747" s="3">
        <f t="shared" si="85"/>
        <v>0.16666666666666666</v>
      </c>
    </row>
    <row r="2748" spans="1:6" x14ac:dyDescent="0.25">
      <c r="A2748" t="s">
        <v>93</v>
      </c>
      <c r="B2748" t="s">
        <v>98</v>
      </c>
      <c r="C2748">
        <v>1121728</v>
      </c>
      <c r="D2748">
        <v>327</v>
      </c>
      <c r="E2748">
        <v>348</v>
      </c>
      <c r="F2748" s="3">
        <f t="shared" si="85"/>
        <v>6.4220183486238536E-2</v>
      </c>
    </row>
    <row r="2749" spans="1:6" x14ac:dyDescent="0.25">
      <c r="A2749" t="s">
        <v>93</v>
      </c>
      <c r="B2749" t="s">
        <v>98</v>
      </c>
      <c r="C2749">
        <v>1121729</v>
      </c>
      <c r="D2749">
        <v>315</v>
      </c>
      <c r="E2749">
        <v>337</v>
      </c>
      <c r="F2749" s="3">
        <f t="shared" si="85"/>
        <v>6.9841269841269843E-2</v>
      </c>
    </row>
    <row r="2750" spans="1:6" x14ac:dyDescent="0.25">
      <c r="A2750" t="s">
        <v>93</v>
      </c>
      <c r="B2750" t="s">
        <v>98</v>
      </c>
      <c r="C2750">
        <v>1121730</v>
      </c>
      <c r="D2750">
        <v>262</v>
      </c>
      <c r="E2750">
        <v>265</v>
      </c>
      <c r="F2750" s="3">
        <f t="shared" si="85"/>
        <v>1.1450381679389313E-2</v>
      </c>
    </row>
    <row r="2751" spans="1:6" x14ac:dyDescent="0.25">
      <c r="A2751" t="s">
        <v>93</v>
      </c>
      <c r="B2751" t="s">
        <v>98</v>
      </c>
      <c r="C2751">
        <v>1121731</v>
      </c>
      <c r="D2751">
        <v>338</v>
      </c>
      <c r="E2751">
        <v>340</v>
      </c>
      <c r="F2751" s="3">
        <f t="shared" si="85"/>
        <v>5.9171597633136093E-3</v>
      </c>
    </row>
    <row r="2752" spans="1:6" x14ac:dyDescent="0.25">
      <c r="A2752" t="s">
        <v>93</v>
      </c>
      <c r="B2752" t="s">
        <v>99</v>
      </c>
      <c r="C2752">
        <v>1121801</v>
      </c>
      <c r="D2752">
        <v>289</v>
      </c>
      <c r="E2752">
        <v>288</v>
      </c>
      <c r="F2752" s="3">
        <f t="shared" si="85"/>
        <v>-3.4602076124567475E-3</v>
      </c>
    </row>
    <row r="2753" spans="1:6" x14ac:dyDescent="0.25">
      <c r="A2753" t="s">
        <v>93</v>
      </c>
      <c r="B2753" t="s">
        <v>99</v>
      </c>
      <c r="C2753">
        <v>1121802</v>
      </c>
      <c r="D2753">
        <v>230</v>
      </c>
      <c r="E2753">
        <v>230</v>
      </c>
      <c r="F2753" s="3">
        <f t="shared" si="85"/>
        <v>0</v>
      </c>
    </row>
    <row r="2754" spans="1:6" x14ac:dyDescent="0.25">
      <c r="A2754" t="s">
        <v>93</v>
      </c>
      <c r="B2754" t="s">
        <v>99</v>
      </c>
      <c r="C2754">
        <v>1121803</v>
      </c>
      <c r="D2754">
        <v>184</v>
      </c>
      <c r="E2754">
        <v>184</v>
      </c>
      <c r="F2754" s="3">
        <f t="shared" si="85"/>
        <v>0</v>
      </c>
    </row>
    <row r="2755" spans="1:6" x14ac:dyDescent="0.25">
      <c r="A2755" t="s">
        <v>93</v>
      </c>
      <c r="B2755" t="s">
        <v>99</v>
      </c>
      <c r="C2755">
        <v>1121804</v>
      </c>
      <c r="D2755">
        <v>6</v>
      </c>
      <c r="E2755">
        <v>6</v>
      </c>
      <c r="F2755" s="3">
        <f t="shared" si="85"/>
        <v>0</v>
      </c>
    </row>
    <row r="2756" spans="1:6" x14ac:dyDescent="0.25">
      <c r="A2756" t="s">
        <v>93</v>
      </c>
      <c r="B2756" t="s">
        <v>99</v>
      </c>
      <c r="C2756">
        <v>1121805</v>
      </c>
      <c r="D2756">
        <v>211</v>
      </c>
      <c r="E2756">
        <v>211</v>
      </c>
      <c r="F2756" s="3">
        <f t="shared" si="85"/>
        <v>0</v>
      </c>
    </row>
    <row r="2757" spans="1:6" x14ac:dyDescent="0.25">
      <c r="A2757" t="s">
        <v>93</v>
      </c>
      <c r="B2757" t="s">
        <v>99</v>
      </c>
      <c r="C2757">
        <v>1121806</v>
      </c>
      <c r="D2757">
        <v>23</v>
      </c>
      <c r="E2757">
        <v>23</v>
      </c>
      <c r="F2757" s="3">
        <f t="shared" si="85"/>
        <v>0</v>
      </c>
    </row>
    <row r="2758" spans="1:6" x14ac:dyDescent="0.25">
      <c r="A2758" t="s">
        <v>93</v>
      </c>
      <c r="B2758" t="s">
        <v>99</v>
      </c>
      <c r="C2758">
        <v>1121807</v>
      </c>
      <c r="D2758">
        <v>132</v>
      </c>
      <c r="E2758">
        <v>132</v>
      </c>
      <c r="F2758" s="3">
        <f t="shared" si="85"/>
        <v>0</v>
      </c>
    </row>
    <row r="2759" spans="1:6" x14ac:dyDescent="0.25">
      <c r="A2759" t="s">
        <v>93</v>
      </c>
      <c r="B2759" t="s">
        <v>99</v>
      </c>
      <c r="C2759">
        <v>1121808</v>
      </c>
      <c r="D2759">
        <v>218</v>
      </c>
      <c r="E2759">
        <v>218</v>
      </c>
      <c r="F2759" s="3">
        <f t="shared" si="85"/>
        <v>0</v>
      </c>
    </row>
    <row r="2760" spans="1:6" x14ac:dyDescent="0.25">
      <c r="A2760" t="s">
        <v>93</v>
      </c>
      <c r="B2760" t="s">
        <v>99</v>
      </c>
      <c r="C2760">
        <v>1121809</v>
      </c>
      <c r="D2760">
        <v>268</v>
      </c>
      <c r="E2760">
        <v>268</v>
      </c>
      <c r="F2760" s="3">
        <f t="shared" si="85"/>
        <v>0</v>
      </c>
    </row>
    <row r="2761" spans="1:6" x14ac:dyDescent="0.25">
      <c r="A2761" t="s">
        <v>93</v>
      </c>
      <c r="B2761" t="s">
        <v>99</v>
      </c>
      <c r="C2761">
        <v>1121810</v>
      </c>
      <c r="D2761">
        <v>190</v>
      </c>
      <c r="E2761">
        <v>197</v>
      </c>
      <c r="F2761" s="3">
        <f t="shared" si="85"/>
        <v>3.6842105263157891E-2</v>
      </c>
    </row>
    <row r="2762" spans="1:6" x14ac:dyDescent="0.25">
      <c r="A2762" t="s">
        <v>93</v>
      </c>
      <c r="B2762" t="s">
        <v>99</v>
      </c>
      <c r="C2762">
        <v>1121811</v>
      </c>
      <c r="D2762">
        <v>265</v>
      </c>
      <c r="E2762">
        <v>273</v>
      </c>
      <c r="F2762" s="3">
        <f t="shared" si="85"/>
        <v>3.0188679245283019E-2</v>
      </c>
    </row>
    <row r="2763" spans="1:6" x14ac:dyDescent="0.25">
      <c r="A2763" t="s">
        <v>93</v>
      </c>
      <c r="B2763" t="s">
        <v>99</v>
      </c>
      <c r="C2763">
        <v>1121812</v>
      </c>
      <c r="D2763">
        <v>538</v>
      </c>
      <c r="E2763">
        <v>535</v>
      </c>
      <c r="F2763" s="3">
        <f t="shared" si="85"/>
        <v>-5.5762081784386614E-3</v>
      </c>
    </row>
    <row r="2764" spans="1:6" x14ac:dyDescent="0.25">
      <c r="A2764" t="s">
        <v>93</v>
      </c>
      <c r="B2764" t="s">
        <v>99</v>
      </c>
      <c r="C2764">
        <v>1121813</v>
      </c>
      <c r="D2764">
        <v>151</v>
      </c>
      <c r="E2764">
        <v>151</v>
      </c>
      <c r="F2764" s="3">
        <f t="shared" si="85"/>
        <v>0</v>
      </c>
    </row>
    <row r="2765" spans="1:6" x14ac:dyDescent="0.25">
      <c r="A2765" t="s">
        <v>93</v>
      </c>
      <c r="B2765" t="s">
        <v>99</v>
      </c>
      <c r="C2765">
        <v>1121814</v>
      </c>
      <c r="D2765">
        <v>382</v>
      </c>
      <c r="E2765">
        <v>380</v>
      </c>
      <c r="F2765" s="3">
        <f t="shared" si="85"/>
        <v>-5.235602094240838E-3</v>
      </c>
    </row>
    <row r="2766" spans="1:6" x14ac:dyDescent="0.25">
      <c r="A2766" t="s">
        <v>93</v>
      </c>
      <c r="B2766" t="s">
        <v>99</v>
      </c>
      <c r="C2766">
        <v>1121815</v>
      </c>
      <c r="D2766">
        <v>188</v>
      </c>
      <c r="E2766">
        <v>188</v>
      </c>
      <c r="F2766" s="3">
        <f t="shared" ref="F2766:F2797" si="86">(E2766-D2766)/D2766</f>
        <v>0</v>
      </c>
    </row>
    <row r="2767" spans="1:6" x14ac:dyDescent="0.25">
      <c r="A2767" t="s">
        <v>93</v>
      </c>
      <c r="B2767" t="s">
        <v>99</v>
      </c>
      <c r="C2767">
        <v>1121816</v>
      </c>
      <c r="D2767">
        <v>289</v>
      </c>
      <c r="E2767">
        <v>289</v>
      </c>
      <c r="F2767" s="3">
        <f t="shared" si="86"/>
        <v>0</v>
      </c>
    </row>
    <row r="2768" spans="1:6" x14ac:dyDescent="0.25">
      <c r="A2768" t="s">
        <v>93</v>
      </c>
      <c r="B2768" t="s">
        <v>99</v>
      </c>
      <c r="C2768">
        <v>1121817</v>
      </c>
      <c r="D2768">
        <v>28</v>
      </c>
      <c r="E2768">
        <v>28</v>
      </c>
      <c r="F2768" s="3">
        <f t="shared" si="86"/>
        <v>0</v>
      </c>
    </row>
    <row r="2769" spans="1:6" x14ac:dyDescent="0.25">
      <c r="A2769" t="s">
        <v>93</v>
      </c>
      <c r="B2769" t="s">
        <v>99</v>
      </c>
      <c r="C2769">
        <v>1121818</v>
      </c>
      <c r="D2769">
        <v>279</v>
      </c>
      <c r="E2769">
        <v>291</v>
      </c>
      <c r="F2769" s="3">
        <f t="shared" si="86"/>
        <v>4.3010752688172046E-2</v>
      </c>
    </row>
    <row r="2770" spans="1:6" x14ac:dyDescent="0.25">
      <c r="A2770" t="s">
        <v>93</v>
      </c>
      <c r="B2770" t="s">
        <v>99</v>
      </c>
      <c r="C2770">
        <v>1121819</v>
      </c>
      <c r="D2770">
        <v>213</v>
      </c>
      <c r="E2770">
        <v>213</v>
      </c>
      <c r="F2770" s="3">
        <f t="shared" si="86"/>
        <v>0</v>
      </c>
    </row>
    <row r="2771" spans="1:6" x14ac:dyDescent="0.25">
      <c r="A2771" t="s">
        <v>93</v>
      </c>
      <c r="B2771" t="s">
        <v>99</v>
      </c>
      <c r="C2771">
        <v>1121820</v>
      </c>
      <c r="D2771">
        <v>213</v>
      </c>
      <c r="E2771">
        <v>213</v>
      </c>
      <c r="F2771" s="3">
        <f t="shared" si="86"/>
        <v>0</v>
      </c>
    </row>
    <row r="2772" spans="1:6" x14ac:dyDescent="0.25">
      <c r="A2772" t="s">
        <v>93</v>
      </c>
      <c r="B2772" t="s">
        <v>99</v>
      </c>
      <c r="C2772">
        <v>1121821</v>
      </c>
      <c r="D2772">
        <v>204</v>
      </c>
      <c r="E2772">
        <v>203</v>
      </c>
      <c r="F2772" s="3">
        <f t="shared" si="86"/>
        <v>-4.9019607843137254E-3</v>
      </c>
    </row>
    <row r="2773" spans="1:6" x14ac:dyDescent="0.25">
      <c r="A2773" t="s">
        <v>93</v>
      </c>
      <c r="B2773" t="s">
        <v>99</v>
      </c>
      <c r="C2773">
        <v>1121822</v>
      </c>
      <c r="D2773">
        <v>441</v>
      </c>
      <c r="E2773">
        <v>436</v>
      </c>
      <c r="F2773" s="3">
        <f t="shared" si="86"/>
        <v>-1.1337868480725623E-2</v>
      </c>
    </row>
    <row r="2774" spans="1:6" x14ac:dyDescent="0.25">
      <c r="A2774" t="s">
        <v>93</v>
      </c>
      <c r="B2774" t="s">
        <v>99</v>
      </c>
      <c r="C2774">
        <v>1121823</v>
      </c>
      <c r="D2774">
        <v>235</v>
      </c>
      <c r="E2774">
        <v>235</v>
      </c>
      <c r="F2774" s="3">
        <f t="shared" si="86"/>
        <v>0</v>
      </c>
    </row>
    <row r="2775" spans="1:6" x14ac:dyDescent="0.25">
      <c r="A2775" t="s">
        <v>93</v>
      </c>
      <c r="B2775" t="s">
        <v>99</v>
      </c>
      <c r="C2775">
        <v>1121824</v>
      </c>
      <c r="D2775">
        <v>73</v>
      </c>
      <c r="E2775">
        <v>73</v>
      </c>
      <c r="F2775" s="3">
        <f t="shared" si="86"/>
        <v>0</v>
      </c>
    </row>
    <row r="2776" spans="1:6" x14ac:dyDescent="0.25">
      <c r="A2776" t="s">
        <v>93</v>
      </c>
      <c r="B2776" t="s">
        <v>99</v>
      </c>
      <c r="C2776">
        <v>1121825</v>
      </c>
      <c r="D2776">
        <v>315</v>
      </c>
      <c r="E2776">
        <v>315</v>
      </c>
      <c r="F2776" s="3">
        <f t="shared" si="86"/>
        <v>0</v>
      </c>
    </row>
    <row r="2777" spans="1:6" x14ac:dyDescent="0.25">
      <c r="A2777" t="s">
        <v>93</v>
      </c>
      <c r="B2777" t="s">
        <v>99</v>
      </c>
      <c r="C2777">
        <v>1121826</v>
      </c>
      <c r="D2777">
        <v>253</v>
      </c>
      <c r="E2777">
        <v>253</v>
      </c>
      <c r="F2777" s="3">
        <f t="shared" si="86"/>
        <v>0</v>
      </c>
    </row>
    <row r="2778" spans="1:6" x14ac:dyDescent="0.25">
      <c r="A2778" t="s">
        <v>93</v>
      </c>
      <c r="B2778" t="s">
        <v>99</v>
      </c>
      <c r="C2778">
        <v>1121827</v>
      </c>
      <c r="D2778">
        <v>272</v>
      </c>
      <c r="E2778">
        <v>272</v>
      </c>
      <c r="F2778" s="3">
        <f t="shared" si="86"/>
        <v>0</v>
      </c>
    </row>
    <row r="2779" spans="1:6" x14ac:dyDescent="0.25">
      <c r="A2779" t="s">
        <v>93</v>
      </c>
      <c r="B2779" t="s">
        <v>99</v>
      </c>
      <c r="C2779">
        <v>1121828</v>
      </c>
      <c r="D2779">
        <v>233</v>
      </c>
      <c r="E2779">
        <v>233</v>
      </c>
      <c r="F2779" s="3">
        <f t="shared" si="86"/>
        <v>0</v>
      </c>
    </row>
    <row r="2780" spans="1:6" x14ac:dyDescent="0.25">
      <c r="A2780" t="s">
        <v>93</v>
      </c>
      <c r="B2780" t="s">
        <v>99</v>
      </c>
      <c r="C2780">
        <v>1121829</v>
      </c>
      <c r="D2780">
        <v>119</v>
      </c>
      <c r="E2780">
        <v>119</v>
      </c>
      <c r="F2780" s="3">
        <f t="shared" si="86"/>
        <v>0</v>
      </c>
    </row>
    <row r="2781" spans="1:6" x14ac:dyDescent="0.25">
      <c r="A2781" t="s">
        <v>93</v>
      </c>
      <c r="B2781" t="s">
        <v>99</v>
      </c>
      <c r="C2781">
        <v>1121830</v>
      </c>
      <c r="D2781">
        <v>359</v>
      </c>
      <c r="E2781">
        <v>358</v>
      </c>
      <c r="F2781" s="3">
        <f t="shared" si="86"/>
        <v>-2.7855153203342618E-3</v>
      </c>
    </row>
    <row r="2782" spans="1:6" x14ac:dyDescent="0.25">
      <c r="A2782" t="s">
        <v>93</v>
      </c>
      <c r="B2782" t="s">
        <v>99</v>
      </c>
      <c r="C2782">
        <v>1121831</v>
      </c>
      <c r="D2782">
        <v>327</v>
      </c>
      <c r="E2782">
        <v>327</v>
      </c>
      <c r="F2782" s="3">
        <f t="shared" si="86"/>
        <v>0</v>
      </c>
    </row>
    <row r="2783" spans="1:6" x14ac:dyDescent="0.25">
      <c r="A2783" t="s">
        <v>93</v>
      </c>
      <c r="B2783" t="s">
        <v>99</v>
      </c>
      <c r="C2783">
        <v>1121832</v>
      </c>
      <c r="D2783">
        <v>254</v>
      </c>
      <c r="E2783">
        <v>254</v>
      </c>
      <c r="F2783" s="3">
        <f t="shared" si="86"/>
        <v>0</v>
      </c>
    </row>
    <row r="2784" spans="1:6" x14ac:dyDescent="0.25">
      <c r="A2784" t="s">
        <v>93</v>
      </c>
      <c r="B2784" t="s">
        <v>99</v>
      </c>
      <c r="C2784">
        <v>1121833</v>
      </c>
      <c r="D2784">
        <v>190</v>
      </c>
      <c r="E2784">
        <v>189</v>
      </c>
      <c r="F2784" s="3">
        <f t="shared" si="86"/>
        <v>-5.263157894736842E-3</v>
      </c>
    </row>
    <row r="2785" spans="1:6" x14ac:dyDescent="0.25">
      <c r="A2785" t="s">
        <v>93</v>
      </c>
      <c r="B2785" t="s">
        <v>99</v>
      </c>
      <c r="C2785">
        <v>1121834</v>
      </c>
      <c r="D2785">
        <v>382</v>
      </c>
      <c r="E2785">
        <v>381</v>
      </c>
      <c r="F2785" s="3">
        <f t="shared" si="86"/>
        <v>-2.617801047120419E-3</v>
      </c>
    </row>
    <row r="2786" spans="1:6" x14ac:dyDescent="0.25">
      <c r="A2786" t="s">
        <v>93</v>
      </c>
      <c r="B2786" t="s">
        <v>99</v>
      </c>
      <c r="C2786">
        <v>1121835</v>
      </c>
      <c r="D2786">
        <v>269</v>
      </c>
      <c r="E2786">
        <v>270</v>
      </c>
      <c r="F2786" s="3">
        <f t="shared" si="86"/>
        <v>3.7174721189591076E-3</v>
      </c>
    </row>
    <row r="2787" spans="1:6" x14ac:dyDescent="0.25">
      <c r="A2787" t="s">
        <v>93</v>
      </c>
      <c r="B2787" t="s">
        <v>99</v>
      </c>
      <c r="C2787">
        <v>1121836</v>
      </c>
      <c r="D2787">
        <v>241</v>
      </c>
      <c r="E2787">
        <v>241</v>
      </c>
      <c r="F2787" s="3">
        <f t="shared" si="86"/>
        <v>0</v>
      </c>
    </row>
    <row r="2788" spans="1:6" x14ac:dyDescent="0.25">
      <c r="A2788" t="s">
        <v>93</v>
      </c>
      <c r="B2788" t="s">
        <v>99</v>
      </c>
      <c r="C2788">
        <v>1121837</v>
      </c>
      <c r="D2788">
        <v>360</v>
      </c>
      <c r="E2788">
        <v>359</v>
      </c>
      <c r="F2788" s="3">
        <f t="shared" si="86"/>
        <v>-2.7777777777777779E-3</v>
      </c>
    </row>
    <row r="2789" spans="1:6" x14ac:dyDescent="0.25">
      <c r="A2789" t="s">
        <v>93</v>
      </c>
      <c r="B2789" t="s">
        <v>99</v>
      </c>
      <c r="C2789">
        <v>1121838</v>
      </c>
      <c r="D2789">
        <v>102</v>
      </c>
      <c r="E2789">
        <v>102</v>
      </c>
      <c r="F2789" s="3">
        <f t="shared" si="86"/>
        <v>0</v>
      </c>
    </row>
    <row r="2790" spans="1:6" x14ac:dyDescent="0.25">
      <c r="A2790" t="s">
        <v>93</v>
      </c>
      <c r="B2790" t="s">
        <v>99</v>
      </c>
      <c r="C2790">
        <v>1121839</v>
      </c>
      <c r="D2790">
        <v>155</v>
      </c>
      <c r="E2790">
        <v>155</v>
      </c>
      <c r="F2790" s="3">
        <f t="shared" si="86"/>
        <v>0</v>
      </c>
    </row>
    <row r="2791" spans="1:6" x14ac:dyDescent="0.25">
      <c r="A2791" t="s">
        <v>93</v>
      </c>
      <c r="B2791" t="s">
        <v>99</v>
      </c>
      <c r="C2791">
        <v>1121840</v>
      </c>
      <c r="D2791">
        <v>259</v>
      </c>
      <c r="E2791">
        <v>259</v>
      </c>
      <c r="F2791" s="3">
        <f t="shared" si="86"/>
        <v>0</v>
      </c>
    </row>
    <row r="2792" spans="1:6" x14ac:dyDescent="0.25">
      <c r="A2792" t="s">
        <v>93</v>
      </c>
      <c r="B2792" t="s">
        <v>99</v>
      </c>
      <c r="C2792">
        <v>1121841</v>
      </c>
      <c r="D2792">
        <v>247</v>
      </c>
      <c r="E2792">
        <v>246</v>
      </c>
      <c r="F2792" s="3">
        <f t="shared" si="86"/>
        <v>-4.048582995951417E-3</v>
      </c>
    </row>
    <row r="2793" spans="1:6" x14ac:dyDescent="0.25">
      <c r="A2793" t="s">
        <v>93</v>
      </c>
      <c r="B2793" t="s">
        <v>99</v>
      </c>
      <c r="C2793">
        <v>1121842</v>
      </c>
      <c r="D2793">
        <v>432</v>
      </c>
      <c r="E2793">
        <v>432</v>
      </c>
      <c r="F2793" s="3">
        <f t="shared" si="86"/>
        <v>0</v>
      </c>
    </row>
    <row r="2794" spans="1:6" x14ac:dyDescent="0.25">
      <c r="A2794" t="s">
        <v>93</v>
      </c>
      <c r="B2794" t="s">
        <v>99</v>
      </c>
      <c r="C2794">
        <v>1121843</v>
      </c>
      <c r="D2794">
        <v>157</v>
      </c>
      <c r="E2794">
        <v>157</v>
      </c>
      <c r="F2794" s="3">
        <f t="shared" si="86"/>
        <v>0</v>
      </c>
    </row>
    <row r="2795" spans="1:6" x14ac:dyDescent="0.25">
      <c r="A2795" t="s">
        <v>93</v>
      </c>
      <c r="B2795" t="s">
        <v>100</v>
      </c>
      <c r="C2795">
        <v>1121901</v>
      </c>
      <c r="D2795">
        <v>244</v>
      </c>
      <c r="E2795">
        <v>246</v>
      </c>
      <c r="F2795" s="3">
        <f t="shared" si="86"/>
        <v>8.1967213114754103E-3</v>
      </c>
    </row>
    <row r="2796" spans="1:6" x14ac:dyDescent="0.25">
      <c r="A2796" t="s">
        <v>93</v>
      </c>
      <c r="B2796" t="s">
        <v>100</v>
      </c>
      <c r="C2796">
        <v>1121902</v>
      </c>
      <c r="D2796">
        <v>268</v>
      </c>
      <c r="E2796">
        <v>273</v>
      </c>
      <c r="F2796" s="3">
        <f t="shared" si="86"/>
        <v>1.8656716417910446E-2</v>
      </c>
    </row>
    <row r="2797" spans="1:6" x14ac:dyDescent="0.25">
      <c r="A2797" t="s">
        <v>93</v>
      </c>
      <c r="B2797" t="s">
        <v>100</v>
      </c>
      <c r="C2797">
        <v>1121903</v>
      </c>
      <c r="D2797">
        <v>324</v>
      </c>
      <c r="E2797">
        <v>328</v>
      </c>
      <c r="F2797" s="3">
        <f t="shared" si="86"/>
        <v>1.2345679012345678E-2</v>
      </c>
    </row>
    <row r="2798" spans="1:6" x14ac:dyDescent="0.25">
      <c r="A2798" t="s">
        <v>93</v>
      </c>
      <c r="B2798" t="s">
        <v>100</v>
      </c>
      <c r="C2798">
        <v>1121904</v>
      </c>
      <c r="D2798">
        <v>283</v>
      </c>
      <c r="E2798">
        <v>284</v>
      </c>
      <c r="F2798" s="3">
        <f t="shared" ref="F2798:F2829" si="87">(E2798-D2798)/D2798</f>
        <v>3.5335689045936395E-3</v>
      </c>
    </row>
    <row r="2799" spans="1:6" x14ac:dyDescent="0.25">
      <c r="A2799" t="s">
        <v>93</v>
      </c>
      <c r="B2799" t="s">
        <v>100</v>
      </c>
      <c r="C2799">
        <v>1121905</v>
      </c>
      <c r="D2799">
        <v>154</v>
      </c>
      <c r="E2799">
        <v>155</v>
      </c>
      <c r="F2799" s="3">
        <f t="shared" si="87"/>
        <v>6.4935064935064939E-3</v>
      </c>
    </row>
    <row r="2800" spans="1:6" x14ac:dyDescent="0.25">
      <c r="A2800" t="s">
        <v>93</v>
      </c>
      <c r="B2800" t="s">
        <v>100</v>
      </c>
      <c r="C2800">
        <v>1121906</v>
      </c>
      <c r="D2800">
        <v>146</v>
      </c>
      <c r="E2800">
        <v>148</v>
      </c>
      <c r="F2800" s="3">
        <f t="shared" si="87"/>
        <v>1.3698630136986301E-2</v>
      </c>
    </row>
    <row r="2801" spans="1:6" x14ac:dyDescent="0.25">
      <c r="A2801" t="s">
        <v>93</v>
      </c>
      <c r="B2801" t="s">
        <v>100</v>
      </c>
      <c r="C2801">
        <v>1121907</v>
      </c>
      <c r="D2801">
        <v>181</v>
      </c>
      <c r="E2801">
        <v>182</v>
      </c>
      <c r="F2801" s="3">
        <f t="shared" si="87"/>
        <v>5.5248618784530384E-3</v>
      </c>
    </row>
    <row r="2802" spans="1:6" x14ac:dyDescent="0.25">
      <c r="A2802" t="s">
        <v>93</v>
      </c>
      <c r="B2802" t="s">
        <v>100</v>
      </c>
      <c r="C2802">
        <v>1121908</v>
      </c>
      <c r="D2802">
        <v>349</v>
      </c>
      <c r="E2802">
        <v>346</v>
      </c>
      <c r="F2802" s="3">
        <f t="shared" si="87"/>
        <v>-8.5959885386819486E-3</v>
      </c>
    </row>
    <row r="2803" spans="1:6" x14ac:dyDescent="0.25">
      <c r="A2803" t="s">
        <v>93</v>
      </c>
      <c r="B2803" t="s">
        <v>100</v>
      </c>
      <c r="C2803">
        <v>1121909</v>
      </c>
      <c r="D2803">
        <v>243</v>
      </c>
      <c r="E2803">
        <v>244</v>
      </c>
      <c r="F2803" s="3">
        <f t="shared" si="87"/>
        <v>4.11522633744856E-3</v>
      </c>
    </row>
    <row r="2804" spans="1:6" x14ac:dyDescent="0.25">
      <c r="A2804" t="s">
        <v>93</v>
      </c>
      <c r="B2804" t="s">
        <v>100</v>
      </c>
      <c r="C2804">
        <v>1121910</v>
      </c>
      <c r="D2804">
        <v>533</v>
      </c>
      <c r="E2804">
        <v>541</v>
      </c>
      <c r="F2804" s="3">
        <f t="shared" si="87"/>
        <v>1.50093808630394E-2</v>
      </c>
    </row>
    <row r="2805" spans="1:6" x14ac:dyDescent="0.25">
      <c r="A2805" t="s">
        <v>93</v>
      </c>
      <c r="B2805" t="s">
        <v>100</v>
      </c>
      <c r="C2805">
        <v>1121911</v>
      </c>
      <c r="D2805">
        <v>300</v>
      </c>
      <c r="E2805">
        <v>299</v>
      </c>
      <c r="F2805" s="3">
        <f t="shared" si="87"/>
        <v>-3.3333333333333335E-3</v>
      </c>
    </row>
    <row r="2806" spans="1:6" x14ac:dyDescent="0.25">
      <c r="A2806" t="s">
        <v>93</v>
      </c>
      <c r="B2806" t="s">
        <v>100</v>
      </c>
      <c r="C2806">
        <v>1121912</v>
      </c>
      <c r="D2806">
        <v>145</v>
      </c>
      <c r="E2806">
        <v>146</v>
      </c>
      <c r="F2806" s="3">
        <f t="shared" si="87"/>
        <v>6.8965517241379309E-3</v>
      </c>
    </row>
    <row r="2807" spans="1:6" x14ac:dyDescent="0.25">
      <c r="A2807" t="s">
        <v>93</v>
      </c>
      <c r="B2807" t="s">
        <v>100</v>
      </c>
      <c r="C2807">
        <v>1121913</v>
      </c>
      <c r="D2807">
        <v>277</v>
      </c>
      <c r="E2807">
        <v>286</v>
      </c>
      <c r="F2807" s="3">
        <f t="shared" si="87"/>
        <v>3.2490974729241874E-2</v>
      </c>
    </row>
    <row r="2808" spans="1:6" x14ac:dyDescent="0.25">
      <c r="A2808" t="s">
        <v>93</v>
      </c>
      <c r="B2808" t="s">
        <v>100</v>
      </c>
      <c r="C2808">
        <v>1121914</v>
      </c>
      <c r="D2808">
        <v>353</v>
      </c>
      <c r="E2808">
        <v>352</v>
      </c>
      <c r="F2808" s="3">
        <f t="shared" si="87"/>
        <v>-2.8328611898016999E-3</v>
      </c>
    </row>
    <row r="2809" spans="1:6" x14ac:dyDescent="0.25">
      <c r="A2809" t="s">
        <v>93</v>
      </c>
      <c r="B2809" t="s">
        <v>100</v>
      </c>
      <c r="C2809">
        <v>1121915</v>
      </c>
      <c r="D2809">
        <v>186</v>
      </c>
      <c r="E2809">
        <v>187</v>
      </c>
      <c r="F2809" s="3">
        <f t="shared" si="87"/>
        <v>5.3763440860215058E-3</v>
      </c>
    </row>
    <row r="2810" spans="1:6" x14ac:dyDescent="0.25">
      <c r="A2810" t="s">
        <v>93</v>
      </c>
      <c r="B2810" t="s">
        <v>100</v>
      </c>
      <c r="C2810">
        <v>1121916</v>
      </c>
      <c r="D2810">
        <v>254</v>
      </c>
      <c r="E2810">
        <v>255</v>
      </c>
      <c r="F2810" s="3">
        <f t="shared" si="87"/>
        <v>3.937007874015748E-3</v>
      </c>
    </row>
    <row r="2811" spans="1:6" x14ac:dyDescent="0.25">
      <c r="A2811" t="s">
        <v>93</v>
      </c>
      <c r="B2811" t="s">
        <v>100</v>
      </c>
      <c r="C2811">
        <v>1121917</v>
      </c>
      <c r="D2811">
        <v>364</v>
      </c>
      <c r="E2811">
        <v>367</v>
      </c>
      <c r="F2811" s="3">
        <f t="shared" si="87"/>
        <v>8.241758241758242E-3</v>
      </c>
    </row>
    <row r="2812" spans="1:6" x14ac:dyDescent="0.25">
      <c r="A2812" t="s">
        <v>93</v>
      </c>
      <c r="B2812" t="s">
        <v>100</v>
      </c>
      <c r="C2812">
        <v>1121918</v>
      </c>
      <c r="D2812">
        <v>306</v>
      </c>
      <c r="E2812">
        <v>311</v>
      </c>
      <c r="F2812" s="3">
        <f t="shared" si="87"/>
        <v>1.6339869281045753E-2</v>
      </c>
    </row>
    <row r="2813" spans="1:6" x14ac:dyDescent="0.25">
      <c r="A2813" t="s">
        <v>93</v>
      </c>
      <c r="B2813" t="s">
        <v>100</v>
      </c>
      <c r="C2813">
        <v>1121919</v>
      </c>
      <c r="D2813">
        <v>214</v>
      </c>
      <c r="E2813">
        <v>213</v>
      </c>
      <c r="F2813" s="3">
        <f t="shared" si="87"/>
        <v>-4.6728971962616819E-3</v>
      </c>
    </row>
    <row r="2814" spans="1:6" x14ac:dyDescent="0.25">
      <c r="A2814" t="s">
        <v>93</v>
      </c>
      <c r="B2814" t="s">
        <v>100</v>
      </c>
      <c r="C2814">
        <v>1121920</v>
      </c>
      <c r="D2814">
        <v>239</v>
      </c>
      <c r="E2814">
        <v>242</v>
      </c>
      <c r="F2814" s="3">
        <f t="shared" si="87"/>
        <v>1.2552301255230125E-2</v>
      </c>
    </row>
    <row r="2815" spans="1:6" x14ac:dyDescent="0.25">
      <c r="A2815" t="s">
        <v>93</v>
      </c>
      <c r="B2815" t="s">
        <v>100</v>
      </c>
      <c r="C2815">
        <v>1121921</v>
      </c>
      <c r="D2815">
        <v>2</v>
      </c>
      <c r="E2815">
        <v>2</v>
      </c>
      <c r="F2815" s="3">
        <f t="shared" si="87"/>
        <v>0</v>
      </c>
    </row>
    <row r="2816" spans="1:6" x14ac:dyDescent="0.25">
      <c r="A2816" t="s">
        <v>93</v>
      </c>
      <c r="B2816" t="s">
        <v>100</v>
      </c>
      <c r="C2816">
        <v>1121922</v>
      </c>
      <c r="D2816">
        <v>76</v>
      </c>
      <c r="E2816">
        <v>77</v>
      </c>
      <c r="F2816" s="3">
        <f t="shared" si="87"/>
        <v>1.3157894736842105E-2</v>
      </c>
    </row>
    <row r="2817" spans="1:6" x14ac:dyDescent="0.25">
      <c r="A2817" t="s">
        <v>93</v>
      </c>
      <c r="B2817" t="s">
        <v>100</v>
      </c>
      <c r="C2817">
        <v>1121923</v>
      </c>
      <c r="D2817">
        <v>398</v>
      </c>
      <c r="E2817">
        <v>397</v>
      </c>
      <c r="F2817" s="3">
        <f t="shared" si="87"/>
        <v>-2.5125628140703518E-3</v>
      </c>
    </row>
    <row r="2818" spans="1:6" x14ac:dyDescent="0.25">
      <c r="A2818" t="s">
        <v>93</v>
      </c>
      <c r="B2818" t="s">
        <v>100</v>
      </c>
      <c r="C2818">
        <v>1121924</v>
      </c>
      <c r="D2818">
        <v>203</v>
      </c>
      <c r="E2818">
        <v>206</v>
      </c>
      <c r="F2818" s="3">
        <f t="shared" si="87"/>
        <v>1.4778325123152709E-2</v>
      </c>
    </row>
    <row r="2819" spans="1:6" x14ac:dyDescent="0.25">
      <c r="A2819" t="s">
        <v>93</v>
      </c>
      <c r="B2819" t="s">
        <v>100</v>
      </c>
      <c r="C2819">
        <v>1121925</v>
      </c>
      <c r="D2819">
        <v>236</v>
      </c>
      <c r="E2819">
        <v>241</v>
      </c>
      <c r="F2819" s="3">
        <f t="shared" si="87"/>
        <v>2.1186440677966101E-2</v>
      </c>
    </row>
    <row r="2820" spans="1:6" x14ac:dyDescent="0.25">
      <c r="A2820" t="s">
        <v>93</v>
      </c>
      <c r="B2820" t="s">
        <v>100</v>
      </c>
      <c r="C2820">
        <v>1121926</v>
      </c>
      <c r="D2820">
        <v>238</v>
      </c>
      <c r="E2820">
        <v>243</v>
      </c>
      <c r="F2820" s="3">
        <f t="shared" si="87"/>
        <v>2.100840336134454E-2</v>
      </c>
    </row>
    <row r="2821" spans="1:6" x14ac:dyDescent="0.25">
      <c r="A2821" t="s">
        <v>93</v>
      </c>
      <c r="B2821" t="s">
        <v>100</v>
      </c>
      <c r="C2821">
        <v>1121927</v>
      </c>
      <c r="D2821">
        <v>0</v>
      </c>
      <c r="E2821">
        <v>0</v>
      </c>
      <c r="F2821" s="3">
        <v>0</v>
      </c>
    </row>
    <row r="2822" spans="1:6" x14ac:dyDescent="0.25">
      <c r="A2822" t="s">
        <v>93</v>
      </c>
      <c r="B2822" t="s">
        <v>100</v>
      </c>
      <c r="C2822">
        <v>1121928</v>
      </c>
      <c r="D2822">
        <v>234</v>
      </c>
      <c r="E2822">
        <v>234</v>
      </c>
      <c r="F2822" s="3">
        <f t="shared" ref="F2822:F2853" si="88">(E2822-D2822)/D2822</f>
        <v>0</v>
      </c>
    </row>
    <row r="2823" spans="1:6" x14ac:dyDescent="0.25">
      <c r="A2823" t="s">
        <v>93</v>
      </c>
      <c r="B2823" t="s">
        <v>100</v>
      </c>
      <c r="C2823">
        <v>1121929</v>
      </c>
      <c r="D2823">
        <v>208</v>
      </c>
      <c r="E2823">
        <v>209</v>
      </c>
      <c r="F2823" s="3">
        <f t="shared" si="88"/>
        <v>4.807692307692308E-3</v>
      </c>
    </row>
    <row r="2824" spans="1:6" x14ac:dyDescent="0.25">
      <c r="A2824" t="s">
        <v>93</v>
      </c>
      <c r="B2824" t="s">
        <v>100</v>
      </c>
      <c r="C2824">
        <v>1121930</v>
      </c>
      <c r="D2824">
        <v>345</v>
      </c>
      <c r="E2824">
        <v>349</v>
      </c>
      <c r="F2824" s="3">
        <f t="shared" si="88"/>
        <v>1.1594202898550725E-2</v>
      </c>
    </row>
    <row r="2825" spans="1:6" x14ac:dyDescent="0.25">
      <c r="A2825" t="s">
        <v>93</v>
      </c>
      <c r="B2825" t="s">
        <v>100</v>
      </c>
      <c r="C2825">
        <v>1121931</v>
      </c>
      <c r="D2825">
        <v>297</v>
      </c>
      <c r="E2825">
        <v>301</v>
      </c>
      <c r="F2825" s="3">
        <f t="shared" si="88"/>
        <v>1.3468013468013467E-2</v>
      </c>
    </row>
    <row r="2826" spans="1:6" x14ac:dyDescent="0.25">
      <c r="A2826" t="s">
        <v>93</v>
      </c>
      <c r="B2826" t="s">
        <v>100</v>
      </c>
      <c r="C2826">
        <v>1121932</v>
      </c>
      <c r="D2826">
        <v>536</v>
      </c>
      <c r="E2826">
        <v>544</v>
      </c>
      <c r="F2826" s="3">
        <f t="shared" si="88"/>
        <v>1.4925373134328358E-2</v>
      </c>
    </row>
    <row r="2827" spans="1:6" x14ac:dyDescent="0.25">
      <c r="A2827" t="s">
        <v>93</v>
      </c>
      <c r="B2827" t="s">
        <v>100</v>
      </c>
      <c r="C2827">
        <v>1121933</v>
      </c>
      <c r="D2827">
        <v>237</v>
      </c>
      <c r="E2827">
        <v>240</v>
      </c>
      <c r="F2827" s="3">
        <f t="shared" si="88"/>
        <v>1.2658227848101266E-2</v>
      </c>
    </row>
    <row r="2828" spans="1:6" x14ac:dyDescent="0.25">
      <c r="A2828" t="s">
        <v>93</v>
      </c>
      <c r="B2828" t="s">
        <v>100</v>
      </c>
      <c r="C2828">
        <v>1121934</v>
      </c>
      <c r="D2828">
        <v>342</v>
      </c>
      <c r="E2828">
        <v>343</v>
      </c>
      <c r="F2828" s="3">
        <f t="shared" si="88"/>
        <v>2.9239766081871343E-3</v>
      </c>
    </row>
    <row r="2829" spans="1:6" x14ac:dyDescent="0.25">
      <c r="A2829" t="s">
        <v>93</v>
      </c>
      <c r="B2829" t="s">
        <v>100</v>
      </c>
      <c r="C2829">
        <v>1121935</v>
      </c>
      <c r="D2829">
        <v>365</v>
      </c>
      <c r="E2829">
        <v>370</v>
      </c>
      <c r="F2829" s="3">
        <f t="shared" si="88"/>
        <v>1.3698630136986301E-2</v>
      </c>
    </row>
    <row r="2830" spans="1:6" x14ac:dyDescent="0.25">
      <c r="A2830" t="s">
        <v>93</v>
      </c>
      <c r="B2830" t="s">
        <v>100</v>
      </c>
      <c r="C2830">
        <v>1121936</v>
      </c>
      <c r="D2830">
        <v>279</v>
      </c>
      <c r="E2830">
        <v>279</v>
      </c>
      <c r="F2830" s="3">
        <f t="shared" si="88"/>
        <v>0</v>
      </c>
    </row>
    <row r="2831" spans="1:6" x14ac:dyDescent="0.25">
      <c r="A2831" t="s">
        <v>93</v>
      </c>
      <c r="B2831" t="s">
        <v>100</v>
      </c>
      <c r="C2831">
        <v>1121937</v>
      </c>
      <c r="D2831">
        <v>261</v>
      </c>
      <c r="E2831">
        <v>270</v>
      </c>
      <c r="F2831" s="3">
        <f t="shared" si="88"/>
        <v>3.4482758620689655E-2</v>
      </c>
    </row>
    <row r="2832" spans="1:6" x14ac:dyDescent="0.25">
      <c r="A2832" t="s">
        <v>93</v>
      </c>
      <c r="B2832" t="s">
        <v>100</v>
      </c>
      <c r="C2832">
        <v>1121938</v>
      </c>
      <c r="D2832">
        <v>414</v>
      </c>
      <c r="E2832">
        <v>416</v>
      </c>
      <c r="F2832" s="3">
        <f t="shared" si="88"/>
        <v>4.830917874396135E-3</v>
      </c>
    </row>
    <row r="2833" spans="1:6" x14ac:dyDescent="0.25">
      <c r="A2833" t="s">
        <v>93</v>
      </c>
      <c r="B2833" t="s">
        <v>100</v>
      </c>
      <c r="C2833">
        <v>1121939</v>
      </c>
      <c r="D2833">
        <v>203</v>
      </c>
      <c r="E2833">
        <v>203</v>
      </c>
      <c r="F2833" s="3">
        <f t="shared" si="88"/>
        <v>0</v>
      </c>
    </row>
    <row r="2834" spans="1:6" x14ac:dyDescent="0.25">
      <c r="A2834" t="s">
        <v>93</v>
      </c>
      <c r="B2834" t="s">
        <v>101</v>
      </c>
      <c r="C2834">
        <v>1122001</v>
      </c>
      <c r="D2834">
        <v>320</v>
      </c>
      <c r="E2834">
        <v>335</v>
      </c>
      <c r="F2834" s="3">
        <f t="shared" si="88"/>
        <v>4.6875E-2</v>
      </c>
    </row>
    <row r="2835" spans="1:6" x14ac:dyDescent="0.25">
      <c r="A2835" t="s">
        <v>93</v>
      </c>
      <c r="B2835" t="s">
        <v>101</v>
      </c>
      <c r="C2835">
        <v>1122002</v>
      </c>
      <c r="D2835">
        <v>261</v>
      </c>
      <c r="E2835">
        <v>263</v>
      </c>
      <c r="F2835" s="3">
        <f t="shared" si="88"/>
        <v>7.6628352490421452E-3</v>
      </c>
    </row>
    <row r="2836" spans="1:6" x14ac:dyDescent="0.25">
      <c r="A2836" t="s">
        <v>93</v>
      </c>
      <c r="B2836" t="s">
        <v>101</v>
      </c>
      <c r="C2836">
        <v>1122003</v>
      </c>
      <c r="D2836">
        <v>296</v>
      </c>
      <c r="E2836">
        <v>294</v>
      </c>
      <c r="F2836" s="3">
        <f t="shared" si="88"/>
        <v>-6.7567567567567571E-3</v>
      </c>
    </row>
    <row r="2837" spans="1:6" x14ac:dyDescent="0.25">
      <c r="A2837" t="s">
        <v>93</v>
      </c>
      <c r="B2837" t="s">
        <v>101</v>
      </c>
      <c r="C2837">
        <v>1122004</v>
      </c>
      <c r="D2837">
        <v>353</v>
      </c>
      <c r="E2837">
        <v>346</v>
      </c>
      <c r="F2837" s="3">
        <f t="shared" si="88"/>
        <v>-1.9830028328611898E-2</v>
      </c>
    </row>
    <row r="2838" spans="1:6" x14ac:dyDescent="0.25">
      <c r="A2838" t="s">
        <v>93</v>
      </c>
      <c r="B2838" t="s">
        <v>101</v>
      </c>
      <c r="C2838">
        <v>1122005</v>
      </c>
      <c r="D2838">
        <v>393</v>
      </c>
      <c r="E2838">
        <v>414</v>
      </c>
      <c r="F2838" s="3">
        <f t="shared" si="88"/>
        <v>5.3435114503816793E-2</v>
      </c>
    </row>
    <row r="2839" spans="1:6" x14ac:dyDescent="0.25">
      <c r="A2839" t="s">
        <v>93</v>
      </c>
      <c r="B2839" t="s">
        <v>101</v>
      </c>
      <c r="C2839">
        <v>1122006</v>
      </c>
      <c r="D2839">
        <v>369</v>
      </c>
      <c r="E2839">
        <v>368</v>
      </c>
      <c r="F2839" s="3">
        <f t="shared" si="88"/>
        <v>-2.7100271002710027E-3</v>
      </c>
    </row>
    <row r="2840" spans="1:6" x14ac:dyDescent="0.25">
      <c r="A2840" t="s">
        <v>93</v>
      </c>
      <c r="B2840" t="s">
        <v>101</v>
      </c>
      <c r="C2840">
        <v>1122007</v>
      </c>
      <c r="D2840">
        <v>355</v>
      </c>
      <c r="E2840">
        <v>373</v>
      </c>
      <c r="F2840" s="3">
        <f t="shared" si="88"/>
        <v>5.0704225352112678E-2</v>
      </c>
    </row>
    <row r="2841" spans="1:6" x14ac:dyDescent="0.25">
      <c r="A2841" t="s">
        <v>93</v>
      </c>
      <c r="B2841" t="s">
        <v>101</v>
      </c>
      <c r="C2841">
        <v>1122008</v>
      </c>
      <c r="D2841">
        <v>27</v>
      </c>
      <c r="E2841">
        <v>28</v>
      </c>
      <c r="F2841" s="3">
        <f t="shared" si="88"/>
        <v>3.7037037037037035E-2</v>
      </c>
    </row>
    <row r="2842" spans="1:6" x14ac:dyDescent="0.25">
      <c r="A2842" t="s">
        <v>93</v>
      </c>
      <c r="B2842" t="s">
        <v>101</v>
      </c>
      <c r="C2842">
        <v>1122009</v>
      </c>
      <c r="D2842">
        <v>368</v>
      </c>
      <c r="E2842">
        <v>370</v>
      </c>
      <c r="F2842" s="3">
        <f t="shared" si="88"/>
        <v>5.434782608695652E-3</v>
      </c>
    </row>
    <row r="2843" spans="1:6" x14ac:dyDescent="0.25">
      <c r="A2843" t="s">
        <v>93</v>
      </c>
      <c r="B2843" t="s">
        <v>101</v>
      </c>
      <c r="C2843">
        <v>1122010</v>
      </c>
      <c r="D2843">
        <v>372</v>
      </c>
      <c r="E2843">
        <v>371</v>
      </c>
      <c r="F2843" s="3">
        <f t="shared" si="88"/>
        <v>-2.6881720430107529E-3</v>
      </c>
    </row>
    <row r="2844" spans="1:6" x14ac:dyDescent="0.25">
      <c r="A2844" t="s">
        <v>93</v>
      </c>
      <c r="B2844" t="s">
        <v>101</v>
      </c>
      <c r="C2844">
        <v>1122011</v>
      </c>
      <c r="D2844">
        <v>459</v>
      </c>
      <c r="E2844">
        <v>481</v>
      </c>
      <c r="F2844" s="3">
        <f t="shared" si="88"/>
        <v>4.793028322440087E-2</v>
      </c>
    </row>
    <row r="2845" spans="1:6" x14ac:dyDescent="0.25">
      <c r="A2845" t="s">
        <v>93</v>
      </c>
      <c r="B2845" t="s">
        <v>101</v>
      </c>
      <c r="C2845">
        <v>1122012</v>
      </c>
      <c r="D2845">
        <v>301</v>
      </c>
      <c r="E2845">
        <v>313</v>
      </c>
      <c r="F2845" s="3">
        <f t="shared" si="88"/>
        <v>3.9867109634551492E-2</v>
      </c>
    </row>
    <row r="2846" spans="1:6" x14ac:dyDescent="0.25">
      <c r="A2846" t="s">
        <v>93</v>
      </c>
      <c r="B2846" t="s">
        <v>101</v>
      </c>
      <c r="C2846">
        <v>1122013</v>
      </c>
      <c r="D2846">
        <v>405</v>
      </c>
      <c r="E2846">
        <v>413</v>
      </c>
      <c r="F2846" s="3">
        <f t="shared" si="88"/>
        <v>1.9753086419753086E-2</v>
      </c>
    </row>
    <row r="2847" spans="1:6" x14ac:dyDescent="0.25">
      <c r="A2847" t="s">
        <v>93</v>
      </c>
      <c r="B2847" t="s">
        <v>101</v>
      </c>
      <c r="C2847">
        <v>1122014</v>
      </c>
      <c r="D2847">
        <v>321</v>
      </c>
      <c r="E2847">
        <v>325</v>
      </c>
      <c r="F2847" s="3">
        <f t="shared" si="88"/>
        <v>1.2461059190031152E-2</v>
      </c>
    </row>
    <row r="2848" spans="1:6" x14ac:dyDescent="0.25">
      <c r="A2848" t="s">
        <v>93</v>
      </c>
      <c r="B2848" t="s">
        <v>101</v>
      </c>
      <c r="C2848">
        <v>1122015</v>
      </c>
      <c r="D2848">
        <v>217</v>
      </c>
      <c r="E2848">
        <v>225</v>
      </c>
      <c r="F2848" s="3">
        <f t="shared" si="88"/>
        <v>3.6866359447004608E-2</v>
      </c>
    </row>
    <row r="2849" spans="1:6" x14ac:dyDescent="0.25">
      <c r="A2849" t="s">
        <v>93</v>
      </c>
      <c r="B2849" t="s">
        <v>101</v>
      </c>
      <c r="C2849">
        <v>1122016</v>
      </c>
      <c r="D2849">
        <v>314</v>
      </c>
      <c r="E2849">
        <v>314</v>
      </c>
      <c r="F2849" s="3">
        <f t="shared" si="88"/>
        <v>0</v>
      </c>
    </row>
    <row r="2850" spans="1:6" x14ac:dyDescent="0.25">
      <c r="A2850" t="s">
        <v>93</v>
      </c>
      <c r="B2850" t="s">
        <v>101</v>
      </c>
      <c r="C2850">
        <v>1122017</v>
      </c>
      <c r="D2850">
        <v>301</v>
      </c>
      <c r="E2850">
        <v>298</v>
      </c>
      <c r="F2850" s="3">
        <f t="shared" si="88"/>
        <v>-9.9667774086378731E-3</v>
      </c>
    </row>
    <row r="2851" spans="1:6" x14ac:dyDescent="0.25">
      <c r="A2851" t="s">
        <v>93</v>
      </c>
      <c r="B2851" t="s">
        <v>101</v>
      </c>
      <c r="C2851">
        <v>1122018</v>
      </c>
      <c r="D2851">
        <v>235</v>
      </c>
      <c r="E2851">
        <v>236</v>
      </c>
      <c r="F2851" s="3">
        <f t="shared" si="88"/>
        <v>4.2553191489361703E-3</v>
      </c>
    </row>
    <row r="2852" spans="1:6" x14ac:dyDescent="0.25">
      <c r="A2852" t="s">
        <v>93</v>
      </c>
      <c r="B2852" t="s">
        <v>101</v>
      </c>
      <c r="C2852">
        <v>1122019</v>
      </c>
      <c r="D2852">
        <v>236</v>
      </c>
      <c r="E2852">
        <v>234</v>
      </c>
      <c r="F2852" s="3">
        <f t="shared" si="88"/>
        <v>-8.4745762711864406E-3</v>
      </c>
    </row>
    <row r="2853" spans="1:6" x14ac:dyDescent="0.25">
      <c r="A2853" t="s">
        <v>93</v>
      </c>
      <c r="B2853" t="s">
        <v>101</v>
      </c>
      <c r="C2853">
        <v>1122020</v>
      </c>
      <c r="D2853">
        <v>494</v>
      </c>
      <c r="E2853">
        <v>507</v>
      </c>
      <c r="F2853" s="3">
        <f t="shared" si="88"/>
        <v>2.6315789473684209E-2</v>
      </c>
    </row>
    <row r="2854" spans="1:6" x14ac:dyDescent="0.25">
      <c r="A2854" t="s">
        <v>93</v>
      </c>
      <c r="B2854" t="s">
        <v>101</v>
      </c>
      <c r="C2854">
        <v>1122021</v>
      </c>
      <c r="D2854">
        <v>538</v>
      </c>
      <c r="E2854">
        <v>554</v>
      </c>
      <c r="F2854" s="3">
        <f t="shared" ref="F2854:F2885" si="89">(E2854-D2854)/D2854</f>
        <v>2.9739776951672861E-2</v>
      </c>
    </row>
    <row r="2855" spans="1:6" x14ac:dyDescent="0.25">
      <c r="A2855" t="s">
        <v>93</v>
      </c>
      <c r="B2855" t="s">
        <v>102</v>
      </c>
      <c r="C2855">
        <v>1122101</v>
      </c>
      <c r="D2855">
        <v>295</v>
      </c>
      <c r="E2855">
        <v>330</v>
      </c>
      <c r="F2855" s="3">
        <f t="shared" si="89"/>
        <v>0.11864406779661017</v>
      </c>
    </row>
    <row r="2856" spans="1:6" x14ac:dyDescent="0.25">
      <c r="A2856" t="s">
        <v>93</v>
      </c>
      <c r="B2856" t="s">
        <v>102</v>
      </c>
      <c r="C2856">
        <v>1122102</v>
      </c>
      <c r="D2856">
        <v>142</v>
      </c>
      <c r="E2856">
        <v>150</v>
      </c>
      <c r="F2856" s="3">
        <f t="shared" si="89"/>
        <v>5.6338028169014086E-2</v>
      </c>
    </row>
    <row r="2857" spans="1:6" x14ac:dyDescent="0.25">
      <c r="A2857" t="s">
        <v>93</v>
      </c>
      <c r="B2857" t="s">
        <v>102</v>
      </c>
      <c r="C2857">
        <v>1122103</v>
      </c>
      <c r="D2857">
        <v>206</v>
      </c>
      <c r="E2857">
        <v>211</v>
      </c>
      <c r="F2857" s="3">
        <f t="shared" si="89"/>
        <v>2.4271844660194174E-2</v>
      </c>
    </row>
    <row r="2858" spans="1:6" x14ac:dyDescent="0.25">
      <c r="A2858" t="s">
        <v>93</v>
      </c>
      <c r="B2858" t="s">
        <v>102</v>
      </c>
      <c r="C2858">
        <v>1122104</v>
      </c>
      <c r="D2858">
        <v>244</v>
      </c>
      <c r="E2858">
        <v>259</v>
      </c>
      <c r="F2858" s="3">
        <f t="shared" si="89"/>
        <v>6.1475409836065573E-2</v>
      </c>
    </row>
    <row r="2859" spans="1:6" x14ac:dyDescent="0.25">
      <c r="A2859" t="s">
        <v>93</v>
      </c>
      <c r="B2859" t="s">
        <v>102</v>
      </c>
      <c r="C2859">
        <v>1122105</v>
      </c>
      <c r="D2859">
        <v>175</v>
      </c>
      <c r="E2859">
        <v>177</v>
      </c>
      <c r="F2859" s="3">
        <f t="shared" si="89"/>
        <v>1.1428571428571429E-2</v>
      </c>
    </row>
    <row r="2860" spans="1:6" x14ac:dyDescent="0.25">
      <c r="A2860" t="s">
        <v>93</v>
      </c>
      <c r="B2860" t="s">
        <v>102</v>
      </c>
      <c r="C2860">
        <v>1122106</v>
      </c>
      <c r="D2860">
        <v>338</v>
      </c>
      <c r="E2860">
        <v>343</v>
      </c>
      <c r="F2860" s="3">
        <f t="shared" si="89"/>
        <v>1.4792899408284023E-2</v>
      </c>
    </row>
    <row r="2861" spans="1:6" x14ac:dyDescent="0.25">
      <c r="A2861" t="s">
        <v>93</v>
      </c>
      <c r="B2861" t="s">
        <v>102</v>
      </c>
      <c r="C2861">
        <v>1122107</v>
      </c>
      <c r="D2861">
        <v>223</v>
      </c>
      <c r="E2861">
        <v>225</v>
      </c>
      <c r="F2861" s="3">
        <f t="shared" si="89"/>
        <v>8.9686098654708519E-3</v>
      </c>
    </row>
    <row r="2862" spans="1:6" x14ac:dyDescent="0.25">
      <c r="A2862" t="s">
        <v>93</v>
      </c>
      <c r="B2862" t="s">
        <v>102</v>
      </c>
      <c r="C2862">
        <v>1122108</v>
      </c>
      <c r="D2862">
        <v>276</v>
      </c>
      <c r="E2862">
        <v>295</v>
      </c>
      <c r="F2862" s="3">
        <f t="shared" si="89"/>
        <v>6.8840579710144928E-2</v>
      </c>
    </row>
    <row r="2863" spans="1:6" x14ac:dyDescent="0.25">
      <c r="A2863" t="s">
        <v>93</v>
      </c>
      <c r="B2863" t="s">
        <v>102</v>
      </c>
      <c r="C2863">
        <v>1122109</v>
      </c>
      <c r="D2863">
        <v>172</v>
      </c>
      <c r="E2863">
        <v>183</v>
      </c>
      <c r="F2863" s="3">
        <f t="shared" si="89"/>
        <v>6.3953488372093026E-2</v>
      </c>
    </row>
    <row r="2864" spans="1:6" x14ac:dyDescent="0.25">
      <c r="A2864" t="s">
        <v>93</v>
      </c>
      <c r="B2864" t="s">
        <v>102</v>
      </c>
      <c r="C2864">
        <v>1122110</v>
      </c>
      <c r="D2864">
        <v>267</v>
      </c>
      <c r="E2864">
        <v>297</v>
      </c>
      <c r="F2864" s="3">
        <f t="shared" si="89"/>
        <v>0.11235955056179775</v>
      </c>
    </row>
    <row r="2865" spans="1:6" x14ac:dyDescent="0.25">
      <c r="A2865" t="s">
        <v>93</v>
      </c>
      <c r="B2865" t="s">
        <v>102</v>
      </c>
      <c r="C2865">
        <v>1122111</v>
      </c>
      <c r="D2865">
        <v>247</v>
      </c>
      <c r="E2865">
        <v>251</v>
      </c>
      <c r="F2865" s="3">
        <f t="shared" si="89"/>
        <v>1.6194331983805668E-2</v>
      </c>
    </row>
    <row r="2866" spans="1:6" x14ac:dyDescent="0.25">
      <c r="A2866" t="s">
        <v>93</v>
      </c>
      <c r="B2866" t="s">
        <v>102</v>
      </c>
      <c r="C2866">
        <v>1122112</v>
      </c>
      <c r="D2866">
        <v>329</v>
      </c>
      <c r="E2866">
        <v>344</v>
      </c>
      <c r="F2866" s="3">
        <f t="shared" si="89"/>
        <v>4.5592705167173252E-2</v>
      </c>
    </row>
    <row r="2867" spans="1:6" x14ac:dyDescent="0.25">
      <c r="A2867" t="s">
        <v>93</v>
      </c>
      <c r="B2867" t="s">
        <v>102</v>
      </c>
      <c r="C2867">
        <v>1122113</v>
      </c>
      <c r="D2867">
        <v>242</v>
      </c>
      <c r="E2867">
        <v>265</v>
      </c>
      <c r="F2867" s="3">
        <f t="shared" si="89"/>
        <v>9.5041322314049589E-2</v>
      </c>
    </row>
    <row r="2868" spans="1:6" x14ac:dyDescent="0.25">
      <c r="A2868" t="s">
        <v>93</v>
      </c>
      <c r="B2868" t="s">
        <v>102</v>
      </c>
      <c r="C2868">
        <v>1122114</v>
      </c>
      <c r="D2868">
        <v>218</v>
      </c>
      <c r="E2868">
        <v>217</v>
      </c>
      <c r="F2868" s="3">
        <f t="shared" si="89"/>
        <v>-4.5871559633027525E-3</v>
      </c>
    </row>
    <row r="2869" spans="1:6" x14ac:dyDescent="0.25">
      <c r="A2869" t="s">
        <v>93</v>
      </c>
      <c r="B2869" t="s">
        <v>102</v>
      </c>
      <c r="C2869">
        <v>1122115</v>
      </c>
      <c r="D2869">
        <v>293</v>
      </c>
      <c r="E2869">
        <v>298</v>
      </c>
      <c r="F2869" s="3">
        <f t="shared" si="89"/>
        <v>1.7064846416382253E-2</v>
      </c>
    </row>
    <row r="2870" spans="1:6" x14ac:dyDescent="0.25">
      <c r="A2870" t="s">
        <v>93</v>
      </c>
      <c r="B2870" t="s">
        <v>102</v>
      </c>
      <c r="C2870">
        <v>1122116</v>
      </c>
      <c r="D2870">
        <v>170</v>
      </c>
      <c r="E2870">
        <v>174</v>
      </c>
      <c r="F2870" s="3">
        <f t="shared" si="89"/>
        <v>2.3529411764705882E-2</v>
      </c>
    </row>
    <row r="2871" spans="1:6" x14ac:dyDescent="0.25">
      <c r="A2871" t="s">
        <v>93</v>
      </c>
      <c r="B2871" t="s">
        <v>102</v>
      </c>
      <c r="C2871">
        <v>1122117</v>
      </c>
      <c r="D2871">
        <v>228</v>
      </c>
      <c r="E2871">
        <v>240</v>
      </c>
      <c r="F2871" s="3">
        <f t="shared" si="89"/>
        <v>5.2631578947368418E-2</v>
      </c>
    </row>
    <row r="2872" spans="1:6" x14ac:dyDescent="0.25">
      <c r="A2872" t="s">
        <v>93</v>
      </c>
      <c r="B2872" t="s">
        <v>102</v>
      </c>
      <c r="C2872">
        <v>1122118</v>
      </c>
      <c r="D2872">
        <v>159</v>
      </c>
      <c r="E2872">
        <v>162</v>
      </c>
      <c r="F2872" s="3">
        <f t="shared" si="89"/>
        <v>1.8867924528301886E-2</v>
      </c>
    </row>
    <row r="2873" spans="1:6" x14ac:dyDescent="0.25">
      <c r="A2873" t="s">
        <v>93</v>
      </c>
      <c r="B2873" t="s">
        <v>102</v>
      </c>
      <c r="C2873">
        <v>1122119</v>
      </c>
      <c r="D2873">
        <v>180</v>
      </c>
      <c r="E2873">
        <v>199</v>
      </c>
      <c r="F2873" s="3">
        <f t="shared" si="89"/>
        <v>0.10555555555555556</v>
      </c>
    </row>
    <row r="2874" spans="1:6" x14ac:dyDescent="0.25">
      <c r="A2874" t="s">
        <v>93</v>
      </c>
      <c r="B2874" t="s">
        <v>102</v>
      </c>
      <c r="C2874">
        <v>1122120</v>
      </c>
      <c r="D2874">
        <v>145</v>
      </c>
      <c r="E2874">
        <v>153</v>
      </c>
      <c r="F2874" s="3">
        <f t="shared" si="89"/>
        <v>5.5172413793103448E-2</v>
      </c>
    </row>
    <row r="2875" spans="1:6" x14ac:dyDescent="0.25">
      <c r="A2875" t="s">
        <v>93</v>
      </c>
      <c r="B2875" t="s">
        <v>103</v>
      </c>
      <c r="C2875">
        <v>1122521</v>
      </c>
      <c r="D2875">
        <v>293</v>
      </c>
      <c r="E2875">
        <v>304</v>
      </c>
      <c r="F2875" s="3">
        <f t="shared" si="89"/>
        <v>3.7542662116040959E-2</v>
      </c>
    </row>
    <row r="2876" spans="1:6" x14ac:dyDescent="0.25">
      <c r="A2876" t="s">
        <v>93</v>
      </c>
      <c r="B2876" t="s">
        <v>103</v>
      </c>
      <c r="C2876">
        <v>1122522</v>
      </c>
      <c r="D2876">
        <v>214</v>
      </c>
      <c r="E2876">
        <v>220</v>
      </c>
      <c r="F2876" s="3">
        <f t="shared" si="89"/>
        <v>2.8037383177570093E-2</v>
      </c>
    </row>
    <row r="2877" spans="1:6" x14ac:dyDescent="0.25">
      <c r="A2877" t="s">
        <v>93</v>
      </c>
      <c r="B2877" t="s">
        <v>103</v>
      </c>
      <c r="C2877">
        <v>1122523</v>
      </c>
      <c r="D2877">
        <v>388</v>
      </c>
      <c r="E2877">
        <v>383</v>
      </c>
      <c r="F2877" s="3">
        <f t="shared" si="89"/>
        <v>-1.2886597938144329E-2</v>
      </c>
    </row>
    <row r="2878" spans="1:6" x14ac:dyDescent="0.25">
      <c r="A2878" t="s">
        <v>93</v>
      </c>
      <c r="B2878" t="s">
        <v>103</v>
      </c>
      <c r="C2878">
        <v>1122524</v>
      </c>
      <c r="D2878">
        <v>351</v>
      </c>
      <c r="E2878">
        <v>367</v>
      </c>
      <c r="F2878" s="3">
        <f t="shared" si="89"/>
        <v>4.5584045584045586E-2</v>
      </c>
    </row>
    <row r="2879" spans="1:6" x14ac:dyDescent="0.25">
      <c r="A2879" t="s">
        <v>93</v>
      </c>
      <c r="B2879" t="s">
        <v>103</v>
      </c>
      <c r="C2879">
        <v>1122533</v>
      </c>
      <c r="D2879">
        <v>0</v>
      </c>
      <c r="E2879">
        <v>0</v>
      </c>
      <c r="F2879" s="3">
        <v>0</v>
      </c>
    </row>
    <row r="2880" spans="1:6" x14ac:dyDescent="0.25">
      <c r="A2880" t="s">
        <v>93</v>
      </c>
      <c r="B2880" t="s">
        <v>104</v>
      </c>
      <c r="C2880">
        <v>1122601</v>
      </c>
      <c r="D2880">
        <v>358</v>
      </c>
      <c r="E2880">
        <v>379</v>
      </c>
      <c r="F2880" s="3">
        <f t="shared" ref="F2880:F2911" si="90">(E2880-D2880)/D2880</f>
        <v>5.8659217877094973E-2</v>
      </c>
    </row>
    <row r="2881" spans="1:6" x14ac:dyDescent="0.25">
      <c r="A2881" t="s">
        <v>93</v>
      </c>
      <c r="B2881" t="s">
        <v>104</v>
      </c>
      <c r="C2881">
        <v>1122602</v>
      </c>
      <c r="D2881">
        <v>146</v>
      </c>
      <c r="E2881">
        <v>158</v>
      </c>
      <c r="F2881" s="3">
        <f t="shared" si="90"/>
        <v>8.2191780821917804E-2</v>
      </c>
    </row>
    <row r="2882" spans="1:6" x14ac:dyDescent="0.25">
      <c r="A2882" t="s">
        <v>93</v>
      </c>
      <c r="B2882" t="s">
        <v>104</v>
      </c>
      <c r="C2882">
        <v>1122603</v>
      </c>
      <c r="D2882">
        <v>418</v>
      </c>
      <c r="E2882">
        <v>458</v>
      </c>
      <c r="F2882" s="3">
        <f t="shared" si="90"/>
        <v>9.569377990430622E-2</v>
      </c>
    </row>
    <row r="2883" spans="1:6" x14ac:dyDescent="0.25">
      <c r="A2883" t="s">
        <v>93</v>
      </c>
      <c r="B2883" t="s">
        <v>104</v>
      </c>
      <c r="C2883">
        <v>1122604</v>
      </c>
      <c r="D2883">
        <v>219</v>
      </c>
      <c r="E2883">
        <v>228</v>
      </c>
      <c r="F2883" s="3">
        <f t="shared" si="90"/>
        <v>4.1095890410958902E-2</v>
      </c>
    </row>
    <row r="2884" spans="1:6" x14ac:dyDescent="0.25">
      <c r="A2884" t="s">
        <v>93</v>
      </c>
      <c r="B2884" t="s">
        <v>104</v>
      </c>
      <c r="C2884">
        <v>1122605</v>
      </c>
      <c r="D2884">
        <v>371</v>
      </c>
      <c r="E2884">
        <v>394</v>
      </c>
      <c r="F2884" s="3">
        <f t="shared" si="90"/>
        <v>6.1994609164420483E-2</v>
      </c>
    </row>
    <row r="2885" spans="1:6" x14ac:dyDescent="0.25">
      <c r="A2885" t="s">
        <v>93</v>
      </c>
      <c r="B2885" t="s">
        <v>104</v>
      </c>
      <c r="C2885">
        <v>1122606</v>
      </c>
      <c r="D2885">
        <v>184</v>
      </c>
      <c r="E2885">
        <v>194</v>
      </c>
      <c r="F2885" s="3">
        <f t="shared" si="90"/>
        <v>5.434782608695652E-2</v>
      </c>
    </row>
    <row r="2886" spans="1:6" x14ac:dyDescent="0.25">
      <c r="A2886" t="s">
        <v>93</v>
      </c>
      <c r="B2886" t="s">
        <v>104</v>
      </c>
      <c r="C2886">
        <v>1122607</v>
      </c>
      <c r="D2886">
        <v>318</v>
      </c>
      <c r="E2886">
        <v>372</v>
      </c>
      <c r="F2886" s="3">
        <f t="shared" si="90"/>
        <v>0.16981132075471697</v>
      </c>
    </row>
    <row r="2887" spans="1:6" x14ac:dyDescent="0.25">
      <c r="A2887" t="s">
        <v>93</v>
      </c>
      <c r="B2887" t="s">
        <v>104</v>
      </c>
      <c r="C2887">
        <v>1122608</v>
      </c>
      <c r="D2887">
        <v>327</v>
      </c>
      <c r="E2887">
        <v>363</v>
      </c>
      <c r="F2887" s="3">
        <f t="shared" si="90"/>
        <v>0.11009174311926606</v>
      </c>
    </row>
    <row r="2888" spans="1:6" x14ac:dyDescent="0.25">
      <c r="A2888" t="s">
        <v>93</v>
      </c>
      <c r="B2888" t="s">
        <v>104</v>
      </c>
      <c r="C2888">
        <v>1122609</v>
      </c>
      <c r="D2888">
        <v>331</v>
      </c>
      <c r="E2888">
        <v>335</v>
      </c>
      <c r="F2888" s="3">
        <f t="shared" si="90"/>
        <v>1.2084592145015106E-2</v>
      </c>
    </row>
    <row r="2889" spans="1:6" x14ac:dyDescent="0.25">
      <c r="A2889" t="s">
        <v>93</v>
      </c>
      <c r="B2889" t="s">
        <v>104</v>
      </c>
      <c r="C2889">
        <v>1122610</v>
      </c>
      <c r="D2889">
        <v>246</v>
      </c>
      <c r="E2889">
        <v>251</v>
      </c>
      <c r="F2889" s="3">
        <f t="shared" si="90"/>
        <v>2.032520325203252E-2</v>
      </c>
    </row>
    <row r="2890" spans="1:6" x14ac:dyDescent="0.25">
      <c r="A2890" t="s">
        <v>93</v>
      </c>
      <c r="B2890" t="s">
        <v>104</v>
      </c>
      <c r="C2890">
        <v>1122611</v>
      </c>
      <c r="D2890">
        <v>207</v>
      </c>
      <c r="E2890">
        <v>211</v>
      </c>
      <c r="F2890" s="3">
        <f t="shared" si="90"/>
        <v>1.932367149758454E-2</v>
      </c>
    </row>
    <row r="2891" spans="1:6" x14ac:dyDescent="0.25">
      <c r="A2891" t="s">
        <v>93</v>
      </c>
      <c r="B2891" t="s">
        <v>104</v>
      </c>
      <c r="C2891">
        <v>1122612</v>
      </c>
      <c r="D2891">
        <v>503</v>
      </c>
      <c r="E2891">
        <v>514</v>
      </c>
      <c r="F2891" s="3">
        <f t="shared" si="90"/>
        <v>2.186878727634195E-2</v>
      </c>
    </row>
    <row r="2892" spans="1:6" x14ac:dyDescent="0.25">
      <c r="A2892" t="s">
        <v>93</v>
      </c>
      <c r="B2892" t="s">
        <v>104</v>
      </c>
      <c r="C2892">
        <v>1122613</v>
      </c>
      <c r="D2892">
        <v>159</v>
      </c>
      <c r="E2892">
        <v>165</v>
      </c>
      <c r="F2892" s="3">
        <f t="shared" si="90"/>
        <v>3.7735849056603772E-2</v>
      </c>
    </row>
    <row r="2893" spans="1:6" x14ac:dyDescent="0.25">
      <c r="A2893" t="s">
        <v>93</v>
      </c>
      <c r="B2893" t="s">
        <v>104</v>
      </c>
      <c r="C2893">
        <v>1122614</v>
      </c>
      <c r="D2893">
        <v>305</v>
      </c>
      <c r="E2893">
        <v>334</v>
      </c>
      <c r="F2893" s="3">
        <f t="shared" si="90"/>
        <v>9.5081967213114751E-2</v>
      </c>
    </row>
    <row r="2894" spans="1:6" x14ac:dyDescent="0.25">
      <c r="A2894" t="s">
        <v>93</v>
      </c>
      <c r="B2894" t="s">
        <v>104</v>
      </c>
      <c r="C2894">
        <v>1122615</v>
      </c>
      <c r="D2894">
        <v>315</v>
      </c>
      <c r="E2894">
        <v>313</v>
      </c>
      <c r="F2894" s="3">
        <f t="shared" si="90"/>
        <v>-6.3492063492063492E-3</v>
      </c>
    </row>
    <row r="2895" spans="1:6" x14ac:dyDescent="0.25">
      <c r="A2895" t="s">
        <v>93</v>
      </c>
      <c r="B2895" t="s">
        <v>104</v>
      </c>
      <c r="C2895">
        <v>1122616</v>
      </c>
      <c r="D2895">
        <v>150</v>
      </c>
      <c r="E2895">
        <v>159</v>
      </c>
      <c r="F2895" s="3">
        <f t="shared" si="90"/>
        <v>0.06</v>
      </c>
    </row>
    <row r="2896" spans="1:6" x14ac:dyDescent="0.25">
      <c r="A2896" t="s">
        <v>93</v>
      </c>
      <c r="B2896" t="s">
        <v>104</v>
      </c>
      <c r="C2896">
        <v>1122617</v>
      </c>
      <c r="D2896">
        <v>219</v>
      </c>
      <c r="E2896">
        <v>240</v>
      </c>
      <c r="F2896" s="3">
        <f t="shared" si="90"/>
        <v>9.5890410958904104E-2</v>
      </c>
    </row>
    <row r="2897" spans="1:6" x14ac:dyDescent="0.25">
      <c r="A2897" t="s">
        <v>93</v>
      </c>
      <c r="B2897" t="s">
        <v>104</v>
      </c>
      <c r="C2897">
        <v>1122618</v>
      </c>
      <c r="D2897">
        <v>329</v>
      </c>
      <c r="E2897">
        <v>341</v>
      </c>
      <c r="F2897" s="3">
        <f t="shared" si="90"/>
        <v>3.64741641337386E-2</v>
      </c>
    </row>
    <row r="2898" spans="1:6" x14ac:dyDescent="0.25">
      <c r="A2898" t="s">
        <v>93</v>
      </c>
      <c r="B2898" t="s">
        <v>104</v>
      </c>
      <c r="C2898">
        <v>1122619</v>
      </c>
      <c r="D2898">
        <v>240</v>
      </c>
      <c r="E2898">
        <v>261</v>
      </c>
      <c r="F2898" s="3">
        <f t="shared" si="90"/>
        <v>8.7499999999999994E-2</v>
      </c>
    </row>
    <row r="2899" spans="1:6" x14ac:dyDescent="0.25">
      <c r="A2899" t="s">
        <v>93</v>
      </c>
      <c r="B2899" t="s">
        <v>104</v>
      </c>
      <c r="C2899">
        <v>1122620</v>
      </c>
      <c r="D2899">
        <v>189</v>
      </c>
      <c r="E2899">
        <v>205</v>
      </c>
      <c r="F2899" s="3">
        <f t="shared" si="90"/>
        <v>8.4656084656084651E-2</v>
      </c>
    </row>
    <row r="2900" spans="1:6" x14ac:dyDescent="0.25">
      <c r="A2900" t="s">
        <v>93</v>
      </c>
      <c r="B2900" t="s">
        <v>104</v>
      </c>
      <c r="C2900">
        <v>1122621</v>
      </c>
      <c r="D2900">
        <v>150</v>
      </c>
      <c r="E2900">
        <v>163</v>
      </c>
      <c r="F2900" s="3">
        <f t="shared" si="90"/>
        <v>8.666666666666667E-2</v>
      </c>
    </row>
    <row r="2901" spans="1:6" x14ac:dyDescent="0.25">
      <c r="A2901" t="s">
        <v>93</v>
      </c>
      <c r="B2901" t="s">
        <v>104</v>
      </c>
      <c r="C2901">
        <v>1122622</v>
      </c>
      <c r="D2901">
        <v>4</v>
      </c>
      <c r="E2901">
        <v>4</v>
      </c>
      <c r="F2901" s="3">
        <f t="shared" si="90"/>
        <v>0</v>
      </c>
    </row>
    <row r="2902" spans="1:6" x14ac:dyDescent="0.25">
      <c r="A2902" t="s">
        <v>93</v>
      </c>
      <c r="B2902" t="s">
        <v>104</v>
      </c>
      <c r="C2902">
        <v>1122623</v>
      </c>
      <c r="D2902">
        <v>240</v>
      </c>
      <c r="E2902">
        <v>248</v>
      </c>
      <c r="F2902" s="3">
        <f t="shared" si="90"/>
        <v>3.3333333333333333E-2</v>
      </c>
    </row>
    <row r="2903" spans="1:6" x14ac:dyDescent="0.25">
      <c r="A2903" t="s">
        <v>93</v>
      </c>
      <c r="B2903" t="s">
        <v>104</v>
      </c>
      <c r="C2903">
        <v>1122624</v>
      </c>
      <c r="D2903">
        <v>254</v>
      </c>
      <c r="E2903">
        <v>261</v>
      </c>
      <c r="F2903" s="3">
        <f t="shared" si="90"/>
        <v>2.7559055118110236E-2</v>
      </c>
    </row>
    <row r="2904" spans="1:6" x14ac:dyDescent="0.25">
      <c r="A2904" t="s">
        <v>93</v>
      </c>
      <c r="B2904" t="s">
        <v>104</v>
      </c>
      <c r="C2904">
        <v>1122625</v>
      </c>
      <c r="D2904">
        <v>325</v>
      </c>
      <c r="E2904">
        <v>342</v>
      </c>
      <c r="F2904" s="3">
        <f t="shared" si="90"/>
        <v>5.2307692307692305E-2</v>
      </c>
    </row>
    <row r="2905" spans="1:6" x14ac:dyDescent="0.25">
      <c r="A2905" t="s">
        <v>93</v>
      </c>
      <c r="B2905" t="s">
        <v>104</v>
      </c>
      <c r="C2905">
        <v>1122626</v>
      </c>
      <c r="D2905">
        <v>305</v>
      </c>
      <c r="E2905">
        <v>342</v>
      </c>
      <c r="F2905" s="3">
        <f t="shared" si="90"/>
        <v>0.12131147540983607</v>
      </c>
    </row>
    <row r="2906" spans="1:6" x14ac:dyDescent="0.25">
      <c r="A2906" t="s">
        <v>93</v>
      </c>
      <c r="B2906" t="s">
        <v>104</v>
      </c>
      <c r="C2906">
        <v>1122627</v>
      </c>
      <c r="D2906">
        <v>216</v>
      </c>
      <c r="E2906">
        <v>224</v>
      </c>
      <c r="F2906" s="3">
        <f t="shared" si="90"/>
        <v>3.7037037037037035E-2</v>
      </c>
    </row>
    <row r="2907" spans="1:6" x14ac:dyDescent="0.25">
      <c r="A2907" t="s">
        <v>93</v>
      </c>
      <c r="B2907" t="s">
        <v>104</v>
      </c>
      <c r="C2907">
        <v>1122628</v>
      </c>
      <c r="D2907">
        <v>300</v>
      </c>
      <c r="E2907">
        <v>325</v>
      </c>
      <c r="F2907" s="3">
        <f t="shared" si="90"/>
        <v>8.3333333333333329E-2</v>
      </c>
    </row>
    <row r="2908" spans="1:6" x14ac:dyDescent="0.25">
      <c r="A2908" t="s">
        <v>93</v>
      </c>
      <c r="B2908" t="s">
        <v>104</v>
      </c>
      <c r="C2908">
        <v>1122629</v>
      </c>
      <c r="D2908">
        <v>276</v>
      </c>
      <c r="E2908">
        <v>327</v>
      </c>
      <c r="F2908" s="3">
        <f t="shared" si="90"/>
        <v>0.18478260869565216</v>
      </c>
    </row>
    <row r="2909" spans="1:6" x14ac:dyDescent="0.25">
      <c r="A2909" t="s">
        <v>93</v>
      </c>
      <c r="B2909" t="s">
        <v>104</v>
      </c>
      <c r="C2909">
        <v>1122630</v>
      </c>
      <c r="D2909">
        <v>637</v>
      </c>
      <c r="E2909">
        <v>726</v>
      </c>
      <c r="F2909" s="3">
        <f t="shared" si="90"/>
        <v>0.13971742543171115</v>
      </c>
    </row>
    <row r="2910" spans="1:6" x14ac:dyDescent="0.25">
      <c r="A2910" t="s">
        <v>93</v>
      </c>
      <c r="B2910" t="s">
        <v>104</v>
      </c>
      <c r="C2910">
        <v>1122631</v>
      </c>
      <c r="D2910">
        <v>8</v>
      </c>
      <c r="E2910">
        <v>8</v>
      </c>
      <c r="F2910" s="3">
        <f t="shared" si="90"/>
        <v>0</v>
      </c>
    </row>
    <row r="2911" spans="1:6" x14ac:dyDescent="0.25">
      <c r="A2911" t="s">
        <v>93</v>
      </c>
      <c r="B2911" t="s">
        <v>104</v>
      </c>
      <c r="C2911">
        <v>1122632</v>
      </c>
      <c r="D2911">
        <v>220</v>
      </c>
      <c r="E2911">
        <v>225</v>
      </c>
      <c r="F2911" s="3">
        <f t="shared" si="90"/>
        <v>2.2727272727272728E-2</v>
      </c>
    </row>
    <row r="2912" spans="1:6" x14ac:dyDescent="0.25">
      <c r="A2912" t="s">
        <v>93</v>
      </c>
      <c r="B2912" t="s">
        <v>105</v>
      </c>
      <c r="C2912">
        <v>1122926</v>
      </c>
      <c r="D2912">
        <v>0</v>
      </c>
      <c r="E2912">
        <v>0</v>
      </c>
      <c r="F2912" s="3">
        <v>0</v>
      </c>
    </row>
    <row r="2913" spans="1:6" x14ac:dyDescent="0.25">
      <c r="A2913" t="s">
        <v>93</v>
      </c>
      <c r="B2913" t="s">
        <v>106</v>
      </c>
      <c r="C2913">
        <v>1123302</v>
      </c>
      <c r="D2913">
        <v>307</v>
      </c>
      <c r="E2913">
        <v>313</v>
      </c>
      <c r="F2913" s="3">
        <f t="shared" ref="F2913:F2944" si="91">(E2913-D2913)/D2913</f>
        <v>1.9543973941368076E-2</v>
      </c>
    </row>
    <row r="2914" spans="1:6" x14ac:dyDescent="0.25">
      <c r="A2914" t="s">
        <v>93</v>
      </c>
      <c r="B2914" t="s">
        <v>106</v>
      </c>
      <c r="C2914">
        <v>1123303</v>
      </c>
      <c r="D2914">
        <v>367</v>
      </c>
      <c r="E2914">
        <v>371</v>
      </c>
      <c r="F2914" s="3">
        <f t="shared" si="91"/>
        <v>1.0899182561307902E-2</v>
      </c>
    </row>
    <row r="2915" spans="1:6" x14ac:dyDescent="0.25">
      <c r="A2915" t="s">
        <v>93</v>
      </c>
      <c r="B2915" t="s">
        <v>106</v>
      </c>
      <c r="C2915">
        <v>1123304</v>
      </c>
      <c r="D2915">
        <v>472</v>
      </c>
      <c r="E2915">
        <v>533</v>
      </c>
      <c r="F2915" s="3">
        <f t="shared" si="91"/>
        <v>0.12923728813559321</v>
      </c>
    </row>
    <row r="2916" spans="1:6" x14ac:dyDescent="0.25">
      <c r="A2916" t="s">
        <v>93</v>
      </c>
      <c r="B2916" t="s">
        <v>106</v>
      </c>
      <c r="C2916">
        <v>1123305</v>
      </c>
      <c r="D2916">
        <v>455</v>
      </c>
      <c r="E2916">
        <v>487</v>
      </c>
      <c r="F2916" s="3">
        <f t="shared" si="91"/>
        <v>7.032967032967033E-2</v>
      </c>
    </row>
    <row r="2917" spans="1:6" x14ac:dyDescent="0.25">
      <c r="A2917" t="s">
        <v>93</v>
      </c>
      <c r="B2917" t="s">
        <v>106</v>
      </c>
      <c r="C2917">
        <v>1123306</v>
      </c>
      <c r="D2917">
        <v>256</v>
      </c>
      <c r="E2917">
        <v>255</v>
      </c>
      <c r="F2917" s="3">
        <f t="shared" si="91"/>
        <v>-3.90625E-3</v>
      </c>
    </row>
    <row r="2918" spans="1:6" x14ac:dyDescent="0.25">
      <c r="A2918" t="s">
        <v>93</v>
      </c>
      <c r="B2918" t="s">
        <v>106</v>
      </c>
      <c r="C2918">
        <v>1123307</v>
      </c>
      <c r="D2918">
        <v>315</v>
      </c>
      <c r="E2918">
        <v>339</v>
      </c>
      <c r="F2918" s="3">
        <f t="shared" si="91"/>
        <v>7.6190476190476197E-2</v>
      </c>
    </row>
    <row r="2919" spans="1:6" x14ac:dyDescent="0.25">
      <c r="A2919" t="s">
        <v>93</v>
      </c>
      <c r="B2919" t="s">
        <v>106</v>
      </c>
      <c r="C2919">
        <v>1123308</v>
      </c>
      <c r="D2919">
        <v>2</v>
      </c>
      <c r="E2919">
        <v>2</v>
      </c>
      <c r="F2919" s="3">
        <f t="shared" si="91"/>
        <v>0</v>
      </c>
    </row>
    <row r="2920" spans="1:6" x14ac:dyDescent="0.25">
      <c r="A2920" t="s">
        <v>93</v>
      </c>
      <c r="B2920" t="s">
        <v>106</v>
      </c>
      <c r="C2920">
        <v>1123309</v>
      </c>
      <c r="D2920">
        <v>339</v>
      </c>
      <c r="E2920">
        <v>368</v>
      </c>
      <c r="F2920" s="3">
        <f t="shared" si="91"/>
        <v>8.5545722713864306E-2</v>
      </c>
    </row>
    <row r="2921" spans="1:6" x14ac:dyDescent="0.25">
      <c r="A2921" t="s">
        <v>93</v>
      </c>
      <c r="B2921" t="s">
        <v>106</v>
      </c>
      <c r="C2921">
        <v>1123310</v>
      </c>
      <c r="D2921">
        <v>483</v>
      </c>
      <c r="E2921">
        <v>472</v>
      </c>
      <c r="F2921" s="3">
        <f t="shared" si="91"/>
        <v>-2.2774327122153208E-2</v>
      </c>
    </row>
    <row r="2922" spans="1:6" x14ac:dyDescent="0.25">
      <c r="A2922" t="s">
        <v>93</v>
      </c>
      <c r="B2922" t="s">
        <v>106</v>
      </c>
      <c r="C2922">
        <v>1123311</v>
      </c>
      <c r="D2922">
        <v>99</v>
      </c>
      <c r="E2922">
        <v>99</v>
      </c>
      <c r="F2922" s="3">
        <f t="shared" si="91"/>
        <v>0</v>
      </c>
    </row>
    <row r="2923" spans="1:6" x14ac:dyDescent="0.25">
      <c r="A2923" t="s">
        <v>93</v>
      </c>
      <c r="B2923" t="s">
        <v>106</v>
      </c>
      <c r="C2923">
        <v>1123312</v>
      </c>
      <c r="D2923">
        <v>137</v>
      </c>
      <c r="E2923">
        <v>145</v>
      </c>
      <c r="F2923" s="3">
        <f t="shared" si="91"/>
        <v>5.8394160583941604E-2</v>
      </c>
    </row>
    <row r="2924" spans="1:6" x14ac:dyDescent="0.25">
      <c r="A2924" t="s">
        <v>93</v>
      </c>
      <c r="B2924" t="s">
        <v>106</v>
      </c>
      <c r="C2924">
        <v>1123313</v>
      </c>
      <c r="D2924">
        <v>135</v>
      </c>
      <c r="E2924">
        <v>138</v>
      </c>
      <c r="F2924" s="3">
        <f t="shared" si="91"/>
        <v>2.2222222222222223E-2</v>
      </c>
    </row>
    <row r="2925" spans="1:6" x14ac:dyDescent="0.25">
      <c r="A2925" t="s">
        <v>93</v>
      </c>
      <c r="B2925" t="s">
        <v>106</v>
      </c>
      <c r="C2925">
        <v>1123314</v>
      </c>
      <c r="D2925">
        <v>283</v>
      </c>
      <c r="E2925">
        <v>300</v>
      </c>
      <c r="F2925" s="3">
        <f t="shared" si="91"/>
        <v>6.0070671378091869E-2</v>
      </c>
    </row>
    <row r="2926" spans="1:6" x14ac:dyDescent="0.25">
      <c r="A2926" t="s">
        <v>93</v>
      </c>
      <c r="B2926" t="s">
        <v>106</v>
      </c>
      <c r="C2926">
        <v>1123315</v>
      </c>
      <c r="D2926">
        <v>350</v>
      </c>
      <c r="E2926">
        <v>366</v>
      </c>
      <c r="F2926" s="3">
        <f t="shared" si="91"/>
        <v>4.5714285714285714E-2</v>
      </c>
    </row>
    <row r="2927" spans="1:6" x14ac:dyDescent="0.25">
      <c r="A2927" t="s">
        <v>93</v>
      </c>
      <c r="B2927" t="s">
        <v>106</v>
      </c>
      <c r="C2927">
        <v>1123316</v>
      </c>
      <c r="D2927">
        <v>421</v>
      </c>
      <c r="E2927">
        <v>419</v>
      </c>
      <c r="F2927" s="3">
        <f t="shared" si="91"/>
        <v>-4.7505938242280287E-3</v>
      </c>
    </row>
    <row r="2928" spans="1:6" x14ac:dyDescent="0.25">
      <c r="A2928" t="s">
        <v>93</v>
      </c>
      <c r="B2928" t="s">
        <v>106</v>
      </c>
      <c r="C2928">
        <v>1123319</v>
      </c>
      <c r="D2928">
        <v>482</v>
      </c>
      <c r="E2928">
        <v>484</v>
      </c>
      <c r="F2928" s="3">
        <f t="shared" si="91"/>
        <v>4.1493775933609959E-3</v>
      </c>
    </row>
    <row r="2929" spans="1:6" x14ac:dyDescent="0.25">
      <c r="A2929" t="s">
        <v>93</v>
      </c>
      <c r="B2929" t="s">
        <v>106</v>
      </c>
      <c r="C2929">
        <v>1123320</v>
      </c>
      <c r="D2929">
        <v>264</v>
      </c>
      <c r="E2929">
        <v>261</v>
      </c>
      <c r="F2929" s="3">
        <f t="shared" si="91"/>
        <v>-1.1363636363636364E-2</v>
      </c>
    </row>
    <row r="2930" spans="1:6" x14ac:dyDescent="0.25">
      <c r="A2930" t="s">
        <v>93</v>
      </c>
      <c r="B2930" t="s">
        <v>106</v>
      </c>
      <c r="C2930">
        <v>1123321</v>
      </c>
      <c r="D2930">
        <v>441</v>
      </c>
      <c r="E2930">
        <v>482</v>
      </c>
      <c r="F2930" s="3">
        <f t="shared" si="91"/>
        <v>9.297052154195011E-2</v>
      </c>
    </row>
    <row r="2931" spans="1:6" x14ac:dyDescent="0.25">
      <c r="A2931" t="s">
        <v>93</v>
      </c>
      <c r="B2931" t="s">
        <v>106</v>
      </c>
      <c r="C2931">
        <v>1123322</v>
      </c>
      <c r="D2931">
        <v>271</v>
      </c>
      <c r="E2931">
        <v>268</v>
      </c>
      <c r="F2931" s="3">
        <f t="shared" si="91"/>
        <v>-1.107011070110701E-2</v>
      </c>
    </row>
    <row r="2932" spans="1:6" x14ac:dyDescent="0.25">
      <c r="A2932" t="s">
        <v>93</v>
      </c>
      <c r="B2932" t="s">
        <v>106</v>
      </c>
      <c r="C2932">
        <v>1123323</v>
      </c>
      <c r="D2932">
        <v>298</v>
      </c>
      <c r="E2932">
        <v>313</v>
      </c>
      <c r="F2932" s="3">
        <f t="shared" si="91"/>
        <v>5.0335570469798654E-2</v>
      </c>
    </row>
    <row r="2933" spans="1:6" x14ac:dyDescent="0.25">
      <c r="A2933" t="s">
        <v>93</v>
      </c>
      <c r="B2933" t="s">
        <v>106</v>
      </c>
      <c r="C2933">
        <v>1123324</v>
      </c>
      <c r="D2933">
        <v>316</v>
      </c>
      <c r="E2933">
        <v>334</v>
      </c>
      <c r="F2933" s="3">
        <f t="shared" si="91"/>
        <v>5.6962025316455694E-2</v>
      </c>
    </row>
    <row r="2934" spans="1:6" x14ac:dyDescent="0.25">
      <c r="A2934" t="s">
        <v>93</v>
      </c>
      <c r="B2934" t="s">
        <v>106</v>
      </c>
      <c r="C2934">
        <v>1123325</v>
      </c>
      <c r="D2934">
        <v>384</v>
      </c>
      <c r="E2934">
        <v>382</v>
      </c>
      <c r="F2934" s="3">
        <f t="shared" si="91"/>
        <v>-5.208333333333333E-3</v>
      </c>
    </row>
    <row r="2935" spans="1:6" x14ac:dyDescent="0.25">
      <c r="A2935" t="s">
        <v>93</v>
      </c>
      <c r="B2935" t="s">
        <v>106</v>
      </c>
      <c r="C2935">
        <v>1123326</v>
      </c>
      <c r="D2935">
        <v>162</v>
      </c>
      <c r="E2935">
        <v>164</v>
      </c>
      <c r="F2935" s="3">
        <f t="shared" si="91"/>
        <v>1.2345679012345678E-2</v>
      </c>
    </row>
    <row r="2936" spans="1:6" x14ac:dyDescent="0.25">
      <c r="A2936" t="s">
        <v>93</v>
      </c>
      <c r="B2936" t="s">
        <v>106</v>
      </c>
      <c r="C2936">
        <v>1123327</v>
      </c>
      <c r="D2936">
        <v>439</v>
      </c>
      <c r="E2936">
        <v>490</v>
      </c>
      <c r="F2936" s="3">
        <f t="shared" si="91"/>
        <v>0.11617312072892938</v>
      </c>
    </row>
    <row r="2937" spans="1:6" x14ac:dyDescent="0.25">
      <c r="A2937" t="s">
        <v>93</v>
      </c>
      <c r="B2937" t="s">
        <v>106</v>
      </c>
      <c r="C2937">
        <v>1123328</v>
      </c>
      <c r="D2937">
        <v>336</v>
      </c>
      <c r="E2937">
        <v>358</v>
      </c>
      <c r="F2937" s="3">
        <f t="shared" si="91"/>
        <v>6.5476190476190479E-2</v>
      </c>
    </row>
    <row r="2938" spans="1:6" x14ac:dyDescent="0.25">
      <c r="A2938" t="s">
        <v>93</v>
      </c>
      <c r="B2938" t="s">
        <v>106</v>
      </c>
      <c r="C2938">
        <v>1123329</v>
      </c>
      <c r="D2938">
        <v>336</v>
      </c>
      <c r="E2938">
        <v>354</v>
      </c>
      <c r="F2938" s="3">
        <f t="shared" si="91"/>
        <v>5.3571428571428568E-2</v>
      </c>
    </row>
    <row r="2939" spans="1:6" x14ac:dyDescent="0.25">
      <c r="A2939" t="s">
        <v>93</v>
      </c>
      <c r="B2939" t="s">
        <v>106</v>
      </c>
      <c r="C2939">
        <v>1123330</v>
      </c>
      <c r="D2939">
        <v>316</v>
      </c>
      <c r="E2939">
        <v>336</v>
      </c>
      <c r="F2939" s="3">
        <f t="shared" si="91"/>
        <v>6.3291139240506333E-2</v>
      </c>
    </row>
    <row r="2940" spans="1:6" x14ac:dyDescent="0.25">
      <c r="A2940" t="s">
        <v>93</v>
      </c>
      <c r="B2940" t="s">
        <v>106</v>
      </c>
      <c r="C2940">
        <v>1123331</v>
      </c>
      <c r="D2940">
        <v>285</v>
      </c>
      <c r="E2940">
        <v>309</v>
      </c>
      <c r="F2940" s="3">
        <f t="shared" si="91"/>
        <v>8.4210526315789472E-2</v>
      </c>
    </row>
    <row r="2941" spans="1:6" x14ac:dyDescent="0.25">
      <c r="A2941" t="s">
        <v>93</v>
      </c>
      <c r="B2941" t="s">
        <v>106</v>
      </c>
      <c r="C2941">
        <v>1123332</v>
      </c>
      <c r="D2941">
        <v>254</v>
      </c>
      <c r="E2941">
        <v>268</v>
      </c>
      <c r="F2941" s="3">
        <f t="shared" si="91"/>
        <v>5.5118110236220472E-2</v>
      </c>
    </row>
    <row r="2942" spans="1:6" x14ac:dyDescent="0.25">
      <c r="A2942" t="s">
        <v>93</v>
      </c>
      <c r="B2942" t="s">
        <v>106</v>
      </c>
      <c r="C2942">
        <v>1123333</v>
      </c>
      <c r="D2942">
        <v>277</v>
      </c>
      <c r="E2942">
        <v>283</v>
      </c>
      <c r="F2942" s="3">
        <f t="shared" si="91"/>
        <v>2.1660649819494584E-2</v>
      </c>
    </row>
    <row r="2943" spans="1:6" x14ac:dyDescent="0.25">
      <c r="A2943" t="s">
        <v>93</v>
      </c>
      <c r="B2943" t="s">
        <v>106</v>
      </c>
      <c r="C2943">
        <v>1123334</v>
      </c>
      <c r="D2943">
        <v>365</v>
      </c>
      <c r="E2943">
        <v>361</v>
      </c>
      <c r="F2943" s="3">
        <f t="shared" si="91"/>
        <v>-1.0958904109589041E-2</v>
      </c>
    </row>
    <row r="2944" spans="1:6" x14ac:dyDescent="0.25">
      <c r="A2944" t="s">
        <v>93</v>
      </c>
      <c r="B2944" t="s">
        <v>106</v>
      </c>
      <c r="C2944">
        <v>1123335</v>
      </c>
      <c r="D2944">
        <v>381</v>
      </c>
      <c r="E2944">
        <v>388</v>
      </c>
      <c r="F2944" s="3">
        <f t="shared" si="91"/>
        <v>1.8372703412073491E-2</v>
      </c>
    </row>
    <row r="2945" spans="1:6" x14ac:dyDescent="0.25">
      <c r="A2945" t="s">
        <v>93</v>
      </c>
      <c r="B2945" t="s">
        <v>106</v>
      </c>
      <c r="C2945">
        <v>1123336</v>
      </c>
      <c r="D2945">
        <v>391</v>
      </c>
      <c r="E2945">
        <v>395</v>
      </c>
      <c r="F2945" s="3">
        <f t="shared" ref="F2945:F2976" si="92">(E2945-D2945)/D2945</f>
        <v>1.0230179028132993E-2</v>
      </c>
    </row>
    <row r="2946" spans="1:6" x14ac:dyDescent="0.25">
      <c r="A2946" t="s">
        <v>93</v>
      </c>
      <c r="B2946" t="s">
        <v>106</v>
      </c>
      <c r="C2946">
        <v>1123337</v>
      </c>
      <c r="D2946">
        <v>445</v>
      </c>
      <c r="E2946">
        <v>481</v>
      </c>
      <c r="F2946" s="3">
        <f t="shared" si="92"/>
        <v>8.0898876404494377E-2</v>
      </c>
    </row>
    <row r="2947" spans="1:6" x14ac:dyDescent="0.25">
      <c r="A2947" t="s">
        <v>93</v>
      </c>
      <c r="B2947" t="s">
        <v>106</v>
      </c>
      <c r="C2947">
        <v>1123338</v>
      </c>
      <c r="D2947">
        <v>325</v>
      </c>
      <c r="E2947">
        <v>339</v>
      </c>
      <c r="F2947" s="3">
        <f t="shared" si="92"/>
        <v>4.3076923076923075E-2</v>
      </c>
    </row>
    <row r="2948" spans="1:6" x14ac:dyDescent="0.25">
      <c r="A2948" t="s">
        <v>93</v>
      </c>
      <c r="B2948" t="s">
        <v>106</v>
      </c>
      <c r="C2948">
        <v>1123339</v>
      </c>
      <c r="D2948">
        <v>208</v>
      </c>
      <c r="E2948">
        <v>216</v>
      </c>
      <c r="F2948" s="3">
        <f t="shared" si="92"/>
        <v>3.8461538461538464E-2</v>
      </c>
    </row>
    <row r="2949" spans="1:6" x14ac:dyDescent="0.25">
      <c r="A2949" t="s">
        <v>93</v>
      </c>
      <c r="B2949" t="s">
        <v>106</v>
      </c>
      <c r="C2949">
        <v>1123340</v>
      </c>
      <c r="D2949">
        <v>209</v>
      </c>
      <c r="E2949">
        <v>221</v>
      </c>
      <c r="F2949" s="3">
        <f t="shared" si="92"/>
        <v>5.7416267942583733E-2</v>
      </c>
    </row>
    <row r="2950" spans="1:6" x14ac:dyDescent="0.25">
      <c r="A2950" t="s">
        <v>93</v>
      </c>
      <c r="B2950" t="s">
        <v>106</v>
      </c>
      <c r="C2950">
        <v>1123341</v>
      </c>
      <c r="D2950">
        <v>444</v>
      </c>
      <c r="E2950">
        <v>449</v>
      </c>
      <c r="F2950" s="3">
        <f t="shared" si="92"/>
        <v>1.1261261261261261E-2</v>
      </c>
    </row>
    <row r="2951" spans="1:6" x14ac:dyDescent="0.25">
      <c r="A2951" t="s">
        <v>93</v>
      </c>
      <c r="B2951" t="s">
        <v>106</v>
      </c>
      <c r="C2951">
        <v>1123342</v>
      </c>
      <c r="D2951">
        <v>430</v>
      </c>
      <c r="E2951">
        <v>441</v>
      </c>
      <c r="F2951" s="3">
        <f t="shared" si="92"/>
        <v>2.5581395348837209E-2</v>
      </c>
    </row>
    <row r="2952" spans="1:6" x14ac:dyDescent="0.25">
      <c r="A2952" t="s">
        <v>93</v>
      </c>
      <c r="B2952" t="s">
        <v>106</v>
      </c>
      <c r="C2952">
        <v>1123343</v>
      </c>
      <c r="D2952">
        <v>389</v>
      </c>
      <c r="E2952">
        <v>394</v>
      </c>
      <c r="F2952" s="3">
        <f t="shared" si="92"/>
        <v>1.2853470437017995E-2</v>
      </c>
    </row>
    <row r="2953" spans="1:6" x14ac:dyDescent="0.25">
      <c r="A2953" t="s">
        <v>93</v>
      </c>
      <c r="B2953" t="s">
        <v>106</v>
      </c>
      <c r="C2953">
        <v>1123344</v>
      </c>
      <c r="D2953">
        <v>427</v>
      </c>
      <c r="E2953">
        <v>435</v>
      </c>
      <c r="F2953" s="3">
        <f t="shared" si="92"/>
        <v>1.873536299765808E-2</v>
      </c>
    </row>
    <row r="2954" spans="1:6" x14ac:dyDescent="0.25">
      <c r="A2954" t="s">
        <v>107</v>
      </c>
      <c r="B2954" t="s">
        <v>108</v>
      </c>
      <c r="C2954">
        <v>1130401</v>
      </c>
      <c r="D2954">
        <v>220</v>
      </c>
      <c r="E2954">
        <v>242</v>
      </c>
      <c r="F2954" s="3">
        <f t="shared" si="92"/>
        <v>0.1</v>
      </c>
    </row>
    <row r="2955" spans="1:6" x14ac:dyDescent="0.25">
      <c r="A2955" t="s">
        <v>107</v>
      </c>
      <c r="B2955" t="s">
        <v>108</v>
      </c>
      <c r="C2955">
        <v>1130402</v>
      </c>
      <c r="D2955">
        <v>237</v>
      </c>
      <c r="E2955">
        <v>257</v>
      </c>
      <c r="F2955" s="3">
        <f t="shared" si="92"/>
        <v>8.4388185654008435E-2</v>
      </c>
    </row>
    <row r="2956" spans="1:6" x14ac:dyDescent="0.25">
      <c r="A2956" t="s">
        <v>107</v>
      </c>
      <c r="B2956" t="s">
        <v>108</v>
      </c>
      <c r="C2956">
        <v>1130403</v>
      </c>
      <c r="D2956">
        <v>381</v>
      </c>
      <c r="E2956">
        <v>441</v>
      </c>
      <c r="F2956" s="3">
        <f t="shared" si="92"/>
        <v>0.15748031496062992</v>
      </c>
    </row>
    <row r="2957" spans="1:6" x14ac:dyDescent="0.25">
      <c r="A2957" t="s">
        <v>107</v>
      </c>
      <c r="B2957" t="s">
        <v>108</v>
      </c>
      <c r="C2957">
        <v>1130404</v>
      </c>
      <c r="D2957">
        <v>370</v>
      </c>
      <c r="E2957">
        <v>399</v>
      </c>
      <c r="F2957" s="3">
        <f t="shared" si="92"/>
        <v>7.8378378378378383E-2</v>
      </c>
    </row>
    <row r="2958" spans="1:6" x14ac:dyDescent="0.25">
      <c r="A2958" t="s">
        <v>107</v>
      </c>
      <c r="B2958" t="s">
        <v>108</v>
      </c>
      <c r="C2958">
        <v>1130405</v>
      </c>
      <c r="D2958">
        <v>218</v>
      </c>
      <c r="E2958">
        <v>226</v>
      </c>
      <c r="F2958" s="3">
        <f t="shared" si="92"/>
        <v>3.669724770642202E-2</v>
      </c>
    </row>
    <row r="2959" spans="1:6" x14ac:dyDescent="0.25">
      <c r="A2959" t="s">
        <v>107</v>
      </c>
      <c r="B2959" t="s">
        <v>108</v>
      </c>
      <c r="C2959">
        <v>1130406</v>
      </c>
      <c r="D2959">
        <v>256</v>
      </c>
      <c r="E2959">
        <v>281</v>
      </c>
      <c r="F2959" s="3">
        <f t="shared" si="92"/>
        <v>9.765625E-2</v>
      </c>
    </row>
    <row r="2960" spans="1:6" x14ac:dyDescent="0.25">
      <c r="A2960" t="s">
        <v>107</v>
      </c>
      <c r="B2960" t="s">
        <v>108</v>
      </c>
      <c r="C2960">
        <v>1130407</v>
      </c>
      <c r="D2960">
        <v>297</v>
      </c>
      <c r="E2960">
        <v>330</v>
      </c>
      <c r="F2960" s="3">
        <f t="shared" si="92"/>
        <v>0.1111111111111111</v>
      </c>
    </row>
    <row r="2961" spans="1:6" x14ac:dyDescent="0.25">
      <c r="A2961" t="s">
        <v>107</v>
      </c>
      <c r="B2961" t="s">
        <v>108</v>
      </c>
      <c r="C2961">
        <v>1130408</v>
      </c>
      <c r="D2961">
        <v>200</v>
      </c>
      <c r="E2961">
        <v>210</v>
      </c>
      <c r="F2961" s="3">
        <f t="shared" si="92"/>
        <v>0.05</v>
      </c>
    </row>
    <row r="2962" spans="1:6" x14ac:dyDescent="0.25">
      <c r="A2962" t="s">
        <v>107</v>
      </c>
      <c r="B2962" t="s">
        <v>108</v>
      </c>
      <c r="C2962">
        <v>1130409</v>
      </c>
      <c r="D2962">
        <v>231</v>
      </c>
      <c r="E2962">
        <v>236</v>
      </c>
      <c r="F2962" s="3">
        <f t="shared" si="92"/>
        <v>2.1645021645021644E-2</v>
      </c>
    </row>
    <row r="2963" spans="1:6" x14ac:dyDescent="0.25">
      <c r="A2963" t="s">
        <v>107</v>
      </c>
      <c r="B2963" t="s">
        <v>108</v>
      </c>
      <c r="C2963">
        <v>1130410</v>
      </c>
      <c r="D2963">
        <v>250</v>
      </c>
      <c r="E2963">
        <v>275</v>
      </c>
      <c r="F2963" s="3">
        <f t="shared" si="92"/>
        <v>0.1</v>
      </c>
    </row>
    <row r="2964" spans="1:6" x14ac:dyDescent="0.25">
      <c r="A2964" t="s">
        <v>107</v>
      </c>
      <c r="B2964" t="s">
        <v>108</v>
      </c>
      <c r="C2964">
        <v>1130411</v>
      </c>
      <c r="D2964">
        <v>238</v>
      </c>
      <c r="E2964">
        <v>244</v>
      </c>
      <c r="F2964" s="3">
        <f t="shared" si="92"/>
        <v>2.5210084033613446E-2</v>
      </c>
    </row>
    <row r="2965" spans="1:6" x14ac:dyDescent="0.25">
      <c r="A2965" t="s">
        <v>107</v>
      </c>
      <c r="B2965" t="s">
        <v>108</v>
      </c>
      <c r="C2965">
        <v>1130412</v>
      </c>
      <c r="D2965">
        <v>200</v>
      </c>
      <c r="E2965">
        <v>205</v>
      </c>
      <c r="F2965" s="3">
        <f t="shared" si="92"/>
        <v>2.5000000000000001E-2</v>
      </c>
    </row>
    <row r="2966" spans="1:6" x14ac:dyDescent="0.25">
      <c r="A2966" t="s">
        <v>107</v>
      </c>
      <c r="B2966" t="s">
        <v>108</v>
      </c>
      <c r="C2966">
        <v>1130413</v>
      </c>
      <c r="D2966">
        <v>412</v>
      </c>
      <c r="E2966">
        <v>456</v>
      </c>
      <c r="F2966" s="3">
        <f t="shared" si="92"/>
        <v>0.10679611650485436</v>
      </c>
    </row>
    <row r="2967" spans="1:6" x14ac:dyDescent="0.25">
      <c r="A2967" t="s">
        <v>107</v>
      </c>
      <c r="B2967" t="s">
        <v>108</v>
      </c>
      <c r="C2967">
        <v>1130414</v>
      </c>
      <c r="D2967">
        <v>223</v>
      </c>
      <c r="E2967">
        <v>229</v>
      </c>
      <c r="F2967" s="3">
        <f t="shared" si="92"/>
        <v>2.6905829596412557E-2</v>
      </c>
    </row>
    <row r="2968" spans="1:6" x14ac:dyDescent="0.25">
      <c r="A2968" t="s">
        <v>107</v>
      </c>
      <c r="B2968" t="s">
        <v>108</v>
      </c>
      <c r="C2968">
        <v>1130415</v>
      </c>
      <c r="D2968">
        <v>217</v>
      </c>
      <c r="E2968">
        <v>248</v>
      </c>
      <c r="F2968" s="3">
        <f t="shared" si="92"/>
        <v>0.14285714285714285</v>
      </c>
    </row>
    <row r="2969" spans="1:6" x14ac:dyDescent="0.25">
      <c r="A2969" t="s">
        <v>107</v>
      </c>
      <c r="B2969" t="s">
        <v>108</v>
      </c>
      <c r="C2969">
        <v>1130416</v>
      </c>
      <c r="D2969">
        <v>358</v>
      </c>
      <c r="E2969">
        <v>359</v>
      </c>
      <c r="F2969" s="3">
        <f t="shared" si="92"/>
        <v>2.7932960893854749E-3</v>
      </c>
    </row>
    <row r="2970" spans="1:6" x14ac:dyDescent="0.25">
      <c r="A2970" t="s">
        <v>107</v>
      </c>
      <c r="B2970" t="s">
        <v>108</v>
      </c>
      <c r="C2970">
        <v>1130417</v>
      </c>
      <c r="D2970">
        <v>410</v>
      </c>
      <c r="E2970">
        <v>458</v>
      </c>
      <c r="F2970" s="3">
        <f t="shared" si="92"/>
        <v>0.11707317073170732</v>
      </c>
    </row>
    <row r="2971" spans="1:6" x14ac:dyDescent="0.25">
      <c r="A2971" t="s">
        <v>107</v>
      </c>
      <c r="B2971" t="s">
        <v>108</v>
      </c>
      <c r="C2971">
        <v>1130418</v>
      </c>
      <c r="D2971">
        <v>407</v>
      </c>
      <c r="E2971">
        <v>435</v>
      </c>
      <c r="F2971" s="3">
        <f t="shared" si="92"/>
        <v>6.8796068796068796E-2</v>
      </c>
    </row>
    <row r="2972" spans="1:6" x14ac:dyDescent="0.25">
      <c r="A2972" t="s">
        <v>107</v>
      </c>
      <c r="B2972" t="s">
        <v>108</v>
      </c>
      <c r="C2972">
        <v>1130419</v>
      </c>
      <c r="D2972">
        <v>293</v>
      </c>
      <c r="E2972">
        <v>308</v>
      </c>
      <c r="F2972" s="3">
        <f t="shared" si="92"/>
        <v>5.1194539249146756E-2</v>
      </c>
    </row>
    <row r="2973" spans="1:6" x14ac:dyDescent="0.25">
      <c r="A2973" t="s">
        <v>107</v>
      </c>
      <c r="B2973" t="s">
        <v>108</v>
      </c>
      <c r="C2973">
        <v>1130420</v>
      </c>
      <c r="D2973">
        <v>292</v>
      </c>
      <c r="E2973">
        <v>315</v>
      </c>
      <c r="F2973" s="3">
        <f t="shared" si="92"/>
        <v>7.8767123287671229E-2</v>
      </c>
    </row>
    <row r="2974" spans="1:6" x14ac:dyDescent="0.25">
      <c r="A2974" t="s">
        <v>107</v>
      </c>
      <c r="B2974" t="s">
        <v>108</v>
      </c>
      <c r="C2974">
        <v>1130421</v>
      </c>
      <c r="D2974">
        <v>250</v>
      </c>
      <c r="E2974">
        <v>257</v>
      </c>
      <c r="F2974" s="3">
        <f t="shared" si="92"/>
        <v>2.8000000000000001E-2</v>
      </c>
    </row>
    <row r="2975" spans="1:6" x14ac:dyDescent="0.25">
      <c r="A2975" t="s">
        <v>107</v>
      </c>
      <c r="B2975" t="s">
        <v>108</v>
      </c>
      <c r="C2975">
        <v>1130422</v>
      </c>
      <c r="D2975">
        <v>205</v>
      </c>
      <c r="E2975">
        <v>215</v>
      </c>
      <c r="F2975" s="3">
        <f t="shared" si="92"/>
        <v>4.878048780487805E-2</v>
      </c>
    </row>
    <row r="2976" spans="1:6" x14ac:dyDescent="0.25">
      <c r="A2976" t="s">
        <v>107</v>
      </c>
      <c r="B2976" t="s">
        <v>108</v>
      </c>
      <c r="C2976">
        <v>1130423</v>
      </c>
      <c r="D2976">
        <v>151</v>
      </c>
      <c r="E2976">
        <v>155</v>
      </c>
      <c r="F2976" s="3">
        <f t="shared" si="92"/>
        <v>2.6490066225165563E-2</v>
      </c>
    </row>
    <row r="2977" spans="1:6" x14ac:dyDescent="0.25">
      <c r="A2977" t="s">
        <v>107</v>
      </c>
      <c r="B2977" t="s">
        <v>108</v>
      </c>
      <c r="C2977">
        <v>1130424</v>
      </c>
      <c r="D2977">
        <v>444</v>
      </c>
      <c r="E2977">
        <v>470</v>
      </c>
      <c r="F2977" s="3">
        <f t="shared" ref="F2977:F3008" si="93">(E2977-D2977)/D2977</f>
        <v>5.8558558558558557E-2</v>
      </c>
    </row>
    <row r="2978" spans="1:6" x14ac:dyDescent="0.25">
      <c r="A2978" t="s">
        <v>107</v>
      </c>
      <c r="B2978" t="s">
        <v>108</v>
      </c>
      <c r="C2978">
        <v>1130425</v>
      </c>
      <c r="D2978">
        <v>280</v>
      </c>
      <c r="E2978">
        <v>314</v>
      </c>
      <c r="F2978" s="3">
        <f t="shared" si="93"/>
        <v>0.12142857142857143</v>
      </c>
    </row>
    <row r="2979" spans="1:6" x14ac:dyDescent="0.25">
      <c r="A2979" t="s">
        <v>107</v>
      </c>
      <c r="B2979" t="s">
        <v>108</v>
      </c>
      <c r="C2979">
        <v>1130428</v>
      </c>
      <c r="D2979">
        <v>278</v>
      </c>
      <c r="E2979">
        <v>306</v>
      </c>
      <c r="F2979" s="3">
        <f t="shared" si="93"/>
        <v>0.10071942446043165</v>
      </c>
    </row>
    <row r="2980" spans="1:6" x14ac:dyDescent="0.25">
      <c r="A2980" t="s">
        <v>107</v>
      </c>
      <c r="B2980" t="s">
        <v>108</v>
      </c>
      <c r="C2980">
        <v>1130429</v>
      </c>
      <c r="D2980">
        <v>215</v>
      </c>
      <c r="E2980">
        <v>220</v>
      </c>
      <c r="F2980" s="3">
        <f t="shared" si="93"/>
        <v>2.3255813953488372E-2</v>
      </c>
    </row>
    <row r="2981" spans="1:6" x14ac:dyDescent="0.25">
      <c r="A2981" t="s">
        <v>107</v>
      </c>
      <c r="B2981" t="s">
        <v>108</v>
      </c>
      <c r="C2981">
        <v>1130430</v>
      </c>
      <c r="D2981">
        <v>277</v>
      </c>
      <c r="E2981">
        <v>277</v>
      </c>
      <c r="F2981" s="3">
        <f t="shared" si="93"/>
        <v>0</v>
      </c>
    </row>
    <row r="2982" spans="1:6" x14ac:dyDescent="0.25">
      <c r="A2982" t="s">
        <v>107</v>
      </c>
      <c r="B2982" t="s">
        <v>108</v>
      </c>
      <c r="C2982">
        <v>1130431</v>
      </c>
      <c r="D2982">
        <v>102</v>
      </c>
      <c r="E2982">
        <v>107</v>
      </c>
      <c r="F2982" s="3">
        <f t="shared" si="93"/>
        <v>4.9019607843137254E-2</v>
      </c>
    </row>
    <row r="2983" spans="1:6" x14ac:dyDescent="0.25">
      <c r="A2983" t="s">
        <v>107</v>
      </c>
      <c r="B2983" t="s">
        <v>108</v>
      </c>
      <c r="C2983">
        <v>1130432</v>
      </c>
      <c r="D2983">
        <v>399</v>
      </c>
      <c r="E2983">
        <v>408</v>
      </c>
      <c r="F2983" s="3">
        <f t="shared" si="93"/>
        <v>2.2556390977443608E-2</v>
      </c>
    </row>
    <row r="2984" spans="1:6" x14ac:dyDescent="0.25">
      <c r="A2984" t="s">
        <v>107</v>
      </c>
      <c r="B2984" t="s">
        <v>108</v>
      </c>
      <c r="C2984">
        <v>1130433</v>
      </c>
      <c r="D2984">
        <v>271</v>
      </c>
      <c r="E2984">
        <v>277</v>
      </c>
      <c r="F2984" s="3">
        <f t="shared" si="93"/>
        <v>2.2140221402214021E-2</v>
      </c>
    </row>
    <row r="2985" spans="1:6" x14ac:dyDescent="0.25">
      <c r="A2985" t="s">
        <v>107</v>
      </c>
      <c r="B2985" t="s">
        <v>108</v>
      </c>
      <c r="C2985">
        <v>1130434</v>
      </c>
      <c r="D2985">
        <v>287</v>
      </c>
      <c r="E2985">
        <v>293</v>
      </c>
      <c r="F2985" s="3">
        <f t="shared" si="93"/>
        <v>2.0905923344947737E-2</v>
      </c>
    </row>
    <row r="2986" spans="1:6" x14ac:dyDescent="0.25">
      <c r="A2986" t="s">
        <v>107</v>
      </c>
      <c r="B2986" t="s">
        <v>108</v>
      </c>
      <c r="C2986">
        <v>1130435</v>
      </c>
      <c r="D2986">
        <v>354</v>
      </c>
      <c r="E2986">
        <v>385</v>
      </c>
      <c r="F2986" s="3">
        <f t="shared" si="93"/>
        <v>8.7570621468926552E-2</v>
      </c>
    </row>
    <row r="2987" spans="1:6" x14ac:dyDescent="0.25">
      <c r="A2987" t="s">
        <v>107</v>
      </c>
      <c r="B2987" t="s">
        <v>108</v>
      </c>
      <c r="C2987">
        <v>1130436</v>
      </c>
      <c r="D2987">
        <v>273</v>
      </c>
      <c r="E2987">
        <v>285</v>
      </c>
      <c r="F2987" s="3">
        <f t="shared" si="93"/>
        <v>4.3956043956043959E-2</v>
      </c>
    </row>
    <row r="2988" spans="1:6" x14ac:dyDescent="0.25">
      <c r="A2988" t="s">
        <v>107</v>
      </c>
      <c r="B2988" t="s">
        <v>108</v>
      </c>
      <c r="C2988">
        <v>1130437</v>
      </c>
      <c r="D2988">
        <v>262</v>
      </c>
      <c r="E2988">
        <v>288</v>
      </c>
      <c r="F2988" s="3">
        <f t="shared" si="93"/>
        <v>9.9236641221374045E-2</v>
      </c>
    </row>
    <row r="2989" spans="1:6" x14ac:dyDescent="0.25">
      <c r="A2989" t="s">
        <v>107</v>
      </c>
      <c r="B2989" t="s">
        <v>108</v>
      </c>
      <c r="C2989">
        <v>1130438</v>
      </c>
      <c r="D2989">
        <v>203</v>
      </c>
      <c r="E2989">
        <v>220</v>
      </c>
      <c r="F2989" s="3">
        <f t="shared" si="93"/>
        <v>8.3743842364532015E-2</v>
      </c>
    </row>
    <row r="2990" spans="1:6" x14ac:dyDescent="0.25">
      <c r="A2990" t="s">
        <v>107</v>
      </c>
      <c r="B2990" t="s">
        <v>108</v>
      </c>
      <c r="C2990">
        <v>1130439</v>
      </c>
      <c r="D2990">
        <v>364</v>
      </c>
      <c r="E2990">
        <v>383</v>
      </c>
      <c r="F2990" s="3">
        <f t="shared" si="93"/>
        <v>5.21978021978022E-2</v>
      </c>
    </row>
    <row r="2991" spans="1:6" x14ac:dyDescent="0.25">
      <c r="A2991" t="s">
        <v>107</v>
      </c>
      <c r="B2991" t="s">
        <v>108</v>
      </c>
      <c r="C2991">
        <v>1130440</v>
      </c>
      <c r="D2991">
        <v>219</v>
      </c>
      <c r="E2991">
        <v>250</v>
      </c>
      <c r="F2991" s="3">
        <f t="shared" si="93"/>
        <v>0.14155251141552511</v>
      </c>
    </row>
    <row r="2992" spans="1:6" x14ac:dyDescent="0.25">
      <c r="A2992" t="s">
        <v>107</v>
      </c>
      <c r="B2992" t="s">
        <v>108</v>
      </c>
      <c r="C2992">
        <v>1130441</v>
      </c>
      <c r="D2992">
        <v>0</v>
      </c>
      <c r="E2992">
        <v>0</v>
      </c>
      <c r="F2992" s="3">
        <v>0</v>
      </c>
    </row>
    <row r="2993" spans="1:6" x14ac:dyDescent="0.25">
      <c r="A2993" t="s">
        <v>107</v>
      </c>
      <c r="B2993" t="s">
        <v>108</v>
      </c>
      <c r="C2993">
        <v>1130442</v>
      </c>
      <c r="D2993">
        <v>243</v>
      </c>
      <c r="E2993">
        <v>250</v>
      </c>
      <c r="F2993" s="3">
        <f t="shared" ref="F2993:F3024" si="94">(E2993-D2993)/D2993</f>
        <v>2.8806584362139918E-2</v>
      </c>
    </row>
    <row r="2994" spans="1:6" x14ac:dyDescent="0.25">
      <c r="A2994" t="s">
        <v>107</v>
      </c>
      <c r="B2994" t="s">
        <v>109</v>
      </c>
      <c r="C2994">
        <v>1130501</v>
      </c>
      <c r="D2994">
        <v>302</v>
      </c>
      <c r="E2994">
        <v>360</v>
      </c>
      <c r="F2994" s="3">
        <f t="shared" si="94"/>
        <v>0.19205298013245034</v>
      </c>
    </row>
    <row r="2995" spans="1:6" x14ac:dyDescent="0.25">
      <c r="A2995" t="s">
        <v>107</v>
      </c>
      <c r="B2995" t="s">
        <v>109</v>
      </c>
      <c r="C2995">
        <v>1130502</v>
      </c>
      <c r="D2995">
        <v>250</v>
      </c>
      <c r="E2995">
        <v>259</v>
      </c>
      <c r="F2995" s="3">
        <f t="shared" si="94"/>
        <v>3.5999999999999997E-2</v>
      </c>
    </row>
    <row r="2996" spans="1:6" x14ac:dyDescent="0.25">
      <c r="A2996" t="s">
        <v>107</v>
      </c>
      <c r="B2996" t="s">
        <v>109</v>
      </c>
      <c r="C2996">
        <v>1130503</v>
      </c>
      <c r="D2996">
        <v>274</v>
      </c>
      <c r="E2996">
        <v>315</v>
      </c>
      <c r="F2996" s="3">
        <f t="shared" si="94"/>
        <v>0.14963503649635038</v>
      </c>
    </row>
    <row r="2997" spans="1:6" x14ac:dyDescent="0.25">
      <c r="A2997" t="s">
        <v>107</v>
      </c>
      <c r="B2997" t="s">
        <v>109</v>
      </c>
      <c r="C2997">
        <v>1130504</v>
      </c>
      <c r="D2997">
        <v>228</v>
      </c>
      <c r="E2997">
        <v>253</v>
      </c>
      <c r="F2997" s="3">
        <f t="shared" si="94"/>
        <v>0.10964912280701754</v>
      </c>
    </row>
    <row r="2998" spans="1:6" x14ac:dyDescent="0.25">
      <c r="A2998" t="s">
        <v>107</v>
      </c>
      <c r="B2998" t="s">
        <v>109</v>
      </c>
      <c r="C2998">
        <v>1130505</v>
      </c>
      <c r="D2998">
        <v>281</v>
      </c>
      <c r="E2998">
        <v>318</v>
      </c>
      <c r="F2998" s="3">
        <f t="shared" si="94"/>
        <v>0.13167259786476868</v>
      </c>
    </row>
    <row r="2999" spans="1:6" x14ac:dyDescent="0.25">
      <c r="A2999" t="s">
        <v>107</v>
      </c>
      <c r="B2999" t="s">
        <v>109</v>
      </c>
      <c r="C2999">
        <v>1130506</v>
      </c>
      <c r="D2999">
        <v>415</v>
      </c>
      <c r="E2999">
        <v>514</v>
      </c>
      <c r="F2999" s="3">
        <f t="shared" si="94"/>
        <v>0.23855421686746989</v>
      </c>
    </row>
    <row r="3000" spans="1:6" x14ac:dyDescent="0.25">
      <c r="A3000" t="s">
        <v>107</v>
      </c>
      <c r="B3000" t="s">
        <v>109</v>
      </c>
      <c r="C3000">
        <v>1130507</v>
      </c>
      <c r="D3000">
        <v>180</v>
      </c>
      <c r="E3000">
        <v>192</v>
      </c>
      <c r="F3000" s="3">
        <f t="shared" si="94"/>
        <v>6.6666666666666666E-2</v>
      </c>
    </row>
    <row r="3001" spans="1:6" x14ac:dyDescent="0.25">
      <c r="A3001" t="s">
        <v>107</v>
      </c>
      <c r="B3001" t="s">
        <v>109</v>
      </c>
      <c r="C3001">
        <v>1130508</v>
      </c>
      <c r="D3001">
        <v>278</v>
      </c>
      <c r="E3001">
        <v>314</v>
      </c>
      <c r="F3001" s="3">
        <f t="shared" si="94"/>
        <v>0.12949640287769784</v>
      </c>
    </row>
    <row r="3002" spans="1:6" x14ac:dyDescent="0.25">
      <c r="A3002" t="s">
        <v>107</v>
      </c>
      <c r="B3002" t="s">
        <v>109</v>
      </c>
      <c r="C3002">
        <v>1130509</v>
      </c>
      <c r="D3002">
        <v>408</v>
      </c>
      <c r="E3002">
        <v>425</v>
      </c>
      <c r="F3002" s="3">
        <f t="shared" si="94"/>
        <v>4.1666666666666664E-2</v>
      </c>
    </row>
    <row r="3003" spans="1:6" x14ac:dyDescent="0.25">
      <c r="A3003" t="s">
        <v>107</v>
      </c>
      <c r="B3003" t="s">
        <v>109</v>
      </c>
      <c r="C3003">
        <v>1130510</v>
      </c>
      <c r="D3003">
        <v>295</v>
      </c>
      <c r="E3003">
        <v>303</v>
      </c>
      <c r="F3003" s="3">
        <f t="shared" si="94"/>
        <v>2.7118644067796609E-2</v>
      </c>
    </row>
    <row r="3004" spans="1:6" x14ac:dyDescent="0.25">
      <c r="A3004" t="s">
        <v>107</v>
      </c>
      <c r="B3004" t="s">
        <v>109</v>
      </c>
      <c r="C3004">
        <v>1130513</v>
      </c>
      <c r="D3004">
        <v>242</v>
      </c>
      <c r="E3004">
        <v>250</v>
      </c>
      <c r="F3004" s="3">
        <f t="shared" si="94"/>
        <v>3.3057851239669422E-2</v>
      </c>
    </row>
    <row r="3005" spans="1:6" x14ac:dyDescent="0.25">
      <c r="A3005" t="s">
        <v>107</v>
      </c>
      <c r="B3005" t="s">
        <v>109</v>
      </c>
      <c r="C3005">
        <v>1130514</v>
      </c>
      <c r="D3005">
        <v>342</v>
      </c>
      <c r="E3005">
        <v>401</v>
      </c>
      <c r="F3005" s="3">
        <f t="shared" si="94"/>
        <v>0.17251461988304093</v>
      </c>
    </row>
    <row r="3006" spans="1:6" x14ac:dyDescent="0.25">
      <c r="A3006" t="s">
        <v>107</v>
      </c>
      <c r="B3006" t="s">
        <v>109</v>
      </c>
      <c r="C3006">
        <v>1130515</v>
      </c>
      <c r="D3006">
        <v>207</v>
      </c>
      <c r="E3006">
        <v>232</v>
      </c>
      <c r="F3006" s="3">
        <f t="shared" si="94"/>
        <v>0.12077294685990338</v>
      </c>
    </row>
    <row r="3007" spans="1:6" x14ac:dyDescent="0.25">
      <c r="A3007" t="s">
        <v>107</v>
      </c>
      <c r="B3007" t="s">
        <v>109</v>
      </c>
      <c r="C3007">
        <v>1130516</v>
      </c>
      <c r="D3007">
        <v>293</v>
      </c>
      <c r="E3007">
        <v>326</v>
      </c>
      <c r="F3007" s="3">
        <f t="shared" si="94"/>
        <v>0.11262798634812286</v>
      </c>
    </row>
    <row r="3008" spans="1:6" x14ac:dyDescent="0.25">
      <c r="A3008" t="s">
        <v>107</v>
      </c>
      <c r="B3008" t="s">
        <v>109</v>
      </c>
      <c r="C3008">
        <v>1130517</v>
      </c>
      <c r="D3008">
        <v>448</v>
      </c>
      <c r="E3008">
        <v>517</v>
      </c>
      <c r="F3008" s="3">
        <f t="shared" si="94"/>
        <v>0.15401785714285715</v>
      </c>
    </row>
    <row r="3009" spans="1:6" x14ac:dyDescent="0.25">
      <c r="A3009" t="s">
        <v>107</v>
      </c>
      <c r="B3009" t="s">
        <v>109</v>
      </c>
      <c r="C3009">
        <v>1130518</v>
      </c>
      <c r="D3009">
        <v>275</v>
      </c>
      <c r="E3009">
        <v>298</v>
      </c>
      <c r="F3009" s="3">
        <f t="shared" si="94"/>
        <v>8.3636363636363634E-2</v>
      </c>
    </row>
    <row r="3010" spans="1:6" x14ac:dyDescent="0.25">
      <c r="A3010" t="s">
        <v>107</v>
      </c>
      <c r="B3010" t="s">
        <v>109</v>
      </c>
      <c r="C3010">
        <v>1130519</v>
      </c>
      <c r="D3010">
        <v>207</v>
      </c>
      <c r="E3010">
        <v>242</v>
      </c>
      <c r="F3010" s="3">
        <f t="shared" si="94"/>
        <v>0.16908212560386474</v>
      </c>
    </row>
    <row r="3011" spans="1:6" x14ac:dyDescent="0.25">
      <c r="A3011" t="s">
        <v>107</v>
      </c>
      <c r="B3011" t="s">
        <v>109</v>
      </c>
      <c r="C3011">
        <v>1130525</v>
      </c>
      <c r="D3011">
        <v>176</v>
      </c>
      <c r="E3011">
        <v>196</v>
      </c>
      <c r="F3011" s="3">
        <f t="shared" si="94"/>
        <v>0.11363636363636363</v>
      </c>
    </row>
    <row r="3012" spans="1:6" x14ac:dyDescent="0.25">
      <c r="A3012" t="s">
        <v>107</v>
      </c>
      <c r="B3012" t="s">
        <v>109</v>
      </c>
      <c r="C3012">
        <v>1130526</v>
      </c>
      <c r="D3012">
        <v>146</v>
      </c>
      <c r="E3012">
        <v>155</v>
      </c>
      <c r="F3012" s="3">
        <f t="shared" si="94"/>
        <v>6.1643835616438353E-2</v>
      </c>
    </row>
    <row r="3013" spans="1:6" x14ac:dyDescent="0.25">
      <c r="A3013" t="s">
        <v>107</v>
      </c>
      <c r="B3013" t="s">
        <v>109</v>
      </c>
      <c r="C3013">
        <v>1130527</v>
      </c>
      <c r="D3013">
        <v>349</v>
      </c>
      <c r="E3013">
        <v>381</v>
      </c>
      <c r="F3013" s="3">
        <f t="shared" si="94"/>
        <v>9.1690544412607447E-2</v>
      </c>
    </row>
    <row r="3014" spans="1:6" x14ac:dyDescent="0.25">
      <c r="A3014" t="s">
        <v>107</v>
      </c>
      <c r="B3014" t="s">
        <v>109</v>
      </c>
      <c r="C3014">
        <v>1130528</v>
      </c>
      <c r="D3014">
        <v>282</v>
      </c>
      <c r="E3014">
        <v>291</v>
      </c>
      <c r="F3014" s="3">
        <f t="shared" si="94"/>
        <v>3.1914893617021274E-2</v>
      </c>
    </row>
    <row r="3015" spans="1:6" x14ac:dyDescent="0.25">
      <c r="A3015" t="s">
        <v>107</v>
      </c>
      <c r="B3015" t="s">
        <v>109</v>
      </c>
      <c r="C3015">
        <v>1130534</v>
      </c>
      <c r="D3015">
        <v>440</v>
      </c>
      <c r="E3015">
        <v>501</v>
      </c>
      <c r="F3015" s="3">
        <f t="shared" si="94"/>
        <v>0.13863636363636364</v>
      </c>
    </row>
    <row r="3016" spans="1:6" x14ac:dyDescent="0.25">
      <c r="A3016" t="s">
        <v>107</v>
      </c>
      <c r="B3016" t="s">
        <v>109</v>
      </c>
      <c r="C3016">
        <v>1130535</v>
      </c>
      <c r="D3016">
        <v>256</v>
      </c>
      <c r="E3016">
        <v>311</v>
      </c>
      <c r="F3016" s="3">
        <f t="shared" si="94"/>
        <v>0.21484375</v>
      </c>
    </row>
    <row r="3017" spans="1:6" x14ac:dyDescent="0.25">
      <c r="A3017" t="s">
        <v>107</v>
      </c>
      <c r="B3017" t="s">
        <v>109</v>
      </c>
      <c r="C3017">
        <v>1130536</v>
      </c>
      <c r="D3017">
        <v>312</v>
      </c>
      <c r="E3017">
        <v>325</v>
      </c>
      <c r="F3017" s="3">
        <f t="shared" si="94"/>
        <v>4.1666666666666664E-2</v>
      </c>
    </row>
    <row r="3018" spans="1:6" x14ac:dyDescent="0.25">
      <c r="A3018" t="s">
        <v>107</v>
      </c>
      <c r="B3018" t="s">
        <v>109</v>
      </c>
      <c r="C3018">
        <v>1130537</v>
      </c>
      <c r="D3018">
        <v>168</v>
      </c>
      <c r="E3018">
        <v>189</v>
      </c>
      <c r="F3018" s="3">
        <f t="shared" si="94"/>
        <v>0.125</v>
      </c>
    </row>
    <row r="3019" spans="1:6" x14ac:dyDescent="0.25">
      <c r="A3019" t="s">
        <v>107</v>
      </c>
      <c r="B3019" t="s">
        <v>109</v>
      </c>
      <c r="C3019">
        <v>1130539</v>
      </c>
      <c r="D3019">
        <v>334</v>
      </c>
      <c r="E3019">
        <v>344</v>
      </c>
      <c r="F3019" s="3">
        <f t="shared" si="94"/>
        <v>2.9940119760479042E-2</v>
      </c>
    </row>
    <row r="3020" spans="1:6" x14ac:dyDescent="0.25">
      <c r="A3020" t="s">
        <v>107</v>
      </c>
      <c r="B3020" t="s">
        <v>109</v>
      </c>
      <c r="C3020">
        <v>1130540</v>
      </c>
      <c r="D3020">
        <v>218</v>
      </c>
      <c r="E3020">
        <v>246</v>
      </c>
      <c r="F3020" s="3">
        <f t="shared" si="94"/>
        <v>0.12844036697247707</v>
      </c>
    </row>
    <row r="3021" spans="1:6" x14ac:dyDescent="0.25">
      <c r="A3021" t="s">
        <v>107</v>
      </c>
      <c r="B3021" t="s">
        <v>109</v>
      </c>
      <c r="C3021">
        <v>1130541</v>
      </c>
      <c r="D3021">
        <v>196</v>
      </c>
      <c r="E3021">
        <v>215</v>
      </c>
      <c r="F3021" s="3">
        <f t="shared" si="94"/>
        <v>9.6938775510204078E-2</v>
      </c>
    </row>
    <row r="3022" spans="1:6" x14ac:dyDescent="0.25">
      <c r="A3022" t="s">
        <v>107</v>
      </c>
      <c r="B3022" t="s">
        <v>109</v>
      </c>
      <c r="C3022">
        <v>1130542</v>
      </c>
      <c r="D3022">
        <v>303</v>
      </c>
      <c r="E3022">
        <v>361</v>
      </c>
      <c r="F3022" s="3">
        <f t="shared" si="94"/>
        <v>0.19141914191419143</v>
      </c>
    </row>
    <row r="3023" spans="1:6" x14ac:dyDescent="0.25">
      <c r="A3023" t="s">
        <v>107</v>
      </c>
      <c r="B3023" t="s">
        <v>109</v>
      </c>
      <c r="C3023">
        <v>1130543</v>
      </c>
      <c r="D3023">
        <v>227</v>
      </c>
      <c r="E3023">
        <v>244</v>
      </c>
      <c r="F3023" s="3">
        <f t="shared" si="94"/>
        <v>7.4889867841409691E-2</v>
      </c>
    </row>
    <row r="3024" spans="1:6" x14ac:dyDescent="0.25">
      <c r="A3024" t="s">
        <v>107</v>
      </c>
      <c r="B3024" t="s">
        <v>109</v>
      </c>
      <c r="C3024">
        <v>1130544</v>
      </c>
      <c r="D3024">
        <v>194</v>
      </c>
      <c r="E3024">
        <v>217</v>
      </c>
      <c r="F3024" s="3">
        <f t="shared" si="94"/>
        <v>0.11855670103092783</v>
      </c>
    </row>
    <row r="3025" spans="1:6" x14ac:dyDescent="0.25">
      <c r="A3025" t="s">
        <v>107</v>
      </c>
      <c r="B3025" t="s">
        <v>109</v>
      </c>
      <c r="C3025">
        <v>1130545</v>
      </c>
      <c r="D3025">
        <v>236</v>
      </c>
      <c r="E3025">
        <v>272</v>
      </c>
      <c r="F3025" s="3">
        <f t="shared" ref="F3025:F3056" si="95">(E3025-D3025)/D3025</f>
        <v>0.15254237288135594</v>
      </c>
    </row>
    <row r="3026" spans="1:6" x14ac:dyDescent="0.25">
      <c r="A3026" t="s">
        <v>107</v>
      </c>
      <c r="B3026" t="s">
        <v>109</v>
      </c>
      <c r="C3026">
        <v>1130546</v>
      </c>
      <c r="D3026">
        <v>243</v>
      </c>
      <c r="E3026">
        <v>272</v>
      </c>
      <c r="F3026" s="3">
        <f t="shared" si="95"/>
        <v>0.11934156378600823</v>
      </c>
    </row>
    <row r="3027" spans="1:6" x14ac:dyDescent="0.25">
      <c r="A3027" t="s">
        <v>107</v>
      </c>
      <c r="B3027" t="s">
        <v>109</v>
      </c>
      <c r="C3027">
        <v>1130547</v>
      </c>
      <c r="D3027">
        <v>282</v>
      </c>
      <c r="E3027">
        <v>298</v>
      </c>
      <c r="F3027" s="3">
        <f t="shared" si="95"/>
        <v>5.6737588652482268E-2</v>
      </c>
    </row>
    <row r="3028" spans="1:6" x14ac:dyDescent="0.25">
      <c r="A3028" t="s">
        <v>107</v>
      </c>
      <c r="B3028" t="s">
        <v>109</v>
      </c>
      <c r="C3028">
        <v>1130548</v>
      </c>
      <c r="D3028">
        <v>323</v>
      </c>
      <c r="E3028">
        <v>373</v>
      </c>
      <c r="F3028" s="3">
        <f t="shared" si="95"/>
        <v>0.15479876160990713</v>
      </c>
    </row>
    <row r="3029" spans="1:6" x14ac:dyDescent="0.25">
      <c r="A3029" t="s">
        <v>107</v>
      </c>
      <c r="B3029" t="s">
        <v>109</v>
      </c>
      <c r="C3029">
        <v>1130549</v>
      </c>
      <c r="D3029">
        <v>382</v>
      </c>
      <c r="E3029">
        <v>402</v>
      </c>
      <c r="F3029" s="3">
        <f t="shared" si="95"/>
        <v>5.2356020942408377E-2</v>
      </c>
    </row>
    <row r="3030" spans="1:6" x14ac:dyDescent="0.25">
      <c r="A3030" t="s">
        <v>107</v>
      </c>
      <c r="B3030" t="s">
        <v>109</v>
      </c>
      <c r="C3030">
        <v>1130550</v>
      </c>
      <c r="D3030">
        <v>394</v>
      </c>
      <c r="E3030">
        <v>407</v>
      </c>
      <c r="F3030" s="3">
        <f t="shared" si="95"/>
        <v>3.2994923857868022E-2</v>
      </c>
    </row>
    <row r="3031" spans="1:6" x14ac:dyDescent="0.25">
      <c r="A3031" t="s">
        <v>107</v>
      </c>
      <c r="B3031" t="s">
        <v>109</v>
      </c>
      <c r="C3031">
        <v>1130551</v>
      </c>
      <c r="D3031">
        <v>326</v>
      </c>
      <c r="E3031">
        <v>378</v>
      </c>
      <c r="F3031" s="3">
        <f t="shared" si="95"/>
        <v>0.15950920245398773</v>
      </c>
    </row>
    <row r="3032" spans="1:6" x14ac:dyDescent="0.25">
      <c r="A3032" t="s">
        <v>107</v>
      </c>
      <c r="B3032" t="s">
        <v>109</v>
      </c>
      <c r="C3032">
        <v>1130552</v>
      </c>
      <c r="D3032">
        <v>183</v>
      </c>
      <c r="E3032">
        <v>196</v>
      </c>
      <c r="F3032" s="3">
        <f t="shared" si="95"/>
        <v>7.1038251366120214E-2</v>
      </c>
    </row>
    <row r="3033" spans="1:6" x14ac:dyDescent="0.25">
      <c r="A3033" t="s">
        <v>107</v>
      </c>
      <c r="B3033" t="s">
        <v>109</v>
      </c>
      <c r="C3033">
        <v>1130553</v>
      </c>
      <c r="D3033">
        <v>222</v>
      </c>
      <c r="E3033">
        <v>259</v>
      </c>
      <c r="F3033" s="3">
        <f t="shared" si="95"/>
        <v>0.16666666666666666</v>
      </c>
    </row>
    <row r="3034" spans="1:6" x14ac:dyDescent="0.25">
      <c r="A3034" t="s">
        <v>107</v>
      </c>
      <c r="B3034" t="s">
        <v>109</v>
      </c>
      <c r="C3034">
        <v>1130554</v>
      </c>
      <c r="D3034">
        <v>200</v>
      </c>
      <c r="E3034">
        <v>226</v>
      </c>
      <c r="F3034" s="3">
        <f t="shared" si="95"/>
        <v>0.13</v>
      </c>
    </row>
    <row r="3035" spans="1:6" x14ac:dyDescent="0.25">
      <c r="A3035" t="s">
        <v>107</v>
      </c>
      <c r="B3035" t="s">
        <v>109</v>
      </c>
      <c r="C3035">
        <v>1130557</v>
      </c>
      <c r="D3035">
        <v>279</v>
      </c>
      <c r="E3035">
        <v>289</v>
      </c>
      <c r="F3035" s="3">
        <f t="shared" si="95"/>
        <v>3.5842293906810034E-2</v>
      </c>
    </row>
    <row r="3036" spans="1:6" x14ac:dyDescent="0.25">
      <c r="A3036" t="s">
        <v>107</v>
      </c>
      <c r="B3036" t="s">
        <v>109</v>
      </c>
      <c r="C3036">
        <v>1130558</v>
      </c>
      <c r="D3036">
        <v>204</v>
      </c>
      <c r="E3036">
        <v>282</v>
      </c>
      <c r="F3036" s="3">
        <f t="shared" si="95"/>
        <v>0.38235294117647056</v>
      </c>
    </row>
    <row r="3037" spans="1:6" x14ac:dyDescent="0.25">
      <c r="A3037" t="s">
        <v>107</v>
      </c>
      <c r="B3037" t="s">
        <v>109</v>
      </c>
      <c r="C3037">
        <v>1130559</v>
      </c>
      <c r="D3037">
        <v>328</v>
      </c>
      <c r="E3037">
        <v>359</v>
      </c>
      <c r="F3037" s="3">
        <f t="shared" si="95"/>
        <v>9.451219512195122E-2</v>
      </c>
    </row>
    <row r="3038" spans="1:6" x14ac:dyDescent="0.25">
      <c r="A3038" t="s">
        <v>107</v>
      </c>
      <c r="B3038" t="s">
        <v>109</v>
      </c>
      <c r="C3038">
        <v>1130560</v>
      </c>
      <c r="D3038">
        <v>165</v>
      </c>
      <c r="E3038">
        <v>177</v>
      </c>
      <c r="F3038" s="3">
        <f t="shared" si="95"/>
        <v>7.2727272727272724E-2</v>
      </c>
    </row>
    <row r="3039" spans="1:6" x14ac:dyDescent="0.25">
      <c r="A3039" t="s">
        <v>107</v>
      </c>
      <c r="B3039" t="s">
        <v>109</v>
      </c>
      <c r="C3039">
        <v>1130561</v>
      </c>
      <c r="D3039">
        <v>303</v>
      </c>
      <c r="E3039">
        <v>322</v>
      </c>
      <c r="F3039" s="3">
        <f t="shared" si="95"/>
        <v>6.2706270627062702E-2</v>
      </c>
    </row>
    <row r="3040" spans="1:6" x14ac:dyDescent="0.25">
      <c r="A3040" t="s">
        <v>107</v>
      </c>
      <c r="B3040" t="s">
        <v>109</v>
      </c>
      <c r="C3040">
        <v>1130562</v>
      </c>
      <c r="D3040">
        <v>186</v>
      </c>
      <c r="E3040">
        <v>206</v>
      </c>
      <c r="F3040" s="3">
        <f t="shared" si="95"/>
        <v>0.10752688172043011</v>
      </c>
    </row>
    <row r="3041" spans="1:6" x14ac:dyDescent="0.25">
      <c r="A3041" t="s">
        <v>107</v>
      </c>
      <c r="B3041" t="s">
        <v>109</v>
      </c>
      <c r="C3041">
        <v>1130563</v>
      </c>
      <c r="D3041">
        <v>415</v>
      </c>
      <c r="E3041">
        <v>447</v>
      </c>
      <c r="F3041" s="3">
        <f t="shared" si="95"/>
        <v>7.7108433734939766E-2</v>
      </c>
    </row>
    <row r="3042" spans="1:6" x14ac:dyDescent="0.25">
      <c r="A3042" t="s">
        <v>107</v>
      </c>
      <c r="B3042" t="s">
        <v>110</v>
      </c>
      <c r="C3042">
        <v>1130601</v>
      </c>
      <c r="D3042">
        <v>378</v>
      </c>
      <c r="E3042">
        <v>431</v>
      </c>
      <c r="F3042" s="3">
        <f t="shared" si="95"/>
        <v>0.1402116402116402</v>
      </c>
    </row>
    <row r="3043" spans="1:6" x14ac:dyDescent="0.25">
      <c r="A3043" t="s">
        <v>107</v>
      </c>
      <c r="B3043" t="s">
        <v>110</v>
      </c>
      <c r="C3043">
        <v>1130602</v>
      </c>
      <c r="D3043">
        <v>321</v>
      </c>
      <c r="E3043">
        <v>340</v>
      </c>
      <c r="F3043" s="3">
        <f t="shared" si="95"/>
        <v>5.9190031152647975E-2</v>
      </c>
    </row>
    <row r="3044" spans="1:6" x14ac:dyDescent="0.25">
      <c r="A3044" t="s">
        <v>107</v>
      </c>
      <c r="B3044" t="s">
        <v>110</v>
      </c>
      <c r="C3044">
        <v>1130603</v>
      </c>
      <c r="D3044">
        <v>705</v>
      </c>
      <c r="E3044">
        <v>988</v>
      </c>
      <c r="F3044" s="3">
        <f t="shared" si="95"/>
        <v>0.40141843971631208</v>
      </c>
    </row>
    <row r="3045" spans="1:6" x14ac:dyDescent="0.25">
      <c r="A3045" t="s">
        <v>107</v>
      </c>
      <c r="B3045" t="s">
        <v>110</v>
      </c>
      <c r="C3045">
        <v>1130604</v>
      </c>
      <c r="D3045">
        <v>659</v>
      </c>
      <c r="E3045">
        <v>659</v>
      </c>
      <c r="F3045" s="3">
        <f t="shared" si="95"/>
        <v>0</v>
      </c>
    </row>
    <row r="3046" spans="1:6" x14ac:dyDescent="0.25">
      <c r="A3046" t="s">
        <v>107</v>
      </c>
      <c r="B3046" t="s">
        <v>110</v>
      </c>
      <c r="C3046">
        <v>1130605</v>
      </c>
      <c r="D3046">
        <v>156</v>
      </c>
      <c r="E3046">
        <v>188</v>
      </c>
      <c r="F3046" s="3">
        <f t="shared" si="95"/>
        <v>0.20512820512820512</v>
      </c>
    </row>
    <row r="3047" spans="1:6" x14ac:dyDescent="0.25">
      <c r="A3047" t="s">
        <v>107</v>
      </c>
      <c r="B3047" t="s">
        <v>110</v>
      </c>
      <c r="C3047">
        <v>1130606</v>
      </c>
      <c r="D3047">
        <v>261</v>
      </c>
      <c r="E3047">
        <v>292</v>
      </c>
      <c r="F3047" s="3">
        <f t="shared" si="95"/>
        <v>0.11877394636015326</v>
      </c>
    </row>
    <row r="3048" spans="1:6" x14ac:dyDescent="0.25">
      <c r="A3048" t="s">
        <v>107</v>
      </c>
      <c r="B3048" t="s">
        <v>110</v>
      </c>
      <c r="C3048">
        <v>1130607</v>
      </c>
      <c r="D3048">
        <v>188</v>
      </c>
      <c r="E3048">
        <v>219</v>
      </c>
      <c r="F3048" s="3">
        <f t="shared" si="95"/>
        <v>0.16489361702127658</v>
      </c>
    </row>
    <row r="3049" spans="1:6" x14ac:dyDescent="0.25">
      <c r="A3049" t="s">
        <v>107</v>
      </c>
      <c r="B3049" t="s">
        <v>110</v>
      </c>
      <c r="C3049">
        <v>1130608</v>
      </c>
      <c r="D3049">
        <v>383</v>
      </c>
      <c r="E3049">
        <v>396</v>
      </c>
      <c r="F3049" s="3">
        <f t="shared" si="95"/>
        <v>3.3942558746736295E-2</v>
      </c>
    </row>
    <row r="3050" spans="1:6" x14ac:dyDescent="0.25">
      <c r="A3050" t="s">
        <v>107</v>
      </c>
      <c r="B3050" t="s">
        <v>110</v>
      </c>
      <c r="C3050">
        <v>1130609</v>
      </c>
      <c r="D3050">
        <v>179</v>
      </c>
      <c r="E3050">
        <v>190</v>
      </c>
      <c r="F3050" s="3">
        <f t="shared" si="95"/>
        <v>6.1452513966480445E-2</v>
      </c>
    </row>
    <row r="3051" spans="1:6" x14ac:dyDescent="0.25">
      <c r="A3051" t="s">
        <v>107</v>
      </c>
      <c r="B3051" t="s">
        <v>110</v>
      </c>
      <c r="C3051">
        <v>1130610</v>
      </c>
      <c r="D3051">
        <v>153</v>
      </c>
      <c r="E3051">
        <v>171</v>
      </c>
      <c r="F3051" s="3">
        <f t="shared" si="95"/>
        <v>0.11764705882352941</v>
      </c>
    </row>
    <row r="3052" spans="1:6" x14ac:dyDescent="0.25">
      <c r="A3052" t="s">
        <v>107</v>
      </c>
      <c r="B3052" t="s">
        <v>110</v>
      </c>
      <c r="C3052">
        <v>1130611</v>
      </c>
      <c r="D3052">
        <v>322</v>
      </c>
      <c r="E3052">
        <v>385</v>
      </c>
      <c r="F3052" s="3">
        <f t="shared" si="95"/>
        <v>0.19565217391304349</v>
      </c>
    </row>
    <row r="3053" spans="1:6" x14ac:dyDescent="0.25">
      <c r="A3053" t="s">
        <v>107</v>
      </c>
      <c r="B3053" t="s">
        <v>110</v>
      </c>
      <c r="C3053">
        <v>1130612</v>
      </c>
      <c r="D3053">
        <v>301</v>
      </c>
      <c r="E3053">
        <v>321</v>
      </c>
      <c r="F3053" s="3">
        <f t="shared" si="95"/>
        <v>6.6445182724252497E-2</v>
      </c>
    </row>
    <row r="3054" spans="1:6" x14ac:dyDescent="0.25">
      <c r="A3054" t="s">
        <v>107</v>
      </c>
      <c r="B3054" t="s">
        <v>110</v>
      </c>
      <c r="C3054">
        <v>1130613</v>
      </c>
      <c r="D3054">
        <v>319</v>
      </c>
      <c r="E3054">
        <v>323</v>
      </c>
      <c r="F3054" s="3">
        <f t="shared" si="95"/>
        <v>1.2539184952978056E-2</v>
      </c>
    </row>
    <row r="3055" spans="1:6" x14ac:dyDescent="0.25">
      <c r="A3055" t="s">
        <v>107</v>
      </c>
      <c r="B3055" t="s">
        <v>110</v>
      </c>
      <c r="C3055">
        <v>1130614</v>
      </c>
      <c r="D3055">
        <v>294</v>
      </c>
      <c r="E3055">
        <v>306</v>
      </c>
      <c r="F3055" s="3">
        <f t="shared" si="95"/>
        <v>4.0816326530612242E-2</v>
      </c>
    </row>
    <row r="3056" spans="1:6" x14ac:dyDescent="0.25">
      <c r="A3056" t="s">
        <v>107</v>
      </c>
      <c r="B3056" t="s">
        <v>110</v>
      </c>
      <c r="C3056">
        <v>1130615</v>
      </c>
      <c r="D3056">
        <v>282</v>
      </c>
      <c r="E3056">
        <v>289</v>
      </c>
      <c r="F3056" s="3">
        <f t="shared" si="95"/>
        <v>2.4822695035460994E-2</v>
      </c>
    </row>
    <row r="3057" spans="1:6" x14ac:dyDescent="0.25">
      <c r="A3057" t="s">
        <v>107</v>
      </c>
      <c r="B3057" t="s">
        <v>110</v>
      </c>
      <c r="C3057">
        <v>1130616</v>
      </c>
      <c r="D3057">
        <v>244</v>
      </c>
      <c r="E3057">
        <v>265</v>
      </c>
      <c r="F3057" s="3">
        <f t="shared" ref="F3057:F3088" si="96">(E3057-D3057)/D3057</f>
        <v>8.6065573770491802E-2</v>
      </c>
    </row>
    <row r="3058" spans="1:6" x14ac:dyDescent="0.25">
      <c r="A3058" t="s">
        <v>107</v>
      </c>
      <c r="B3058" t="s">
        <v>110</v>
      </c>
      <c r="C3058">
        <v>1130617</v>
      </c>
      <c r="D3058">
        <v>372</v>
      </c>
      <c r="E3058">
        <v>415</v>
      </c>
      <c r="F3058" s="3">
        <f t="shared" si="96"/>
        <v>0.11559139784946236</v>
      </c>
    </row>
    <row r="3059" spans="1:6" x14ac:dyDescent="0.25">
      <c r="A3059" t="s">
        <v>107</v>
      </c>
      <c r="B3059" t="s">
        <v>110</v>
      </c>
      <c r="C3059">
        <v>1130618</v>
      </c>
      <c r="D3059">
        <v>217</v>
      </c>
      <c r="E3059">
        <v>228</v>
      </c>
      <c r="F3059" s="3">
        <f t="shared" si="96"/>
        <v>5.0691244239631339E-2</v>
      </c>
    </row>
    <row r="3060" spans="1:6" x14ac:dyDescent="0.25">
      <c r="A3060" t="s">
        <v>107</v>
      </c>
      <c r="B3060" t="s">
        <v>110</v>
      </c>
      <c r="C3060">
        <v>1130619</v>
      </c>
      <c r="D3060">
        <v>371</v>
      </c>
      <c r="E3060">
        <v>378</v>
      </c>
      <c r="F3060" s="3">
        <f t="shared" si="96"/>
        <v>1.8867924528301886E-2</v>
      </c>
    </row>
    <row r="3061" spans="1:6" x14ac:dyDescent="0.25">
      <c r="A3061" t="s">
        <v>107</v>
      </c>
      <c r="B3061" t="s">
        <v>110</v>
      </c>
      <c r="C3061">
        <v>1130620</v>
      </c>
      <c r="D3061">
        <v>328</v>
      </c>
      <c r="E3061">
        <v>346</v>
      </c>
      <c r="F3061" s="3">
        <f t="shared" si="96"/>
        <v>5.4878048780487805E-2</v>
      </c>
    </row>
    <row r="3062" spans="1:6" x14ac:dyDescent="0.25">
      <c r="A3062" t="s">
        <v>107</v>
      </c>
      <c r="B3062" t="s">
        <v>110</v>
      </c>
      <c r="C3062">
        <v>1130621</v>
      </c>
      <c r="D3062">
        <v>329</v>
      </c>
      <c r="E3062">
        <v>377</v>
      </c>
      <c r="F3062" s="3">
        <f t="shared" si="96"/>
        <v>0.1458966565349544</v>
      </c>
    </row>
    <row r="3063" spans="1:6" x14ac:dyDescent="0.25">
      <c r="A3063" t="s">
        <v>107</v>
      </c>
      <c r="B3063" t="s">
        <v>110</v>
      </c>
      <c r="C3063">
        <v>1130622</v>
      </c>
      <c r="D3063">
        <v>263</v>
      </c>
      <c r="E3063">
        <v>306</v>
      </c>
      <c r="F3063" s="3">
        <f t="shared" si="96"/>
        <v>0.1634980988593156</v>
      </c>
    </row>
    <row r="3064" spans="1:6" x14ac:dyDescent="0.25">
      <c r="A3064" t="s">
        <v>107</v>
      </c>
      <c r="B3064" t="s">
        <v>110</v>
      </c>
      <c r="C3064">
        <v>1130623</v>
      </c>
      <c r="D3064">
        <v>168</v>
      </c>
      <c r="E3064">
        <v>202</v>
      </c>
      <c r="F3064" s="3">
        <f t="shared" si="96"/>
        <v>0.20238095238095238</v>
      </c>
    </row>
    <row r="3065" spans="1:6" x14ac:dyDescent="0.25">
      <c r="A3065" t="s">
        <v>107</v>
      </c>
      <c r="B3065" t="s">
        <v>110</v>
      </c>
      <c r="C3065">
        <v>1130624</v>
      </c>
      <c r="D3065">
        <v>266</v>
      </c>
      <c r="E3065">
        <v>311</v>
      </c>
      <c r="F3065" s="3">
        <f t="shared" si="96"/>
        <v>0.16917293233082706</v>
      </c>
    </row>
    <row r="3066" spans="1:6" x14ac:dyDescent="0.25">
      <c r="A3066" t="s">
        <v>107</v>
      </c>
      <c r="B3066" t="s">
        <v>110</v>
      </c>
      <c r="C3066">
        <v>1130625</v>
      </c>
      <c r="D3066">
        <v>333</v>
      </c>
      <c r="E3066">
        <v>371</v>
      </c>
      <c r="F3066" s="3">
        <f t="shared" si="96"/>
        <v>0.11411411411411411</v>
      </c>
    </row>
    <row r="3067" spans="1:6" x14ac:dyDescent="0.25">
      <c r="A3067" t="s">
        <v>107</v>
      </c>
      <c r="B3067" t="s">
        <v>110</v>
      </c>
      <c r="C3067">
        <v>1130626</v>
      </c>
      <c r="D3067">
        <v>251</v>
      </c>
      <c r="E3067">
        <v>256</v>
      </c>
      <c r="F3067" s="3">
        <f t="shared" si="96"/>
        <v>1.9920318725099601E-2</v>
      </c>
    </row>
    <row r="3068" spans="1:6" x14ac:dyDescent="0.25">
      <c r="A3068" t="s">
        <v>107</v>
      </c>
      <c r="B3068" t="s">
        <v>110</v>
      </c>
      <c r="C3068">
        <v>1130627</v>
      </c>
      <c r="D3068">
        <v>213</v>
      </c>
      <c r="E3068">
        <v>230</v>
      </c>
      <c r="F3068" s="3">
        <f t="shared" si="96"/>
        <v>7.9812206572769953E-2</v>
      </c>
    </row>
    <row r="3069" spans="1:6" x14ac:dyDescent="0.25">
      <c r="A3069" t="s">
        <v>107</v>
      </c>
      <c r="B3069" t="s">
        <v>110</v>
      </c>
      <c r="C3069">
        <v>1130628</v>
      </c>
      <c r="D3069">
        <v>233</v>
      </c>
      <c r="E3069">
        <v>237</v>
      </c>
      <c r="F3069" s="3">
        <f t="shared" si="96"/>
        <v>1.7167381974248927E-2</v>
      </c>
    </row>
    <row r="3070" spans="1:6" x14ac:dyDescent="0.25">
      <c r="A3070" t="s">
        <v>107</v>
      </c>
      <c r="B3070" t="s">
        <v>110</v>
      </c>
      <c r="C3070">
        <v>1130629</v>
      </c>
      <c r="D3070">
        <v>3</v>
      </c>
      <c r="E3070">
        <v>3</v>
      </c>
      <c r="F3070" s="3">
        <f t="shared" si="96"/>
        <v>0</v>
      </c>
    </row>
    <row r="3071" spans="1:6" x14ac:dyDescent="0.25">
      <c r="A3071" t="s">
        <v>107</v>
      </c>
      <c r="B3071" t="s">
        <v>110</v>
      </c>
      <c r="C3071">
        <v>1130630</v>
      </c>
      <c r="D3071">
        <v>297</v>
      </c>
      <c r="E3071">
        <v>324</v>
      </c>
      <c r="F3071" s="3">
        <f t="shared" si="96"/>
        <v>9.0909090909090912E-2</v>
      </c>
    </row>
    <row r="3072" spans="1:6" x14ac:dyDescent="0.25">
      <c r="A3072" t="s">
        <v>107</v>
      </c>
      <c r="B3072" t="s">
        <v>110</v>
      </c>
      <c r="C3072">
        <v>1130631</v>
      </c>
      <c r="D3072">
        <v>258</v>
      </c>
      <c r="E3072">
        <v>262</v>
      </c>
      <c r="F3072" s="3">
        <f t="shared" si="96"/>
        <v>1.5503875968992248E-2</v>
      </c>
    </row>
    <row r="3073" spans="1:6" x14ac:dyDescent="0.25">
      <c r="A3073" t="s">
        <v>107</v>
      </c>
      <c r="B3073" t="s">
        <v>110</v>
      </c>
      <c r="C3073">
        <v>1130632</v>
      </c>
      <c r="D3073">
        <v>238</v>
      </c>
      <c r="E3073">
        <v>272</v>
      </c>
      <c r="F3073" s="3">
        <f t="shared" si="96"/>
        <v>0.14285714285714285</v>
      </c>
    </row>
    <row r="3074" spans="1:6" x14ac:dyDescent="0.25">
      <c r="A3074" t="s">
        <v>107</v>
      </c>
      <c r="B3074" t="s">
        <v>110</v>
      </c>
      <c r="C3074">
        <v>1130633</v>
      </c>
      <c r="D3074">
        <v>212</v>
      </c>
      <c r="E3074">
        <v>224</v>
      </c>
      <c r="F3074" s="3">
        <f t="shared" si="96"/>
        <v>5.6603773584905662E-2</v>
      </c>
    </row>
    <row r="3075" spans="1:6" x14ac:dyDescent="0.25">
      <c r="A3075" t="s">
        <v>107</v>
      </c>
      <c r="B3075" t="s">
        <v>110</v>
      </c>
      <c r="C3075">
        <v>1130634</v>
      </c>
      <c r="D3075">
        <v>212</v>
      </c>
      <c r="E3075">
        <v>226</v>
      </c>
      <c r="F3075" s="3">
        <f t="shared" si="96"/>
        <v>6.6037735849056603E-2</v>
      </c>
    </row>
    <row r="3076" spans="1:6" x14ac:dyDescent="0.25">
      <c r="A3076" t="s">
        <v>107</v>
      </c>
      <c r="B3076" t="s">
        <v>110</v>
      </c>
      <c r="C3076">
        <v>1130635</v>
      </c>
      <c r="D3076">
        <v>182</v>
      </c>
      <c r="E3076">
        <v>193</v>
      </c>
      <c r="F3076" s="3">
        <f t="shared" si="96"/>
        <v>6.043956043956044E-2</v>
      </c>
    </row>
    <row r="3077" spans="1:6" x14ac:dyDescent="0.25">
      <c r="A3077" t="s">
        <v>107</v>
      </c>
      <c r="B3077" t="s">
        <v>110</v>
      </c>
      <c r="C3077">
        <v>1130636</v>
      </c>
      <c r="D3077">
        <v>179</v>
      </c>
      <c r="E3077">
        <v>182</v>
      </c>
      <c r="F3077" s="3">
        <f t="shared" si="96"/>
        <v>1.6759776536312849E-2</v>
      </c>
    </row>
    <row r="3078" spans="1:6" x14ac:dyDescent="0.25">
      <c r="A3078" t="s">
        <v>107</v>
      </c>
      <c r="B3078" t="s">
        <v>110</v>
      </c>
      <c r="C3078">
        <v>1130637</v>
      </c>
      <c r="D3078">
        <v>214</v>
      </c>
      <c r="E3078">
        <v>244</v>
      </c>
      <c r="F3078" s="3">
        <f t="shared" si="96"/>
        <v>0.14018691588785046</v>
      </c>
    </row>
    <row r="3079" spans="1:6" x14ac:dyDescent="0.25">
      <c r="A3079" t="s">
        <v>107</v>
      </c>
      <c r="B3079" t="s">
        <v>110</v>
      </c>
      <c r="C3079">
        <v>1130638</v>
      </c>
      <c r="D3079">
        <v>345</v>
      </c>
      <c r="E3079">
        <v>397</v>
      </c>
      <c r="F3079" s="3">
        <f t="shared" si="96"/>
        <v>0.15072463768115943</v>
      </c>
    </row>
    <row r="3080" spans="1:6" x14ac:dyDescent="0.25">
      <c r="A3080" t="s">
        <v>107</v>
      </c>
      <c r="B3080" t="s">
        <v>110</v>
      </c>
      <c r="C3080">
        <v>1130639</v>
      </c>
      <c r="D3080">
        <v>267</v>
      </c>
      <c r="E3080">
        <v>301</v>
      </c>
      <c r="F3080" s="3">
        <f t="shared" si="96"/>
        <v>0.12734082397003746</v>
      </c>
    </row>
    <row r="3081" spans="1:6" x14ac:dyDescent="0.25">
      <c r="A3081" t="s">
        <v>107</v>
      </c>
      <c r="B3081" t="s">
        <v>110</v>
      </c>
      <c r="C3081">
        <v>1130640</v>
      </c>
      <c r="D3081">
        <v>245</v>
      </c>
      <c r="E3081">
        <v>280</v>
      </c>
      <c r="F3081" s="3">
        <f t="shared" si="96"/>
        <v>0.14285714285714285</v>
      </c>
    </row>
    <row r="3082" spans="1:6" x14ac:dyDescent="0.25">
      <c r="A3082" t="s">
        <v>107</v>
      </c>
      <c r="B3082" t="s">
        <v>110</v>
      </c>
      <c r="C3082">
        <v>1130641</v>
      </c>
      <c r="D3082">
        <v>350</v>
      </c>
      <c r="E3082">
        <v>353</v>
      </c>
      <c r="F3082" s="3">
        <f t="shared" si="96"/>
        <v>8.5714285714285719E-3</v>
      </c>
    </row>
    <row r="3083" spans="1:6" x14ac:dyDescent="0.25">
      <c r="A3083" t="s">
        <v>107</v>
      </c>
      <c r="B3083" t="s">
        <v>110</v>
      </c>
      <c r="C3083">
        <v>1130642</v>
      </c>
      <c r="D3083">
        <v>277</v>
      </c>
      <c r="E3083">
        <v>305</v>
      </c>
      <c r="F3083" s="3">
        <f t="shared" si="96"/>
        <v>0.10108303249097472</v>
      </c>
    </row>
    <row r="3084" spans="1:6" x14ac:dyDescent="0.25">
      <c r="A3084" t="s">
        <v>107</v>
      </c>
      <c r="B3084" t="s">
        <v>110</v>
      </c>
      <c r="C3084">
        <v>1130643</v>
      </c>
      <c r="D3084">
        <v>205</v>
      </c>
      <c r="E3084">
        <v>225</v>
      </c>
      <c r="F3084" s="3">
        <f t="shared" si="96"/>
        <v>9.7560975609756101E-2</v>
      </c>
    </row>
    <row r="3085" spans="1:6" x14ac:dyDescent="0.25">
      <c r="A3085" t="s">
        <v>107</v>
      </c>
      <c r="B3085" t="s">
        <v>110</v>
      </c>
      <c r="C3085">
        <v>1130644</v>
      </c>
      <c r="D3085">
        <v>113</v>
      </c>
      <c r="E3085">
        <v>121</v>
      </c>
      <c r="F3085" s="3">
        <f t="shared" si="96"/>
        <v>7.0796460176991149E-2</v>
      </c>
    </row>
    <row r="3086" spans="1:6" x14ac:dyDescent="0.25">
      <c r="A3086" t="s">
        <v>107</v>
      </c>
      <c r="B3086" t="s">
        <v>110</v>
      </c>
      <c r="C3086">
        <v>1130645</v>
      </c>
      <c r="D3086">
        <v>222</v>
      </c>
      <c r="E3086">
        <v>248</v>
      </c>
      <c r="F3086" s="3">
        <f t="shared" si="96"/>
        <v>0.11711711711711711</v>
      </c>
    </row>
    <row r="3087" spans="1:6" x14ac:dyDescent="0.25">
      <c r="A3087" t="s">
        <v>107</v>
      </c>
      <c r="B3087" t="s">
        <v>110</v>
      </c>
      <c r="C3087">
        <v>1130646</v>
      </c>
      <c r="D3087">
        <v>281</v>
      </c>
      <c r="E3087">
        <v>316</v>
      </c>
      <c r="F3087" s="3">
        <f t="shared" si="96"/>
        <v>0.12455516014234876</v>
      </c>
    </row>
    <row r="3088" spans="1:6" x14ac:dyDescent="0.25">
      <c r="A3088" t="s">
        <v>107</v>
      </c>
      <c r="B3088" t="s">
        <v>110</v>
      </c>
      <c r="C3088">
        <v>1130647</v>
      </c>
      <c r="D3088">
        <v>261</v>
      </c>
      <c r="E3088">
        <v>363</v>
      </c>
      <c r="F3088" s="3">
        <f t="shared" si="96"/>
        <v>0.39080459770114945</v>
      </c>
    </row>
    <row r="3089" spans="1:6" x14ac:dyDescent="0.25">
      <c r="A3089" t="s">
        <v>107</v>
      </c>
      <c r="B3089" t="s">
        <v>110</v>
      </c>
      <c r="C3089">
        <v>1130648</v>
      </c>
      <c r="D3089">
        <v>164</v>
      </c>
      <c r="E3089">
        <v>175</v>
      </c>
      <c r="F3089" s="3">
        <f t="shared" ref="F3089:F3120" si="97">(E3089-D3089)/D3089</f>
        <v>6.7073170731707321E-2</v>
      </c>
    </row>
    <row r="3090" spans="1:6" x14ac:dyDescent="0.25">
      <c r="A3090" t="s">
        <v>107</v>
      </c>
      <c r="B3090" t="s">
        <v>110</v>
      </c>
      <c r="C3090">
        <v>1130649</v>
      </c>
      <c r="D3090">
        <v>221</v>
      </c>
      <c r="E3090">
        <v>242</v>
      </c>
      <c r="F3090" s="3">
        <f t="shared" si="97"/>
        <v>9.5022624434389136E-2</v>
      </c>
    </row>
    <row r="3091" spans="1:6" x14ac:dyDescent="0.25">
      <c r="A3091" t="s">
        <v>107</v>
      </c>
      <c r="B3091" t="s">
        <v>110</v>
      </c>
      <c r="C3091">
        <v>1130650</v>
      </c>
      <c r="D3091">
        <v>330</v>
      </c>
      <c r="E3091">
        <v>344</v>
      </c>
      <c r="F3091" s="3">
        <f t="shared" si="97"/>
        <v>4.2424242424242427E-2</v>
      </c>
    </row>
    <row r="3092" spans="1:6" x14ac:dyDescent="0.25">
      <c r="A3092" t="s">
        <v>107</v>
      </c>
      <c r="B3092" t="s">
        <v>111</v>
      </c>
      <c r="C3092">
        <v>1130818</v>
      </c>
      <c r="D3092">
        <v>9</v>
      </c>
      <c r="E3092">
        <v>10</v>
      </c>
      <c r="F3092" s="3">
        <f t="shared" si="97"/>
        <v>0.1111111111111111</v>
      </c>
    </row>
    <row r="3093" spans="1:6" x14ac:dyDescent="0.25">
      <c r="A3093" t="s">
        <v>107</v>
      </c>
      <c r="B3093" t="s">
        <v>112</v>
      </c>
      <c r="C3093">
        <v>1131102</v>
      </c>
      <c r="D3093">
        <v>324</v>
      </c>
      <c r="E3093">
        <v>342</v>
      </c>
      <c r="F3093" s="3">
        <f t="shared" si="97"/>
        <v>5.5555555555555552E-2</v>
      </c>
    </row>
    <row r="3094" spans="1:6" x14ac:dyDescent="0.25">
      <c r="A3094" t="s">
        <v>107</v>
      </c>
      <c r="B3094" t="s">
        <v>112</v>
      </c>
      <c r="C3094">
        <v>1131113</v>
      </c>
      <c r="D3094">
        <v>35</v>
      </c>
      <c r="E3094">
        <v>36</v>
      </c>
      <c r="F3094" s="3">
        <f t="shared" si="97"/>
        <v>2.8571428571428571E-2</v>
      </c>
    </row>
    <row r="3095" spans="1:6" x14ac:dyDescent="0.25">
      <c r="A3095" t="s">
        <v>107</v>
      </c>
      <c r="B3095" t="s">
        <v>112</v>
      </c>
      <c r="C3095">
        <v>1131126</v>
      </c>
      <c r="D3095">
        <v>281</v>
      </c>
      <c r="E3095">
        <v>303</v>
      </c>
      <c r="F3095" s="3">
        <f t="shared" si="97"/>
        <v>7.8291814946619215E-2</v>
      </c>
    </row>
    <row r="3096" spans="1:6" x14ac:dyDescent="0.25">
      <c r="A3096" t="s">
        <v>107</v>
      </c>
      <c r="B3096" t="s">
        <v>112</v>
      </c>
      <c r="C3096">
        <v>1131127</v>
      </c>
      <c r="D3096">
        <v>309</v>
      </c>
      <c r="E3096">
        <v>322</v>
      </c>
      <c r="F3096" s="3">
        <f t="shared" si="97"/>
        <v>4.2071197411003236E-2</v>
      </c>
    </row>
    <row r="3097" spans="1:6" x14ac:dyDescent="0.25">
      <c r="A3097" t="s">
        <v>107</v>
      </c>
      <c r="B3097" t="s">
        <v>112</v>
      </c>
      <c r="C3097">
        <v>1131128</v>
      </c>
      <c r="D3097">
        <v>235</v>
      </c>
      <c r="E3097">
        <v>263</v>
      </c>
      <c r="F3097" s="3">
        <f t="shared" si="97"/>
        <v>0.11914893617021277</v>
      </c>
    </row>
    <row r="3098" spans="1:6" x14ac:dyDescent="0.25">
      <c r="A3098" t="s">
        <v>107</v>
      </c>
      <c r="B3098" t="s">
        <v>112</v>
      </c>
      <c r="C3098">
        <v>1131129</v>
      </c>
      <c r="D3098">
        <v>264</v>
      </c>
      <c r="E3098">
        <v>295</v>
      </c>
      <c r="F3098" s="3">
        <f t="shared" si="97"/>
        <v>0.11742424242424243</v>
      </c>
    </row>
    <row r="3099" spans="1:6" x14ac:dyDescent="0.25">
      <c r="A3099" t="s">
        <v>107</v>
      </c>
      <c r="B3099" t="s">
        <v>112</v>
      </c>
      <c r="C3099">
        <v>1131130</v>
      </c>
      <c r="D3099">
        <v>253</v>
      </c>
      <c r="E3099">
        <v>277</v>
      </c>
      <c r="F3099" s="3">
        <f t="shared" si="97"/>
        <v>9.4861660079051377E-2</v>
      </c>
    </row>
    <row r="3100" spans="1:6" x14ac:dyDescent="0.25">
      <c r="A3100" t="s">
        <v>107</v>
      </c>
      <c r="B3100" t="s">
        <v>112</v>
      </c>
      <c r="C3100">
        <v>1131134</v>
      </c>
      <c r="D3100">
        <v>143</v>
      </c>
      <c r="E3100">
        <v>154</v>
      </c>
      <c r="F3100" s="3">
        <f t="shared" si="97"/>
        <v>7.6923076923076927E-2</v>
      </c>
    </row>
    <row r="3101" spans="1:6" x14ac:dyDescent="0.25">
      <c r="A3101" t="s">
        <v>107</v>
      </c>
      <c r="B3101" t="s">
        <v>113</v>
      </c>
      <c r="C3101">
        <v>1131201</v>
      </c>
      <c r="D3101">
        <v>147</v>
      </c>
      <c r="E3101">
        <v>154</v>
      </c>
      <c r="F3101" s="3">
        <f t="shared" si="97"/>
        <v>4.7619047619047616E-2</v>
      </c>
    </row>
    <row r="3102" spans="1:6" x14ac:dyDescent="0.25">
      <c r="A3102" t="s">
        <v>107</v>
      </c>
      <c r="B3102" t="s">
        <v>113</v>
      </c>
      <c r="C3102">
        <v>1131202</v>
      </c>
      <c r="D3102">
        <v>768</v>
      </c>
      <c r="E3102">
        <v>892</v>
      </c>
      <c r="F3102" s="3">
        <f t="shared" si="97"/>
        <v>0.16145833333333334</v>
      </c>
    </row>
    <row r="3103" spans="1:6" x14ac:dyDescent="0.25">
      <c r="A3103" t="s">
        <v>107</v>
      </c>
      <c r="B3103" t="s">
        <v>113</v>
      </c>
      <c r="C3103">
        <v>1131210</v>
      </c>
      <c r="D3103">
        <v>317</v>
      </c>
      <c r="E3103">
        <v>356</v>
      </c>
      <c r="F3103" s="3">
        <f t="shared" si="97"/>
        <v>0.12302839116719243</v>
      </c>
    </row>
    <row r="3104" spans="1:6" x14ac:dyDescent="0.25">
      <c r="A3104" t="s">
        <v>107</v>
      </c>
      <c r="B3104" t="s">
        <v>113</v>
      </c>
      <c r="C3104">
        <v>1131211</v>
      </c>
      <c r="D3104">
        <v>185</v>
      </c>
      <c r="E3104">
        <v>217</v>
      </c>
      <c r="F3104" s="3">
        <f t="shared" si="97"/>
        <v>0.17297297297297298</v>
      </c>
    </row>
    <row r="3105" spans="1:6" x14ac:dyDescent="0.25">
      <c r="A3105" t="s">
        <v>107</v>
      </c>
      <c r="B3105" t="s">
        <v>113</v>
      </c>
      <c r="C3105">
        <v>1131221</v>
      </c>
      <c r="D3105">
        <v>0</v>
      </c>
      <c r="E3105">
        <v>0</v>
      </c>
      <c r="F3105" s="3">
        <v>0</v>
      </c>
    </row>
    <row r="3106" spans="1:6" x14ac:dyDescent="0.25">
      <c r="A3106" t="s">
        <v>107</v>
      </c>
      <c r="B3106" t="s">
        <v>113</v>
      </c>
      <c r="C3106">
        <v>1131222</v>
      </c>
      <c r="D3106">
        <v>233</v>
      </c>
      <c r="E3106">
        <v>240</v>
      </c>
      <c r="F3106" s="3">
        <f t="shared" ref="F3106:F3132" si="98">(E3106-D3106)/D3106</f>
        <v>3.0042918454935622E-2</v>
      </c>
    </row>
    <row r="3107" spans="1:6" x14ac:dyDescent="0.25">
      <c r="A3107" t="s">
        <v>107</v>
      </c>
      <c r="B3107" t="s">
        <v>113</v>
      </c>
      <c r="C3107">
        <v>1131227</v>
      </c>
      <c r="D3107">
        <v>290</v>
      </c>
      <c r="E3107">
        <v>310</v>
      </c>
      <c r="F3107" s="3">
        <f t="shared" si="98"/>
        <v>6.8965517241379309E-2</v>
      </c>
    </row>
    <row r="3108" spans="1:6" x14ac:dyDescent="0.25">
      <c r="A3108" t="s">
        <v>107</v>
      </c>
      <c r="B3108" t="s">
        <v>113</v>
      </c>
      <c r="C3108">
        <v>1131230</v>
      </c>
      <c r="D3108">
        <v>223</v>
      </c>
      <c r="E3108">
        <v>243</v>
      </c>
      <c r="F3108" s="3">
        <f t="shared" si="98"/>
        <v>8.9686098654708515E-2</v>
      </c>
    </row>
    <row r="3109" spans="1:6" x14ac:dyDescent="0.25">
      <c r="A3109" t="s">
        <v>107</v>
      </c>
      <c r="B3109" t="s">
        <v>113</v>
      </c>
      <c r="C3109">
        <v>1131233</v>
      </c>
      <c r="D3109">
        <v>250</v>
      </c>
      <c r="E3109">
        <v>256</v>
      </c>
      <c r="F3109" s="3">
        <f t="shared" si="98"/>
        <v>2.4E-2</v>
      </c>
    </row>
    <row r="3110" spans="1:6" x14ac:dyDescent="0.25">
      <c r="A3110" t="s">
        <v>107</v>
      </c>
      <c r="B3110" t="s">
        <v>114</v>
      </c>
      <c r="C3110">
        <v>1131301</v>
      </c>
      <c r="D3110">
        <v>134</v>
      </c>
      <c r="E3110">
        <v>166</v>
      </c>
      <c r="F3110" s="3">
        <f t="shared" si="98"/>
        <v>0.23880597014925373</v>
      </c>
    </row>
    <row r="3111" spans="1:6" x14ac:dyDescent="0.25">
      <c r="A3111" t="s">
        <v>107</v>
      </c>
      <c r="B3111" t="s">
        <v>114</v>
      </c>
      <c r="C3111">
        <v>1131302</v>
      </c>
      <c r="D3111">
        <v>163</v>
      </c>
      <c r="E3111">
        <v>171</v>
      </c>
      <c r="F3111" s="3">
        <f t="shared" si="98"/>
        <v>4.9079754601226995E-2</v>
      </c>
    </row>
    <row r="3112" spans="1:6" x14ac:dyDescent="0.25">
      <c r="A3112" t="s">
        <v>107</v>
      </c>
      <c r="B3112" t="s">
        <v>114</v>
      </c>
      <c r="C3112">
        <v>1131303</v>
      </c>
      <c r="D3112">
        <v>263</v>
      </c>
      <c r="E3112">
        <v>263</v>
      </c>
      <c r="F3112" s="3">
        <f t="shared" si="98"/>
        <v>0</v>
      </c>
    </row>
    <row r="3113" spans="1:6" x14ac:dyDescent="0.25">
      <c r="A3113" t="s">
        <v>107</v>
      </c>
      <c r="B3113" t="s">
        <v>114</v>
      </c>
      <c r="C3113">
        <v>1131304</v>
      </c>
      <c r="D3113">
        <v>237</v>
      </c>
      <c r="E3113">
        <v>255</v>
      </c>
      <c r="F3113" s="3">
        <f t="shared" si="98"/>
        <v>7.5949367088607597E-2</v>
      </c>
    </row>
    <row r="3114" spans="1:6" x14ac:dyDescent="0.25">
      <c r="A3114" t="s">
        <v>107</v>
      </c>
      <c r="B3114" t="s">
        <v>114</v>
      </c>
      <c r="C3114">
        <v>1131305</v>
      </c>
      <c r="D3114">
        <v>294</v>
      </c>
      <c r="E3114">
        <v>328</v>
      </c>
      <c r="F3114" s="3">
        <f t="shared" si="98"/>
        <v>0.11564625850340136</v>
      </c>
    </row>
    <row r="3115" spans="1:6" x14ac:dyDescent="0.25">
      <c r="A3115" t="s">
        <v>107</v>
      </c>
      <c r="B3115" t="s">
        <v>114</v>
      </c>
      <c r="C3115">
        <v>1131306</v>
      </c>
      <c r="D3115">
        <v>229</v>
      </c>
      <c r="E3115">
        <v>256</v>
      </c>
      <c r="F3115" s="3">
        <f t="shared" si="98"/>
        <v>0.11790393013100436</v>
      </c>
    </row>
    <row r="3116" spans="1:6" x14ac:dyDescent="0.25">
      <c r="A3116" t="s">
        <v>107</v>
      </c>
      <c r="B3116" t="s">
        <v>114</v>
      </c>
      <c r="C3116">
        <v>1131307</v>
      </c>
      <c r="D3116">
        <v>225</v>
      </c>
      <c r="E3116">
        <v>235</v>
      </c>
      <c r="F3116" s="3">
        <f t="shared" si="98"/>
        <v>4.4444444444444446E-2</v>
      </c>
    </row>
    <row r="3117" spans="1:6" x14ac:dyDescent="0.25">
      <c r="A3117" t="s">
        <v>107</v>
      </c>
      <c r="B3117" t="s">
        <v>114</v>
      </c>
      <c r="C3117">
        <v>1131308</v>
      </c>
      <c r="D3117">
        <v>158</v>
      </c>
      <c r="E3117">
        <v>175</v>
      </c>
      <c r="F3117" s="3">
        <f t="shared" si="98"/>
        <v>0.10759493670886076</v>
      </c>
    </row>
    <row r="3118" spans="1:6" x14ac:dyDescent="0.25">
      <c r="A3118" t="s">
        <v>107</v>
      </c>
      <c r="B3118" t="s">
        <v>114</v>
      </c>
      <c r="C3118">
        <v>1131309</v>
      </c>
      <c r="D3118">
        <v>203</v>
      </c>
      <c r="E3118">
        <v>210</v>
      </c>
      <c r="F3118" s="3">
        <f t="shared" si="98"/>
        <v>3.4482758620689655E-2</v>
      </c>
    </row>
    <row r="3119" spans="1:6" x14ac:dyDescent="0.25">
      <c r="A3119" t="s">
        <v>107</v>
      </c>
      <c r="B3119" t="s">
        <v>114</v>
      </c>
      <c r="C3119">
        <v>1131310</v>
      </c>
      <c r="D3119">
        <v>311</v>
      </c>
      <c r="E3119">
        <v>316</v>
      </c>
      <c r="F3119" s="3">
        <f t="shared" si="98"/>
        <v>1.607717041800643E-2</v>
      </c>
    </row>
    <row r="3120" spans="1:6" x14ac:dyDescent="0.25">
      <c r="A3120" t="s">
        <v>107</v>
      </c>
      <c r="B3120" t="s">
        <v>114</v>
      </c>
      <c r="C3120">
        <v>1131311</v>
      </c>
      <c r="D3120">
        <v>210</v>
      </c>
      <c r="E3120">
        <v>220</v>
      </c>
      <c r="F3120" s="3">
        <f t="shared" si="98"/>
        <v>4.7619047619047616E-2</v>
      </c>
    </row>
    <row r="3121" spans="1:6" x14ac:dyDescent="0.25">
      <c r="A3121" t="s">
        <v>107</v>
      </c>
      <c r="B3121" t="s">
        <v>114</v>
      </c>
      <c r="C3121">
        <v>1131312</v>
      </c>
      <c r="D3121">
        <v>163</v>
      </c>
      <c r="E3121">
        <v>174</v>
      </c>
      <c r="F3121" s="3">
        <f t="shared" si="98"/>
        <v>6.7484662576687116E-2</v>
      </c>
    </row>
    <row r="3122" spans="1:6" x14ac:dyDescent="0.25">
      <c r="A3122" t="s">
        <v>107</v>
      </c>
      <c r="B3122" t="s">
        <v>114</v>
      </c>
      <c r="C3122">
        <v>1131313</v>
      </c>
      <c r="D3122">
        <v>185</v>
      </c>
      <c r="E3122">
        <v>212</v>
      </c>
      <c r="F3122" s="3">
        <f t="shared" si="98"/>
        <v>0.14594594594594595</v>
      </c>
    </row>
    <row r="3123" spans="1:6" x14ac:dyDescent="0.25">
      <c r="A3123" t="s">
        <v>107</v>
      </c>
      <c r="B3123" t="s">
        <v>114</v>
      </c>
      <c r="C3123">
        <v>1131314</v>
      </c>
      <c r="D3123">
        <v>263</v>
      </c>
      <c r="E3123">
        <v>369</v>
      </c>
      <c r="F3123" s="3">
        <f t="shared" si="98"/>
        <v>0.40304182509505704</v>
      </c>
    </row>
    <row r="3124" spans="1:6" x14ac:dyDescent="0.25">
      <c r="A3124" t="s">
        <v>107</v>
      </c>
      <c r="B3124" t="s">
        <v>114</v>
      </c>
      <c r="C3124">
        <v>1131315</v>
      </c>
      <c r="D3124">
        <v>142</v>
      </c>
      <c r="E3124">
        <v>153</v>
      </c>
      <c r="F3124" s="3">
        <f t="shared" si="98"/>
        <v>7.746478873239436E-2</v>
      </c>
    </row>
    <row r="3125" spans="1:6" x14ac:dyDescent="0.25">
      <c r="A3125" t="s">
        <v>107</v>
      </c>
      <c r="B3125" t="s">
        <v>114</v>
      </c>
      <c r="C3125">
        <v>1131316</v>
      </c>
      <c r="D3125">
        <v>147</v>
      </c>
      <c r="E3125">
        <v>163</v>
      </c>
      <c r="F3125" s="3">
        <f t="shared" si="98"/>
        <v>0.10884353741496598</v>
      </c>
    </row>
    <row r="3126" spans="1:6" x14ac:dyDescent="0.25">
      <c r="A3126" t="s">
        <v>107</v>
      </c>
      <c r="B3126" t="s">
        <v>114</v>
      </c>
      <c r="C3126">
        <v>1131317</v>
      </c>
      <c r="D3126">
        <v>255</v>
      </c>
      <c r="E3126">
        <v>255</v>
      </c>
      <c r="F3126" s="3">
        <f t="shared" si="98"/>
        <v>0</v>
      </c>
    </row>
    <row r="3127" spans="1:6" x14ac:dyDescent="0.25">
      <c r="A3127" t="s">
        <v>107</v>
      </c>
      <c r="B3127" t="s">
        <v>114</v>
      </c>
      <c r="C3127">
        <v>1131318</v>
      </c>
      <c r="D3127">
        <v>305</v>
      </c>
      <c r="E3127">
        <v>337</v>
      </c>
      <c r="F3127" s="3">
        <f t="shared" si="98"/>
        <v>0.10491803278688525</v>
      </c>
    </row>
    <row r="3128" spans="1:6" x14ac:dyDescent="0.25">
      <c r="A3128" t="s">
        <v>107</v>
      </c>
      <c r="B3128" t="s">
        <v>114</v>
      </c>
      <c r="C3128">
        <v>1131319</v>
      </c>
      <c r="D3128">
        <v>195</v>
      </c>
      <c r="E3128">
        <v>207</v>
      </c>
      <c r="F3128" s="3">
        <f t="shared" si="98"/>
        <v>6.1538461538461542E-2</v>
      </c>
    </row>
    <row r="3129" spans="1:6" x14ac:dyDescent="0.25">
      <c r="A3129" t="s">
        <v>107</v>
      </c>
      <c r="B3129" t="s">
        <v>114</v>
      </c>
      <c r="C3129">
        <v>1131320</v>
      </c>
      <c r="D3129">
        <v>276</v>
      </c>
      <c r="E3129">
        <v>287</v>
      </c>
      <c r="F3129" s="3">
        <f t="shared" si="98"/>
        <v>3.9855072463768113E-2</v>
      </c>
    </row>
    <row r="3130" spans="1:6" x14ac:dyDescent="0.25">
      <c r="A3130" t="s">
        <v>107</v>
      </c>
      <c r="B3130" t="s">
        <v>114</v>
      </c>
      <c r="C3130">
        <v>1131321</v>
      </c>
      <c r="D3130">
        <v>161</v>
      </c>
      <c r="E3130">
        <v>177</v>
      </c>
      <c r="F3130" s="3">
        <f t="shared" si="98"/>
        <v>9.9378881987577633E-2</v>
      </c>
    </row>
    <row r="3131" spans="1:6" x14ac:dyDescent="0.25">
      <c r="A3131" t="s">
        <v>107</v>
      </c>
      <c r="B3131" t="s">
        <v>114</v>
      </c>
      <c r="C3131">
        <v>1131322</v>
      </c>
      <c r="D3131">
        <v>203</v>
      </c>
      <c r="E3131">
        <v>238</v>
      </c>
      <c r="F3131" s="3">
        <f t="shared" si="98"/>
        <v>0.17241379310344829</v>
      </c>
    </row>
    <row r="3132" spans="1:6" x14ac:dyDescent="0.25">
      <c r="A3132" t="s">
        <v>107</v>
      </c>
      <c r="B3132" t="s">
        <v>114</v>
      </c>
      <c r="C3132">
        <v>1131323</v>
      </c>
      <c r="D3132">
        <v>160</v>
      </c>
      <c r="E3132">
        <v>167</v>
      </c>
      <c r="F3132" s="3">
        <f t="shared" si="98"/>
        <v>4.3749999999999997E-2</v>
      </c>
    </row>
    <row r="3133" spans="1:6" x14ac:dyDescent="0.25">
      <c r="A3133" t="s">
        <v>107</v>
      </c>
      <c r="B3133" t="s">
        <v>114</v>
      </c>
      <c r="C3133">
        <v>1131324</v>
      </c>
      <c r="D3133">
        <v>0</v>
      </c>
      <c r="E3133">
        <v>0</v>
      </c>
      <c r="F3133" s="3">
        <v>0</v>
      </c>
    </row>
    <row r="3134" spans="1:6" x14ac:dyDescent="0.25">
      <c r="A3134" t="s">
        <v>107</v>
      </c>
      <c r="B3134" t="s">
        <v>114</v>
      </c>
      <c r="C3134">
        <v>1131325</v>
      </c>
      <c r="D3134">
        <v>182</v>
      </c>
      <c r="E3134">
        <v>186</v>
      </c>
      <c r="F3134" s="3">
        <f>(E3134-D3134)/D3134</f>
        <v>2.197802197802198E-2</v>
      </c>
    </row>
    <row r="3135" spans="1:6" x14ac:dyDescent="0.25">
      <c r="A3135" t="s">
        <v>107</v>
      </c>
      <c r="B3135" t="s">
        <v>114</v>
      </c>
      <c r="C3135">
        <v>1131326</v>
      </c>
      <c r="D3135">
        <v>125</v>
      </c>
      <c r="E3135">
        <v>124</v>
      </c>
      <c r="F3135" s="3">
        <f>(E3135-D3135)/D3135</f>
        <v>-8.0000000000000002E-3</v>
      </c>
    </row>
    <row r="3136" spans="1:6" x14ac:dyDescent="0.25">
      <c r="A3136" t="s">
        <v>107</v>
      </c>
      <c r="B3136" t="s">
        <v>114</v>
      </c>
      <c r="C3136">
        <v>1131327</v>
      </c>
      <c r="D3136">
        <v>367</v>
      </c>
      <c r="E3136">
        <v>392</v>
      </c>
      <c r="F3136" s="3">
        <f>(E3136-D3136)/D3136</f>
        <v>6.8119891008174394E-2</v>
      </c>
    </row>
    <row r="3137" spans="1:6" x14ac:dyDescent="0.25">
      <c r="A3137" t="s">
        <v>107</v>
      </c>
      <c r="B3137" t="s">
        <v>114</v>
      </c>
      <c r="C3137">
        <v>1131328</v>
      </c>
      <c r="D3137">
        <v>292</v>
      </c>
      <c r="E3137">
        <v>292</v>
      </c>
      <c r="F3137" s="3">
        <f>(E3137-D3137)/D3137</f>
        <v>0</v>
      </c>
    </row>
    <row r="3138" spans="1:6" x14ac:dyDescent="0.25">
      <c r="A3138" t="s">
        <v>107</v>
      </c>
      <c r="B3138" t="s">
        <v>114</v>
      </c>
      <c r="C3138">
        <v>1131329</v>
      </c>
      <c r="D3138">
        <v>0</v>
      </c>
      <c r="E3138">
        <v>0</v>
      </c>
      <c r="F3138" s="3">
        <v>0</v>
      </c>
    </row>
    <row r="3139" spans="1:6" x14ac:dyDescent="0.25">
      <c r="A3139" t="s">
        <v>107</v>
      </c>
      <c r="B3139" t="s">
        <v>114</v>
      </c>
      <c r="C3139">
        <v>1131330</v>
      </c>
      <c r="D3139">
        <v>163</v>
      </c>
      <c r="E3139">
        <v>165</v>
      </c>
      <c r="F3139" s="3">
        <f>(E3139-D3139)/D3139</f>
        <v>1.2269938650306749E-2</v>
      </c>
    </row>
    <row r="3140" spans="1:6" x14ac:dyDescent="0.25">
      <c r="A3140" t="s">
        <v>107</v>
      </c>
      <c r="B3140" t="s">
        <v>114</v>
      </c>
      <c r="C3140">
        <v>1131331</v>
      </c>
      <c r="D3140">
        <v>0</v>
      </c>
      <c r="E3140">
        <v>0</v>
      </c>
      <c r="F3140" s="3">
        <v>0</v>
      </c>
    </row>
    <row r="3141" spans="1:6" x14ac:dyDescent="0.25">
      <c r="A3141" t="s">
        <v>107</v>
      </c>
      <c r="B3141" t="s">
        <v>114</v>
      </c>
      <c r="C3141">
        <v>1131332</v>
      </c>
      <c r="D3141">
        <v>240</v>
      </c>
      <c r="E3141">
        <v>238</v>
      </c>
      <c r="F3141" s="3">
        <f t="shared" ref="F3141:F3152" si="99">(E3141-D3141)/D3141</f>
        <v>-8.3333333333333332E-3</v>
      </c>
    </row>
    <row r="3142" spans="1:6" x14ac:dyDescent="0.25">
      <c r="A3142" t="s">
        <v>107</v>
      </c>
      <c r="B3142" t="s">
        <v>114</v>
      </c>
      <c r="C3142">
        <v>1131333</v>
      </c>
      <c r="D3142">
        <v>261</v>
      </c>
      <c r="E3142">
        <v>264</v>
      </c>
      <c r="F3142" s="3">
        <f t="shared" si="99"/>
        <v>1.1494252873563218E-2</v>
      </c>
    </row>
    <row r="3143" spans="1:6" x14ac:dyDescent="0.25">
      <c r="A3143" t="s">
        <v>107</v>
      </c>
      <c r="B3143" t="s">
        <v>114</v>
      </c>
      <c r="C3143">
        <v>1131334</v>
      </c>
      <c r="D3143">
        <v>159</v>
      </c>
      <c r="E3143">
        <v>172</v>
      </c>
      <c r="F3143" s="3">
        <f t="shared" si="99"/>
        <v>8.1761006289308172E-2</v>
      </c>
    </row>
    <row r="3144" spans="1:6" x14ac:dyDescent="0.25">
      <c r="A3144" t="s">
        <v>107</v>
      </c>
      <c r="B3144" t="s">
        <v>114</v>
      </c>
      <c r="C3144">
        <v>1131335</v>
      </c>
      <c r="D3144">
        <v>241</v>
      </c>
      <c r="E3144">
        <v>245</v>
      </c>
      <c r="F3144" s="3">
        <f t="shared" si="99"/>
        <v>1.6597510373443983E-2</v>
      </c>
    </row>
    <row r="3145" spans="1:6" x14ac:dyDescent="0.25">
      <c r="A3145" t="s">
        <v>107</v>
      </c>
      <c r="B3145" t="s">
        <v>114</v>
      </c>
      <c r="C3145">
        <v>1131336</v>
      </c>
      <c r="D3145">
        <v>311</v>
      </c>
      <c r="E3145">
        <v>337</v>
      </c>
      <c r="F3145" s="3">
        <f t="shared" si="99"/>
        <v>8.3601286173633438E-2</v>
      </c>
    </row>
    <row r="3146" spans="1:6" x14ac:dyDescent="0.25">
      <c r="A3146" t="s">
        <v>107</v>
      </c>
      <c r="B3146" t="s">
        <v>114</v>
      </c>
      <c r="C3146">
        <v>1131337</v>
      </c>
      <c r="D3146">
        <v>177</v>
      </c>
      <c r="E3146">
        <v>184</v>
      </c>
      <c r="F3146" s="3">
        <f t="shared" si="99"/>
        <v>3.954802259887006E-2</v>
      </c>
    </row>
    <row r="3147" spans="1:6" x14ac:dyDescent="0.25">
      <c r="A3147" t="s">
        <v>107</v>
      </c>
      <c r="B3147" t="s">
        <v>114</v>
      </c>
      <c r="C3147">
        <v>1131338</v>
      </c>
      <c r="D3147">
        <v>229</v>
      </c>
      <c r="E3147">
        <v>266</v>
      </c>
      <c r="F3147" s="3">
        <f t="shared" si="99"/>
        <v>0.16157205240174671</v>
      </c>
    </row>
    <row r="3148" spans="1:6" x14ac:dyDescent="0.25">
      <c r="A3148" t="s">
        <v>107</v>
      </c>
      <c r="B3148" t="s">
        <v>114</v>
      </c>
      <c r="C3148">
        <v>1131339</v>
      </c>
      <c r="D3148">
        <v>158</v>
      </c>
      <c r="E3148">
        <v>175</v>
      </c>
      <c r="F3148" s="3">
        <f t="shared" si="99"/>
        <v>0.10759493670886076</v>
      </c>
    </row>
    <row r="3149" spans="1:6" x14ac:dyDescent="0.25">
      <c r="A3149" t="s">
        <v>107</v>
      </c>
      <c r="B3149" t="s">
        <v>114</v>
      </c>
      <c r="C3149">
        <v>1131340</v>
      </c>
      <c r="D3149">
        <v>108</v>
      </c>
      <c r="E3149">
        <v>108</v>
      </c>
      <c r="F3149" s="3">
        <f t="shared" si="99"/>
        <v>0</v>
      </c>
    </row>
    <row r="3150" spans="1:6" x14ac:dyDescent="0.25">
      <c r="A3150" t="s">
        <v>107</v>
      </c>
      <c r="B3150" t="s">
        <v>114</v>
      </c>
      <c r="C3150">
        <v>1131341</v>
      </c>
      <c r="D3150">
        <v>217</v>
      </c>
      <c r="E3150">
        <v>263</v>
      </c>
      <c r="F3150" s="3">
        <f t="shared" si="99"/>
        <v>0.2119815668202765</v>
      </c>
    </row>
    <row r="3151" spans="1:6" x14ac:dyDescent="0.25">
      <c r="A3151" t="s">
        <v>107</v>
      </c>
      <c r="B3151" t="s">
        <v>114</v>
      </c>
      <c r="C3151">
        <v>1131342</v>
      </c>
      <c r="D3151">
        <v>286</v>
      </c>
      <c r="E3151">
        <v>312</v>
      </c>
      <c r="F3151" s="3">
        <f t="shared" si="99"/>
        <v>9.0909090909090912E-2</v>
      </c>
    </row>
    <row r="3152" spans="1:6" x14ac:dyDescent="0.25">
      <c r="A3152" t="s">
        <v>107</v>
      </c>
      <c r="B3152" t="s">
        <v>114</v>
      </c>
      <c r="C3152">
        <v>1131343</v>
      </c>
      <c r="D3152">
        <v>138</v>
      </c>
      <c r="E3152">
        <v>140</v>
      </c>
      <c r="F3152" s="3">
        <f t="shared" si="99"/>
        <v>1.4492753623188406E-2</v>
      </c>
    </row>
    <row r="3153" spans="1:6" x14ac:dyDescent="0.25">
      <c r="A3153" t="s">
        <v>107</v>
      </c>
      <c r="B3153" t="s">
        <v>114</v>
      </c>
      <c r="C3153">
        <v>1131344</v>
      </c>
      <c r="D3153">
        <v>0</v>
      </c>
      <c r="E3153">
        <v>0</v>
      </c>
      <c r="F3153" s="3">
        <v>0</v>
      </c>
    </row>
    <row r="3154" spans="1:6" x14ac:dyDescent="0.25">
      <c r="A3154" t="s">
        <v>107</v>
      </c>
      <c r="B3154" t="s">
        <v>114</v>
      </c>
      <c r="C3154">
        <v>1131345</v>
      </c>
      <c r="D3154">
        <v>221</v>
      </c>
      <c r="E3154">
        <v>230</v>
      </c>
      <c r="F3154" s="3">
        <f t="shared" ref="F3154:F3178" si="100">(E3154-D3154)/D3154</f>
        <v>4.072398190045249E-2</v>
      </c>
    </row>
    <row r="3155" spans="1:6" x14ac:dyDescent="0.25">
      <c r="A3155" t="s">
        <v>107</v>
      </c>
      <c r="B3155" t="s">
        <v>114</v>
      </c>
      <c r="C3155">
        <v>1131346</v>
      </c>
      <c r="D3155">
        <v>198</v>
      </c>
      <c r="E3155">
        <v>200</v>
      </c>
      <c r="F3155" s="3">
        <f t="shared" si="100"/>
        <v>1.0101010101010102E-2</v>
      </c>
    </row>
    <row r="3156" spans="1:6" x14ac:dyDescent="0.25">
      <c r="A3156" t="s">
        <v>107</v>
      </c>
      <c r="B3156" t="s">
        <v>114</v>
      </c>
      <c r="C3156">
        <v>1131347</v>
      </c>
      <c r="D3156">
        <v>262</v>
      </c>
      <c r="E3156">
        <v>364</v>
      </c>
      <c r="F3156" s="3">
        <f t="shared" si="100"/>
        <v>0.38931297709923662</v>
      </c>
    </row>
    <row r="3157" spans="1:6" x14ac:dyDescent="0.25">
      <c r="A3157" t="s">
        <v>107</v>
      </c>
      <c r="B3157" t="s">
        <v>114</v>
      </c>
      <c r="C3157">
        <v>1131348</v>
      </c>
      <c r="D3157">
        <v>193</v>
      </c>
      <c r="E3157">
        <v>194</v>
      </c>
      <c r="F3157" s="3">
        <f t="shared" si="100"/>
        <v>5.1813471502590676E-3</v>
      </c>
    </row>
    <row r="3158" spans="1:6" x14ac:dyDescent="0.25">
      <c r="A3158" t="s">
        <v>107</v>
      </c>
      <c r="B3158" t="s">
        <v>114</v>
      </c>
      <c r="C3158">
        <v>1131349</v>
      </c>
      <c r="D3158">
        <v>280</v>
      </c>
      <c r="E3158">
        <v>317</v>
      </c>
      <c r="F3158" s="3">
        <f t="shared" si="100"/>
        <v>0.13214285714285715</v>
      </c>
    </row>
    <row r="3159" spans="1:6" x14ac:dyDescent="0.25">
      <c r="A3159" t="s">
        <v>107</v>
      </c>
      <c r="B3159" t="s">
        <v>114</v>
      </c>
      <c r="C3159">
        <v>1131350</v>
      </c>
      <c r="D3159">
        <v>360</v>
      </c>
      <c r="E3159">
        <v>394</v>
      </c>
      <c r="F3159" s="3">
        <f t="shared" si="100"/>
        <v>9.4444444444444442E-2</v>
      </c>
    </row>
    <row r="3160" spans="1:6" x14ac:dyDescent="0.25">
      <c r="A3160" t="s">
        <v>107</v>
      </c>
      <c r="B3160" t="s">
        <v>114</v>
      </c>
      <c r="C3160">
        <v>1131351</v>
      </c>
      <c r="D3160">
        <v>251</v>
      </c>
      <c r="E3160">
        <v>274</v>
      </c>
      <c r="F3160" s="3">
        <f t="shared" si="100"/>
        <v>9.1633466135458169E-2</v>
      </c>
    </row>
    <row r="3161" spans="1:6" x14ac:dyDescent="0.25">
      <c r="A3161" t="s">
        <v>107</v>
      </c>
      <c r="B3161" t="s">
        <v>114</v>
      </c>
      <c r="C3161">
        <v>1131352</v>
      </c>
      <c r="D3161">
        <v>118</v>
      </c>
      <c r="E3161">
        <v>134</v>
      </c>
      <c r="F3161" s="3">
        <f t="shared" si="100"/>
        <v>0.13559322033898305</v>
      </c>
    </row>
    <row r="3162" spans="1:6" x14ac:dyDescent="0.25">
      <c r="A3162" t="s">
        <v>107</v>
      </c>
      <c r="B3162" t="s">
        <v>115</v>
      </c>
      <c r="C3162">
        <v>1131401</v>
      </c>
      <c r="D3162">
        <v>263</v>
      </c>
      <c r="E3162">
        <v>303</v>
      </c>
      <c r="F3162" s="3">
        <f t="shared" si="100"/>
        <v>0.15209125475285171</v>
      </c>
    </row>
    <row r="3163" spans="1:6" x14ac:dyDescent="0.25">
      <c r="A3163" t="s">
        <v>107</v>
      </c>
      <c r="B3163" t="s">
        <v>115</v>
      </c>
      <c r="C3163">
        <v>1131402</v>
      </c>
      <c r="D3163">
        <v>311</v>
      </c>
      <c r="E3163">
        <v>325</v>
      </c>
      <c r="F3163" s="3">
        <f t="shared" si="100"/>
        <v>4.5016077170418008E-2</v>
      </c>
    </row>
    <row r="3164" spans="1:6" x14ac:dyDescent="0.25">
      <c r="A3164" t="s">
        <v>107</v>
      </c>
      <c r="B3164" t="s">
        <v>115</v>
      </c>
      <c r="C3164">
        <v>1131403</v>
      </c>
      <c r="D3164">
        <v>237</v>
      </c>
      <c r="E3164">
        <v>246</v>
      </c>
      <c r="F3164" s="3">
        <f t="shared" si="100"/>
        <v>3.7974683544303799E-2</v>
      </c>
    </row>
    <row r="3165" spans="1:6" x14ac:dyDescent="0.25">
      <c r="A3165" t="s">
        <v>107</v>
      </c>
      <c r="B3165" t="s">
        <v>115</v>
      </c>
      <c r="C3165">
        <v>1131404</v>
      </c>
      <c r="D3165">
        <v>254</v>
      </c>
      <c r="E3165">
        <v>261</v>
      </c>
      <c r="F3165" s="3">
        <f t="shared" si="100"/>
        <v>2.7559055118110236E-2</v>
      </c>
    </row>
    <row r="3166" spans="1:6" x14ac:dyDescent="0.25">
      <c r="A3166" t="s">
        <v>107</v>
      </c>
      <c r="B3166" t="s">
        <v>115</v>
      </c>
      <c r="C3166">
        <v>1131405</v>
      </c>
      <c r="D3166">
        <v>295</v>
      </c>
      <c r="E3166">
        <v>303</v>
      </c>
      <c r="F3166" s="3">
        <f t="shared" si="100"/>
        <v>2.7118644067796609E-2</v>
      </c>
    </row>
    <row r="3167" spans="1:6" x14ac:dyDescent="0.25">
      <c r="A3167" t="s">
        <v>107</v>
      </c>
      <c r="B3167" t="s">
        <v>115</v>
      </c>
      <c r="C3167">
        <v>1131406</v>
      </c>
      <c r="D3167">
        <v>266</v>
      </c>
      <c r="E3167">
        <v>362</v>
      </c>
      <c r="F3167" s="3">
        <f t="shared" si="100"/>
        <v>0.36090225563909772</v>
      </c>
    </row>
    <row r="3168" spans="1:6" x14ac:dyDescent="0.25">
      <c r="A3168" t="s">
        <v>107</v>
      </c>
      <c r="B3168" t="s">
        <v>115</v>
      </c>
      <c r="C3168">
        <v>1131407</v>
      </c>
      <c r="D3168">
        <v>251</v>
      </c>
      <c r="E3168">
        <v>298</v>
      </c>
      <c r="F3168" s="3">
        <f t="shared" si="100"/>
        <v>0.18725099601593626</v>
      </c>
    </row>
    <row r="3169" spans="1:6" x14ac:dyDescent="0.25">
      <c r="A3169" t="s">
        <v>107</v>
      </c>
      <c r="B3169" t="s">
        <v>115</v>
      </c>
      <c r="C3169">
        <v>1131408</v>
      </c>
      <c r="D3169">
        <v>333</v>
      </c>
      <c r="E3169">
        <v>364</v>
      </c>
      <c r="F3169" s="3">
        <f t="shared" si="100"/>
        <v>9.3093093093093091E-2</v>
      </c>
    </row>
    <row r="3170" spans="1:6" x14ac:dyDescent="0.25">
      <c r="A3170" t="s">
        <v>107</v>
      </c>
      <c r="B3170" t="s">
        <v>115</v>
      </c>
      <c r="C3170">
        <v>1131409</v>
      </c>
      <c r="D3170">
        <v>174</v>
      </c>
      <c r="E3170">
        <v>248</v>
      </c>
      <c r="F3170" s="3">
        <f t="shared" si="100"/>
        <v>0.42528735632183906</v>
      </c>
    </row>
    <row r="3171" spans="1:6" x14ac:dyDescent="0.25">
      <c r="A3171" t="s">
        <v>107</v>
      </c>
      <c r="B3171" t="s">
        <v>115</v>
      </c>
      <c r="C3171">
        <v>1131410</v>
      </c>
      <c r="D3171">
        <v>186</v>
      </c>
      <c r="E3171">
        <v>232</v>
      </c>
      <c r="F3171" s="3">
        <f t="shared" si="100"/>
        <v>0.24731182795698925</v>
      </c>
    </row>
    <row r="3172" spans="1:6" x14ac:dyDescent="0.25">
      <c r="A3172" t="s">
        <v>107</v>
      </c>
      <c r="B3172" t="s">
        <v>115</v>
      </c>
      <c r="C3172">
        <v>1131411</v>
      </c>
      <c r="D3172">
        <v>333</v>
      </c>
      <c r="E3172">
        <v>386</v>
      </c>
      <c r="F3172" s="3">
        <f t="shared" si="100"/>
        <v>0.15915915915915915</v>
      </c>
    </row>
    <row r="3173" spans="1:6" x14ac:dyDescent="0.25">
      <c r="A3173" t="s">
        <v>107</v>
      </c>
      <c r="B3173" t="s">
        <v>115</v>
      </c>
      <c r="C3173">
        <v>1131412</v>
      </c>
      <c r="D3173">
        <v>244</v>
      </c>
      <c r="E3173">
        <v>275</v>
      </c>
      <c r="F3173" s="3">
        <f t="shared" si="100"/>
        <v>0.12704918032786885</v>
      </c>
    </row>
    <row r="3174" spans="1:6" x14ac:dyDescent="0.25">
      <c r="A3174" t="s">
        <v>107</v>
      </c>
      <c r="B3174" t="s">
        <v>115</v>
      </c>
      <c r="C3174">
        <v>1131413</v>
      </c>
      <c r="D3174">
        <v>228</v>
      </c>
      <c r="E3174">
        <v>245</v>
      </c>
      <c r="F3174" s="3">
        <f t="shared" si="100"/>
        <v>7.4561403508771926E-2</v>
      </c>
    </row>
    <row r="3175" spans="1:6" x14ac:dyDescent="0.25">
      <c r="A3175" t="s">
        <v>107</v>
      </c>
      <c r="B3175" t="s">
        <v>115</v>
      </c>
      <c r="C3175">
        <v>1131414</v>
      </c>
      <c r="D3175">
        <v>183</v>
      </c>
      <c r="E3175">
        <v>201</v>
      </c>
      <c r="F3175" s="3">
        <f t="shared" si="100"/>
        <v>9.8360655737704916E-2</v>
      </c>
    </row>
    <row r="3176" spans="1:6" x14ac:dyDescent="0.25">
      <c r="A3176" t="s">
        <v>107</v>
      </c>
      <c r="B3176" t="s">
        <v>115</v>
      </c>
      <c r="C3176">
        <v>1131415</v>
      </c>
      <c r="D3176">
        <v>281</v>
      </c>
      <c r="E3176">
        <v>316</v>
      </c>
      <c r="F3176" s="3">
        <f t="shared" si="100"/>
        <v>0.12455516014234876</v>
      </c>
    </row>
    <row r="3177" spans="1:6" x14ac:dyDescent="0.25">
      <c r="A3177" t="s">
        <v>107</v>
      </c>
      <c r="B3177" t="s">
        <v>115</v>
      </c>
      <c r="C3177">
        <v>1131416</v>
      </c>
      <c r="D3177">
        <v>186</v>
      </c>
      <c r="E3177">
        <v>195</v>
      </c>
      <c r="F3177" s="3">
        <f t="shared" si="100"/>
        <v>4.8387096774193547E-2</v>
      </c>
    </row>
    <row r="3178" spans="1:6" x14ac:dyDescent="0.25">
      <c r="A3178" t="s">
        <v>107</v>
      </c>
      <c r="B3178" t="s">
        <v>115</v>
      </c>
      <c r="C3178">
        <v>1131417</v>
      </c>
      <c r="D3178">
        <v>336</v>
      </c>
      <c r="E3178">
        <v>410</v>
      </c>
      <c r="F3178" s="3">
        <f t="shared" si="100"/>
        <v>0.22023809523809523</v>
      </c>
    </row>
    <row r="3179" spans="1:6" x14ac:dyDescent="0.25">
      <c r="A3179" t="s">
        <v>107</v>
      </c>
      <c r="B3179" t="s">
        <v>115</v>
      </c>
      <c r="C3179">
        <v>1131418</v>
      </c>
      <c r="D3179">
        <v>0</v>
      </c>
      <c r="E3179">
        <v>0</v>
      </c>
      <c r="F3179" s="3">
        <v>0</v>
      </c>
    </row>
    <row r="3180" spans="1:6" x14ac:dyDescent="0.25">
      <c r="A3180" t="s">
        <v>107</v>
      </c>
      <c r="B3180" t="s">
        <v>115</v>
      </c>
      <c r="C3180">
        <v>1131419</v>
      </c>
      <c r="D3180">
        <v>225</v>
      </c>
      <c r="E3180">
        <v>238</v>
      </c>
      <c r="F3180" s="3">
        <f>(E3180-D3180)/D3180</f>
        <v>5.7777777777777775E-2</v>
      </c>
    </row>
    <row r="3181" spans="1:6" x14ac:dyDescent="0.25">
      <c r="A3181" t="s">
        <v>107</v>
      </c>
      <c r="B3181" t="s">
        <v>115</v>
      </c>
      <c r="C3181">
        <v>1131420</v>
      </c>
      <c r="D3181">
        <v>7</v>
      </c>
      <c r="E3181">
        <v>10</v>
      </c>
      <c r="F3181" s="3">
        <f>(E3181-D3181)/D3181</f>
        <v>0.42857142857142855</v>
      </c>
    </row>
    <row r="3182" spans="1:6" x14ac:dyDescent="0.25">
      <c r="A3182" t="s">
        <v>107</v>
      </c>
      <c r="B3182" t="s">
        <v>115</v>
      </c>
      <c r="C3182">
        <v>1131421</v>
      </c>
      <c r="D3182">
        <v>0</v>
      </c>
      <c r="E3182">
        <v>0</v>
      </c>
      <c r="F3182" s="3">
        <v>0</v>
      </c>
    </row>
    <row r="3183" spans="1:6" x14ac:dyDescent="0.25">
      <c r="A3183" t="s">
        <v>107</v>
      </c>
      <c r="B3183" t="s">
        <v>115</v>
      </c>
      <c r="C3183">
        <v>1131422</v>
      </c>
      <c r="D3183">
        <v>213</v>
      </c>
      <c r="E3183">
        <v>271</v>
      </c>
      <c r="F3183" s="3">
        <f t="shared" ref="F3183:F3230" si="101">(E3183-D3183)/D3183</f>
        <v>0.27230046948356806</v>
      </c>
    </row>
    <row r="3184" spans="1:6" x14ac:dyDescent="0.25">
      <c r="A3184" t="s">
        <v>107</v>
      </c>
      <c r="B3184" t="s">
        <v>115</v>
      </c>
      <c r="C3184">
        <v>1131423</v>
      </c>
      <c r="D3184">
        <v>213</v>
      </c>
      <c r="E3184">
        <v>292</v>
      </c>
      <c r="F3184" s="3">
        <f t="shared" si="101"/>
        <v>0.37089201877934275</v>
      </c>
    </row>
    <row r="3185" spans="1:6" x14ac:dyDescent="0.25">
      <c r="A3185" t="s">
        <v>107</v>
      </c>
      <c r="B3185" t="s">
        <v>116</v>
      </c>
      <c r="C3185">
        <v>1131501</v>
      </c>
      <c r="D3185">
        <v>218</v>
      </c>
      <c r="E3185">
        <v>223</v>
      </c>
      <c r="F3185" s="3">
        <f t="shared" si="101"/>
        <v>2.2935779816513763E-2</v>
      </c>
    </row>
    <row r="3186" spans="1:6" x14ac:dyDescent="0.25">
      <c r="A3186" t="s">
        <v>107</v>
      </c>
      <c r="B3186" t="s">
        <v>116</v>
      </c>
      <c r="C3186">
        <v>1131502</v>
      </c>
      <c r="D3186">
        <v>199</v>
      </c>
      <c r="E3186">
        <v>239</v>
      </c>
      <c r="F3186" s="3">
        <f t="shared" si="101"/>
        <v>0.20100502512562815</v>
      </c>
    </row>
    <row r="3187" spans="1:6" x14ac:dyDescent="0.25">
      <c r="A3187" t="s">
        <v>107</v>
      </c>
      <c r="B3187" t="s">
        <v>116</v>
      </c>
      <c r="C3187">
        <v>1131503</v>
      </c>
      <c r="D3187">
        <v>170</v>
      </c>
      <c r="E3187">
        <v>181</v>
      </c>
      <c r="F3187" s="3">
        <f t="shared" si="101"/>
        <v>6.4705882352941183E-2</v>
      </c>
    </row>
    <row r="3188" spans="1:6" x14ac:dyDescent="0.25">
      <c r="A3188" t="s">
        <v>107</v>
      </c>
      <c r="B3188" t="s">
        <v>116</v>
      </c>
      <c r="C3188">
        <v>1131504</v>
      </c>
      <c r="D3188">
        <v>324</v>
      </c>
      <c r="E3188">
        <v>374</v>
      </c>
      <c r="F3188" s="3">
        <f t="shared" si="101"/>
        <v>0.15432098765432098</v>
      </c>
    </row>
    <row r="3189" spans="1:6" x14ac:dyDescent="0.25">
      <c r="A3189" t="s">
        <v>107</v>
      </c>
      <c r="B3189" t="s">
        <v>116</v>
      </c>
      <c r="C3189">
        <v>1131505</v>
      </c>
      <c r="D3189">
        <v>300</v>
      </c>
      <c r="E3189">
        <v>360</v>
      </c>
      <c r="F3189" s="3">
        <f t="shared" si="101"/>
        <v>0.2</v>
      </c>
    </row>
    <row r="3190" spans="1:6" x14ac:dyDescent="0.25">
      <c r="A3190" t="s">
        <v>107</v>
      </c>
      <c r="B3190" t="s">
        <v>116</v>
      </c>
      <c r="C3190">
        <v>1131506</v>
      </c>
      <c r="D3190">
        <v>412</v>
      </c>
      <c r="E3190">
        <v>430</v>
      </c>
      <c r="F3190" s="3">
        <f t="shared" si="101"/>
        <v>4.3689320388349516E-2</v>
      </c>
    </row>
    <row r="3191" spans="1:6" x14ac:dyDescent="0.25">
      <c r="A3191" t="s">
        <v>107</v>
      </c>
      <c r="B3191" t="s">
        <v>116</v>
      </c>
      <c r="C3191">
        <v>1131507</v>
      </c>
      <c r="D3191">
        <v>38</v>
      </c>
      <c r="E3191">
        <v>38</v>
      </c>
      <c r="F3191" s="3">
        <f t="shared" si="101"/>
        <v>0</v>
      </c>
    </row>
    <row r="3192" spans="1:6" x14ac:dyDescent="0.25">
      <c r="A3192" t="s">
        <v>107</v>
      </c>
      <c r="B3192" t="s">
        <v>116</v>
      </c>
      <c r="C3192">
        <v>1131508</v>
      </c>
      <c r="D3192">
        <v>233</v>
      </c>
      <c r="E3192">
        <v>267</v>
      </c>
      <c r="F3192" s="3">
        <f t="shared" si="101"/>
        <v>0.14592274678111589</v>
      </c>
    </row>
    <row r="3193" spans="1:6" x14ac:dyDescent="0.25">
      <c r="A3193" t="s">
        <v>107</v>
      </c>
      <c r="B3193" t="s">
        <v>116</v>
      </c>
      <c r="C3193">
        <v>1131509</v>
      </c>
      <c r="D3193">
        <v>176</v>
      </c>
      <c r="E3193">
        <v>183</v>
      </c>
      <c r="F3193" s="3">
        <f t="shared" si="101"/>
        <v>3.9772727272727272E-2</v>
      </c>
    </row>
    <row r="3194" spans="1:6" x14ac:dyDescent="0.25">
      <c r="A3194" t="s">
        <v>107</v>
      </c>
      <c r="B3194" t="s">
        <v>116</v>
      </c>
      <c r="C3194">
        <v>1131510</v>
      </c>
      <c r="D3194">
        <v>204</v>
      </c>
      <c r="E3194">
        <v>223</v>
      </c>
      <c r="F3194" s="3">
        <f t="shared" si="101"/>
        <v>9.3137254901960786E-2</v>
      </c>
    </row>
    <row r="3195" spans="1:6" x14ac:dyDescent="0.25">
      <c r="A3195" t="s">
        <v>107</v>
      </c>
      <c r="B3195" t="s">
        <v>116</v>
      </c>
      <c r="C3195">
        <v>1131511</v>
      </c>
      <c r="D3195">
        <v>178</v>
      </c>
      <c r="E3195">
        <v>182</v>
      </c>
      <c r="F3195" s="3">
        <f t="shared" si="101"/>
        <v>2.247191011235955E-2</v>
      </c>
    </row>
    <row r="3196" spans="1:6" x14ac:dyDescent="0.25">
      <c r="A3196" t="s">
        <v>107</v>
      </c>
      <c r="B3196" t="s">
        <v>116</v>
      </c>
      <c r="C3196">
        <v>1131512</v>
      </c>
      <c r="D3196">
        <v>320</v>
      </c>
      <c r="E3196">
        <v>376</v>
      </c>
      <c r="F3196" s="3">
        <f t="shared" si="101"/>
        <v>0.17499999999999999</v>
      </c>
    </row>
    <row r="3197" spans="1:6" x14ac:dyDescent="0.25">
      <c r="A3197" t="s">
        <v>107</v>
      </c>
      <c r="B3197" t="s">
        <v>116</v>
      </c>
      <c r="C3197">
        <v>1131513</v>
      </c>
      <c r="D3197">
        <v>249</v>
      </c>
      <c r="E3197">
        <v>274</v>
      </c>
      <c r="F3197" s="3">
        <f t="shared" si="101"/>
        <v>0.10040160642570281</v>
      </c>
    </row>
    <row r="3198" spans="1:6" x14ac:dyDescent="0.25">
      <c r="A3198" t="s">
        <v>107</v>
      </c>
      <c r="B3198" t="s">
        <v>116</v>
      </c>
      <c r="C3198">
        <v>1131514</v>
      </c>
      <c r="D3198">
        <v>373</v>
      </c>
      <c r="E3198">
        <v>414</v>
      </c>
      <c r="F3198" s="3">
        <f t="shared" si="101"/>
        <v>0.10991957104557641</v>
      </c>
    </row>
    <row r="3199" spans="1:6" x14ac:dyDescent="0.25">
      <c r="A3199" t="s">
        <v>107</v>
      </c>
      <c r="B3199" t="s">
        <v>116</v>
      </c>
      <c r="C3199">
        <v>1131515</v>
      </c>
      <c r="D3199">
        <v>253</v>
      </c>
      <c r="E3199">
        <v>353</v>
      </c>
      <c r="F3199" s="3">
        <f t="shared" si="101"/>
        <v>0.39525691699604742</v>
      </c>
    </row>
    <row r="3200" spans="1:6" x14ac:dyDescent="0.25">
      <c r="A3200" t="s">
        <v>107</v>
      </c>
      <c r="B3200" t="s">
        <v>116</v>
      </c>
      <c r="C3200">
        <v>1131516</v>
      </c>
      <c r="D3200">
        <v>345</v>
      </c>
      <c r="E3200">
        <v>387</v>
      </c>
      <c r="F3200" s="3">
        <f t="shared" si="101"/>
        <v>0.12173913043478261</v>
      </c>
    </row>
    <row r="3201" spans="1:6" x14ac:dyDescent="0.25">
      <c r="A3201" t="s">
        <v>107</v>
      </c>
      <c r="B3201" t="s">
        <v>116</v>
      </c>
      <c r="C3201">
        <v>1131517</v>
      </c>
      <c r="D3201">
        <v>331</v>
      </c>
      <c r="E3201">
        <v>400</v>
      </c>
      <c r="F3201" s="3">
        <f t="shared" si="101"/>
        <v>0.20845921450151059</v>
      </c>
    </row>
    <row r="3202" spans="1:6" x14ac:dyDescent="0.25">
      <c r="A3202" t="s">
        <v>107</v>
      </c>
      <c r="B3202" t="s">
        <v>116</v>
      </c>
      <c r="C3202">
        <v>1131518</v>
      </c>
      <c r="D3202">
        <v>278</v>
      </c>
      <c r="E3202">
        <v>395</v>
      </c>
      <c r="F3202" s="3">
        <f t="shared" si="101"/>
        <v>0.42086330935251798</v>
      </c>
    </row>
    <row r="3203" spans="1:6" x14ac:dyDescent="0.25">
      <c r="A3203" t="s">
        <v>107</v>
      </c>
      <c r="B3203" t="s">
        <v>116</v>
      </c>
      <c r="C3203">
        <v>1131519</v>
      </c>
      <c r="D3203">
        <v>200</v>
      </c>
      <c r="E3203">
        <v>223</v>
      </c>
      <c r="F3203" s="3">
        <f t="shared" si="101"/>
        <v>0.115</v>
      </c>
    </row>
    <row r="3204" spans="1:6" x14ac:dyDescent="0.25">
      <c r="A3204" t="s">
        <v>107</v>
      </c>
      <c r="B3204" t="s">
        <v>116</v>
      </c>
      <c r="C3204">
        <v>1131520</v>
      </c>
      <c r="D3204">
        <v>390</v>
      </c>
      <c r="E3204">
        <v>394</v>
      </c>
      <c r="F3204" s="3">
        <f t="shared" si="101"/>
        <v>1.0256410256410256E-2</v>
      </c>
    </row>
    <row r="3205" spans="1:6" x14ac:dyDescent="0.25">
      <c r="A3205" t="s">
        <v>107</v>
      </c>
      <c r="B3205" t="s">
        <v>116</v>
      </c>
      <c r="C3205">
        <v>1131521</v>
      </c>
      <c r="D3205">
        <v>248</v>
      </c>
      <c r="E3205">
        <v>251</v>
      </c>
      <c r="F3205" s="3">
        <f t="shared" si="101"/>
        <v>1.2096774193548387E-2</v>
      </c>
    </row>
    <row r="3206" spans="1:6" x14ac:dyDescent="0.25">
      <c r="A3206" t="s">
        <v>107</v>
      </c>
      <c r="B3206" t="s">
        <v>116</v>
      </c>
      <c r="C3206">
        <v>1131522</v>
      </c>
      <c r="D3206">
        <v>341</v>
      </c>
      <c r="E3206">
        <v>423</v>
      </c>
      <c r="F3206" s="3">
        <f t="shared" si="101"/>
        <v>0.2404692082111437</v>
      </c>
    </row>
    <row r="3207" spans="1:6" x14ac:dyDescent="0.25">
      <c r="A3207" t="s">
        <v>107</v>
      </c>
      <c r="B3207" t="s">
        <v>116</v>
      </c>
      <c r="C3207">
        <v>1131523</v>
      </c>
      <c r="D3207">
        <v>353</v>
      </c>
      <c r="E3207">
        <v>390</v>
      </c>
      <c r="F3207" s="3">
        <f t="shared" si="101"/>
        <v>0.10481586402266289</v>
      </c>
    </row>
    <row r="3208" spans="1:6" x14ac:dyDescent="0.25">
      <c r="A3208" t="s">
        <v>107</v>
      </c>
      <c r="B3208" t="s">
        <v>116</v>
      </c>
      <c r="C3208">
        <v>1131524</v>
      </c>
      <c r="D3208">
        <v>316</v>
      </c>
      <c r="E3208">
        <v>434</v>
      </c>
      <c r="F3208" s="3">
        <f t="shared" si="101"/>
        <v>0.37341772151898733</v>
      </c>
    </row>
    <row r="3209" spans="1:6" x14ac:dyDescent="0.25">
      <c r="A3209" t="s">
        <v>107</v>
      </c>
      <c r="B3209" t="s">
        <v>116</v>
      </c>
      <c r="C3209">
        <v>1131525</v>
      </c>
      <c r="D3209">
        <v>267</v>
      </c>
      <c r="E3209">
        <v>288</v>
      </c>
      <c r="F3209" s="3">
        <f t="shared" si="101"/>
        <v>7.8651685393258425E-2</v>
      </c>
    </row>
    <row r="3210" spans="1:6" x14ac:dyDescent="0.25">
      <c r="A3210" t="s">
        <v>107</v>
      </c>
      <c r="B3210" t="s">
        <v>116</v>
      </c>
      <c r="C3210">
        <v>1131526</v>
      </c>
      <c r="D3210">
        <v>158</v>
      </c>
      <c r="E3210">
        <v>183</v>
      </c>
      <c r="F3210" s="3">
        <f t="shared" si="101"/>
        <v>0.15822784810126583</v>
      </c>
    </row>
    <row r="3211" spans="1:6" x14ac:dyDescent="0.25">
      <c r="A3211" t="s">
        <v>107</v>
      </c>
      <c r="B3211" t="s">
        <v>116</v>
      </c>
      <c r="C3211">
        <v>1131527</v>
      </c>
      <c r="D3211">
        <v>235</v>
      </c>
      <c r="E3211">
        <v>254</v>
      </c>
      <c r="F3211" s="3">
        <f t="shared" si="101"/>
        <v>8.085106382978724E-2</v>
      </c>
    </row>
    <row r="3212" spans="1:6" x14ac:dyDescent="0.25">
      <c r="A3212" t="s">
        <v>107</v>
      </c>
      <c r="B3212" t="s">
        <v>116</v>
      </c>
      <c r="C3212">
        <v>1131528</v>
      </c>
      <c r="D3212">
        <v>235</v>
      </c>
      <c r="E3212">
        <v>278</v>
      </c>
      <c r="F3212" s="3">
        <f t="shared" si="101"/>
        <v>0.18297872340425531</v>
      </c>
    </row>
    <row r="3213" spans="1:6" x14ac:dyDescent="0.25">
      <c r="A3213" t="s">
        <v>107</v>
      </c>
      <c r="B3213" t="s">
        <v>116</v>
      </c>
      <c r="C3213">
        <v>1131529</v>
      </c>
      <c r="D3213">
        <v>307</v>
      </c>
      <c r="E3213">
        <v>339</v>
      </c>
      <c r="F3213" s="3">
        <f t="shared" si="101"/>
        <v>0.10423452768729642</v>
      </c>
    </row>
    <row r="3214" spans="1:6" x14ac:dyDescent="0.25">
      <c r="A3214" t="s">
        <v>107</v>
      </c>
      <c r="B3214" t="s">
        <v>116</v>
      </c>
      <c r="C3214">
        <v>1131530</v>
      </c>
      <c r="D3214">
        <v>292</v>
      </c>
      <c r="E3214">
        <v>328</v>
      </c>
      <c r="F3214" s="3">
        <f t="shared" si="101"/>
        <v>0.12328767123287671</v>
      </c>
    </row>
    <row r="3215" spans="1:6" x14ac:dyDescent="0.25">
      <c r="A3215" t="s">
        <v>107</v>
      </c>
      <c r="B3215" t="s">
        <v>116</v>
      </c>
      <c r="C3215">
        <v>1131531</v>
      </c>
      <c r="D3215">
        <v>173</v>
      </c>
      <c r="E3215">
        <v>197</v>
      </c>
      <c r="F3215" s="3">
        <f t="shared" si="101"/>
        <v>0.13872832369942195</v>
      </c>
    </row>
    <row r="3216" spans="1:6" x14ac:dyDescent="0.25">
      <c r="A3216" t="s">
        <v>107</v>
      </c>
      <c r="B3216" t="s">
        <v>116</v>
      </c>
      <c r="C3216">
        <v>1131532</v>
      </c>
      <c r="D3216">
        <v>256</v>
      </c>
      <c r="E3216">
        <v>282</v>
      </c>
      <c r="F3216" s="3">
        <f t="shared" si="101"/>
        <v>0.1015625</v>
      </c>
    </row>
    <row r="3217" spans="1:6" x14ac:dyDescent="0.25">
      <c r="A3217" t="s">
        <v>107</v>
      </c>
      <c r="B3217" t="s">
        <v>116</v>
      </c>
      <c r="C3217">
        <v>1131533</v>
      </c>
      <c r="D3217">
        <v>352</v>
      </c>
      <c r="E3217">
        <v>421</v>
      </c>
      <c r="F3217" s="3">
        <f t="shared" si="101"/>
        <v>0.19602272727272727</v>
      </c>
    </row>
    <row r="3218" spans="1:6" x14ac:dyDescent="0.25">
      <c r="A3218" t="s">
        <v>107</v>
      </c>
      <c r="B3218" t="s">
        <v>116</v>
      </c>
      <c r="C3218">
        <v>1131534</v>
      </c>
      <c r="D3218">
        <v>176</v>
      </c>
      <c r="E3218">
        <v>183</v>
      </c>
      <c r="F3218" s="3">
        <f t="shared" si="101"/>
        <v>3.9772727272727272E-2</v>
      </c>
    </row>
    <row r="3219" spans="1:6" x14ac:dyDescent="0.25">
      <c r="A3219" t="s">
        <v>107</v>
      </c>
      <c r="B3219" t="s">
        <v>116</v>
      </c>
      <c r="C3219">
        <v>1131535</v>
      </c>
      <c r="D3219">
        <v>380</v>
      </c>
      <c r="E3219">
        <v>437</v>
      </c>
      <c r="F3219" s="3">
        <f t="shared" si="101"/>
        <v>0.15</v>
      </c>
    </row>
    <row r="3220" spans="1:6" x14ac:dyDescent="0.25">
      <c r="A3220" t="s">
        <v>107</v>
      </c>
      <c r="B3220" t="s">
        <v>116</v>
      </c>
      <c r="C3220">
        <v>1131536</v>
      </c>
      <c r="D3220">
        <v>265</v>
      </c>
      <c r="E3220">
        <v>296</v>
      </c>
      <c r="F3220" s="3">
        <f t="shared" si="101"/>
        <v>0.1169811320754717</v>
      </c>
    </row>
    <row r="3221" spans="1:6" x14ac:dyDescent="0.25">
      <c r="A3221" t="s">
        <v>107</v>
      </c>
      <c r="B3221" t="s">
        <v>116</v>
      </c>
      <c r="C3221">
        <v>1131537</v>
      </c>
      <c r="D3221">
        <v>324</v>
      </c>
      <c r="E3221">
        <v>368</v>
      </c>
      <c r="F3221" s="3">
        <f t="shared" si="101"/>
        <v>0.13580246913580246</v>
      </c>
    </row>
    <row r="3222" spans="1:6" x14ac:dyDescent="0.25">
      <c r="A3222" t="s">
        <v>107</v>
      </c>
      <c r="B3222" t="s">
        <v>116</v>
      </c>
      <c r="C3222">
        <v>1131538</v>
      </c>
      <c r="D3222">
        <v>248</v>
      </c>
      <c r="E3222">
        <v>250</v>
      </c>
      <c r="F3222" s="3">
        <f t="shared" si="101"/>
        <v>8.0645161290322578E-3</v>
      </c>
    </row>
    <row r="3223" spans="1:6" x14ac:dyDescent="0.25">
      <c r="A3223" t="s">
        <v>107</v>
      </c>
      <c r="B3223" t="s">
        <v>116</v>
      </c>
      <c r="C3223">
        <v>1131539</v>
      </c>
      <c r="D3223">
        <v>315</v>
      </c>
      <c r="E3223">
        <v>347</v>
      </c>
      <c r="F3223" s="3">
        <f t="shared" si="101"/>
        <v>0.10158730158730159</v>
      </c>
    </row>
    <row r="3224" spans="1:6" x14ac:dyDescent="0.25">
      <c r="A3224" t="s">
        <v>107</v>
      </c>
      <c r="B3224" t="s">
        <v>116</v>
      </c>
      <c r="C3224">
        <v>1131540</v>
      </c>
      <c r="D3224">
        <v>270</v>
      </c>
      <c r="E3224">
        <v>311</v>
      </c>
      <c r="F3224" s="3">
        <f t="shared" si="101"/>
        <v>0.15185185185185185</v>
      </c>
    </row>
    <row r="3225" spans="1:6" x14ac:dyDescent="0.25">
      <c r="A3225" t="s">
        <v>107</v>
      </c>
      <c r="B3225" t="s">
        <v>116</v>
      </c>
      <c r="C3225">
        <v>1131541</v>
      </c>
      <c r="D3225">
        <v>200</v>
      </c>
      <c r="E3225">
        <v>227</v>
      </c>
      <c r="F3225" s="3">
        <f t="shared" si="101"/>
        <v>0.13500000000000001</v>
      </c>
    </row>
    <row r="3226" spans="1:6" x14ac:dyDescent="0.25">
      <c r="A3226" t="s">
        <v>107</v>
      </c>
      <c r="B3226" t="s">
        <v>116</v>
      </c>
      <c r="C3226">
        <v>1131542</v>
      </c>
      <c r="D3226">
        <v>263</v>
      </c>
      <c r="E3226">
        <v>305</v>
      </c>
      <c r="F3226" s="3">
        <f t="shared" si="101"/>
        <v>0.1596958174904943</v>
      </c>
    </row>
    <row r="3227" spans="1:6" x14ac:dyDescent="0.25">
      <c r="A3227" t="s">
        <v>107</v>
      </c>
      <c r="B3227" t="s">
        <v>116</v>
      </c>
      <c r="C3227">
        <v>1131543</v>
      </c>
      <c r="D3227">
        <v>350</v>
      </c>
      <c r="E3227">
        <v>439</v>
      </c>
      <c r="F3227" s="3">
        <f t="shared" si="101"/>
        <v>0.25428571428571428</v>
      </c>
    </row>
    <row r="3228" spans="1:6" x14ac:dyDescent="0.25">
      <c r="A3228" t="s">
        <v>107</v>
      </c>
      <c r="B3228" t="s">
        <v>116</v>
      </c>
      <c r="C3228">
        <v>1131544</v>
      </c>
      <c r="D3228">
        <v>392</v>
      </c>
      <c r="E3228">
        <v>444</v>
      </c>
      <c r="F3228" s="3">
        <f t="shared" si="101"/>
        <v>0.1326530612244898</v>
      </c>
    </row>
    <row r="3229" spans="1:6" x14ac:dyDescent="0.25">
      <c r="A3229" t="s">
        <v>107</v>
      </c>
      <c r="B3229" t="s">
        <v>116</v>
      </c>
      <c r="C3229">
        <v>1131545</v>
      </c>
      <c r="D3229">
        <v>238</v>
      </c>
      <c r="E3229">
        <v>281</v>
      </c>
      <c r="F3229" s="3">
        <f t="shared" si="101"/>
        <v>0.18067226890756302</v>
      </c>
    </row>
    <row r="3230" spans="1:6" x14ac:dyDescent="0.25">
      <c r="A3230" t="s">
        <v>107</v>
      </c>
      <c r="B3230" t="s">
        <v>116</v>
      </c>
      <c r="C3230">
        <v>1131546</v>
      </c>
      <c r="D3230">
        <v>312</v>
      </c>
      <c r="E3230">
        <v>379</v>
      </c>
      <c r="F3230" s="3">
        <f t="shared" si="101"/>
        <v>0.21474358974358973</v>
      </c>
    </row>
    <row r="3231" spans="1:6" x14ac:dyDescent="0.25">
      <c r="A3231" t="s">
        <v>107</v>
      </c>
      <c r="B3231" t="s">
        <v>117</v>
      </c>
      <c r="C3231">
        <v>1131601</v>
      </c>
      <c r="D3231">
        <v>0</v>
      </c>
      <c r="E3231">
        <v>0</v>
      </c>
      <c r="F3231" s="3">
        <v>0</v>
      </c>
    </row>
    <row r="3232" spans="1:6" x14ac:dyDescent="0.25">
      <c r="A3232" t="s">
        <v>107</v>
      </c>
      <c r="B3232" t="s">
        <v>117</v>
      </c>
      <c r="C3232">
        <v>1131602</v>
      </c>
      <c r="D3232">
        <v>94</v>
      </c>
      <c r="E3232">
        <v>131</v>
      </c>
      <c r="F3232" s="3">
        <f t="shared" ref="F3232:F3266" si="102">(E3232-D3232)/D3232</f>
        <v>0.39361702127659576</v>
      </c>
    </row>
    <row r="3233" spans="1:6" x14ac:dyDescent="0.25">
      <c r="A3233" t="s">
        <v>107</v>
      </c>
      <c r="B3233" t="s">
        <v>117</v>
      </c>
      <c r="C3233">
        <v>1131603</v>
      </c>
      <c r="D3233">
        <v>152</v>
      </c>
      <c r="E3233">
        <v>157</v>
      </c>
      <c r="F3233" s="3">
        <f t="shared" si="102"/>
        <v>3.2894736842105261E-2</v>
      </c>
    </row>
    <row r="3234" spans="1:6" x14ac:dyDescent="0.25">
      <c r="A3234" t="s">
        <v>107</v>
      </c>
      <c r="B3234" t="s">
        <v>117</v>
      </c>
      <c r="C3234">
        <v>1131604</v>
      </c>
      <c r="D3234">
        <v>1876</v>
      </c>
      <c r="E3234">
        <v>2075</v>
      </c>
      <c r="F3234" s="3">
        <f t="shared" si="102"/>
        <v>0.10607675906183368</v>
      </c>
    </row>
    <row r="3235" spans="1:6" x14ac:dyDescent="0.25">
      <c r="A3235" t="s">
        <v>107</v>
      </c>
      <c r="B3235" t="s">
        <v>117</v>
      </c>
      <c r="C3235">
        <v>1131605</v>
      </c>
      <c r="D3235">
        <v>272</v>
      </c>
      <c r="E3235">
        <v>315</v>
      </c>
      <c r="F3235" s="3">
        <f t="shared" si="102"/>
        <v>0.15808823529411764</v>
      </c>
    </row>
    <row r="3236" spans="1:6" x14ac:dyDescent="0.25">
      <c r="A3236" t="s">
        <v>107</v>
      </c>
      <c r="B3236" t="s">
        <v>117</v>
      </c>
      <c r="C3236">
        <v>1131606</v>
      </c>
      <c r="D3236">
        <v>245</v>
      </c>
      <c r="E3236">
        <v>246</v>
      </c>
      <c r="F3236" s="3">
        <f t="shared" si="102"/>
        <v>4.0816326530612249E-3</v>
      </c>
    </row>
    <row r="3237" spans="1:6" x14ac:dyDescent="0.25">
      <c r="A3237" t="s">
        <v>107</v>
      </c>
      <c r="B3237" t="s">
        <v>117</v>
      </c>
      <c r="C3237">
        <v>1131607</v>
      </c>
      <c r="D3237">
        <v>194</v>
      </c>
      <c r="E3237">
        <v>197</v>
      </c>
      <c r="F3237" s="3">
        <f t="shared" si="102"/>
        <v>1.5463917525773196E-2</v>
      </c>
    </row>
    <row r="3238" spans="1:6" x14ac:dyDescent="0.25">
      <c r="A3238" t="s">
        <v>107</v>
      </c>
      <c r="B3238" t="s">
        <v>117</v>
      </c>
      <c r="C3238">
        <v>1131608</v>
      </c>
      <c r="D3238">
        <v>181</v>
      </c>
      <c r="E3238">
        <v>207</v>
      </c>
      <c r="F3238" s="3">
        <f t="shared" si="102"/>
        <v>0.143646408839779</v>
      </c>
    </row>
    <row r="3239" spans="1:6" x14ac:dyDescent="0.25">
      <c r="A3239" t="s">
        <v>107</v>
      </c>
      <c r="B3239" t="s">
        <v>117</v>
      </c>
      <c r="C3239">
        <v>1131609</v>
      </c>
      <c r="D3239">
        <v>127</v>
      </c>
      <c r="E3239">
        <v>139</v>
      </c>
      <c r="F3239" s="3">
        <f t="shared" si="102"/>
        <v>9.4488188976377951E-2</v>
      </c>
    </row>
    <row r="3240" spans="1:6" x14ac:dyDescent="0.25">
      <c r="A3240" t="s">
        <v>107</v>
      </c>
      <c r="B3240" t="s">
        <v>117</v>
      </c>
      <c r="C3240">
        <v>1131610</v>
      </c>
      <c r="D3240">
        <v>239</v>
      </c>
      <c r="E3240">
        <v>250</v>
      </c>
      <c r="F3240" s="3">
        <f t="shared" si="102"/>
        <v>4.6025104602510462E-2</v>
      </c>
    </row>
    <row r="3241" spans="1:6" x14ac:dyDescent="0.25">
      <c r="A3241" t="s">
        <v>107</v>
      </c>
      <c r="B3241" t="s">
        <v>117</v>
      </c>
      <c r="C3241">
        <v>1131611</v>
      </c>
      <c r="D3241">
        <v>193</v>
      </c>
      <c r="E3241">
        <v>216</v>
      </c>
      <c r="F3241" s="3">
        <f t="shared" si="102"/>
        <v>0.11917098445595854</v>
      </c>
    </row>
    <row r="3242" spans="1:6" x14ac:dyDescent="0.25">
      <c r="A3242" t="s">
        <v>107</v>
      </c>
      <c r="B3242" t="s">
        <v>117</v>
      </c>
      <c r="C3242">
        <v>1131612</v>
      </c>
      <c r="D3242">
        <v>172</v>
      </c>
      <c r="E3242">
        <v>197</v>
      </c>
      <c r="F3242" s="3">
        <f t="shared" si="102"/>
        <v>0.14534883720930233</v>
      </c>
    </row>
    <row r="3243" spans="1:6" x14ac:dyDescent="0.25">
      <c r="A3243" t="s">
        <v>107</v>
      </c>
      <c r="B3243" t="s">
        <v>117</v>
      </c>
      <c r="C3243">
        <v>1131613</v>
      </c>
      <c r="D3243">
        <v>294</v>
      </c>
      <c r="E3243">
        <v>321</v>
      </c>
      <c r="F3243" s="3">
        <f t="shared" si="102"/>
        <v>9.1836734693877556E-2</v>
      </c>
    </row>
    <row r="3244" spans="1:6" x14ac:dyDescent="0.25">
      <c r="A3244" t="s">
        <v>107</v>
      </c>
      <c r="B3244" t="s">
        <v>117</v>
      </c>
      <c r="C3244">
        <v>1131614</v>
      </c>
      <c r="D3244">
        <v>158</v>
      </c>
      <c r="E3244">
        <v>173</v>
      </c>
      <c r="F3244" s="3">
        <f t="shared" si="102"/>
        <v>9.49367088607595E-2</v>
      </c>
    </row>
    <row r="3245" spans="1:6" x14ac:dyDescent="0.25">
      <c r="A3245" t="s">
        <v>107</v>
      </c>
      <c r="B3245" t="s">
        <v>117</v>
      </c>
      <c r="C3245">
        <v>1131615</v>
      </c>
      <c r="D3245">
        <v>222</v>
      </c>
      <c r="E3245">
        <v>221</v>
      </c>
      <c r="F3245" s="3">
        <f t="shared" si="102"/>
        <v>-4.5045045045045045E-3</v>
      </c>
    </row>
    <row r="3246" spans="1:6" x14ac:dyDescent="0.25">
      <c r="A3246" t="s">
        <v>107</v>
      </c>
      <c r="B3246" t="s">
        <v>117</v>
      </c>
      <c r="C3246">
        <v>1131616</v>
      </c>
      <c r="D3246">
        <v>160</v>
      </c>
      <c r="E3246">
        <v>187</v>
      </c>
      <c r="F3246" s="3">
        <f t="shared" si="102"/>
        <v>0.16875000000000001</v>
      </c>
    </row>
    <row r="3247" spans="1:6" x14ac:dyDescent="0.25">
      <c r="A3247" t="s">
        <v>107</v>
      </c>
      <c r="B3247" t="s">
        <v>117</v>
      </c>
      <c r="C3247">
        <v>1131617</v>
      </c>
      <c r="D3247">
        <v>305</v>
      </c>
      <c r="E3247">
        <v>350</v>
      </c>
      <c r="F3247" s="3">
        <f t="shared" si="102"/>
        <v>0.14754098360655737</v>
      </c>
    </row>
    <row r="3248" spans="1:6" x14ac:dyDescent="0.25">
      <c r="A3248" t="s">
        <v>107</v>
      </c>
      <c r="B3248" t="s">
        <v>117</v>
      </c>
      <c r="C3248">
        <v>1131618</v>
      </c>
      <c r="D3248">
        <v>207</v>
      </c>
      <c r="E3248">
        <v>235</v>
      </c>
      <c r="F3248" s="3">
        <f t="shared" si="102"/>
        <v>0.13526570048309178</v>
      </c>
    </row>
    <row r="3249" spans="1:6" x14ac:dyDescent="0.25">
      <c r="A3249" t="s">
        <v>107</v>
      </c>
      <c r="B3249" t="s">
        <v>117</v>
      </c>
      <c r="C3249">
        <v>1131619</v>
      </c>
      <c r="D3249">
        <v>161</v>
      </c>
      <c r="E3249">
        <v>190</v>
      </c>
      <c r="F3249" s="3">
        <f t="shared" si="102"/>
        <v>0.18012422360248448</v>
      </c>
    </row>
    <row r="3250" spans="1:6" x14ac:dyDescent="0.25">
      <c r="A3250" t="s">
        <v>107</v>
      </c>
      <c r="B3250" t="s">
        <v>117</v>
      </c>
      <c r="C3250">
        <v>1131620</v>
      </c>
      <c r="D3250">
        <v>181</v>
      </c>
      <c r="E3250">
        <v>216</v>
      </c>
      <c r="F3250" s="3">
        <f t="shared" si="102"/>
        <v>0.19337016574585636</v>
      </c>
    </row>
    <row r="3251" spans="1:6" x14ac:dyDescent="0.25">
      <c r="A3251" t="s">
        <v>107</v>
      </c>
      <c r="B3251" t="s">
        <v>117</v>
      </c>
      <c r="C3251">
        <v>1131621</v>
      </c>
      <c r="D3251">
        <v>169</v>
      </c>
      <c r="E3251">
        <v>187</v>
      </c>
      <c r="F3251" s="3">
        <f t="shared" si="102"/>
        <v>0.10650887573964497</v>
      </c>
    </row>
    <row r="3252" spans="1:6" x14ac:dyDescent="0.25">
      <c r="A3252" t="s">
        <v>107</v>
      </c>
      <c r="B3252" t="s">
        <v>117</v>
      </c>
      <c r="C3252">
        <v>1131622</v>
      </c>
      <c r="D3252">
        <v>190</v>
      </c>
      <c r="E3252">
        <v>215</v>
      </c>
      <c r="F3252" s="3">
        <f t="shared" si="102"/>
        <v>0.13157894736842105</v>
      </c>
    </row>
    <row r="3253" spans="1:6" x14ac:dyDescent="0.25">
      <c r="A3253" t="s">
        <v>107</v>
      </c>
      <c r="B3253" t="s">
        <v>117</v>
      </c>
      <c r="C3253">
        <v>1131623</v>
      </c>
      <c r="D3253">
        <v>362</v>
      </c>
      <c r="E3253">
        <v>413</v>
      </c>
      <c r="F3253" s="3">
        <f t="shared" si="102"/>
        <v>0.14088397790055249</v>
      </c>
    </row>
    <row r="3254" spans="1:6" x14ac:dyDescent="0.25">
      <c r="A3254" t="s">
        <v>107</v>
      </c>
      <c r="B3254" t="s">
        <v>117</v>
      </c>
      <c r="C3254">
        <v>1131624</v>
      </c>
      <c r="D3254">
        <v>215</v>
      </c>
      <c r="E3254">
        <v>245</v>
      </c>
      <c r="F3254" s="3">
        <f t="shared" si="102"/>
        <v>0.13953488372093023</v>
      </c>
    </row>
    <row r="3255" spans="1:6" x14ac:dyDescent="0.25">
      <c r="A3255" t="s">
        <v>107</v>
      </c>
      <c r="B3255" t="s">
        <v>117</v>
      </c>
      <c r="C3255">
        <v>1131625</v>
      </c>
      <c r="D3255">
        <v>184</v>
      </c>
      <c r="E3255">
        <v>208</v>
      </c>
      <c r="F3255" s="3">
        <f t="shared" si="102"/>
        <v>0.13043478260869565</v>
      </c>
    </row>
    <row r="3256" spans="1:6" x14ac:dyDescent="0.25">
      <c r="A3256" t="s">
        <v>107</v>
      </c>
      <c r="B3256" t="s">
        <v>117</v>
      </c>
      <c r="C3256">
        <v>1131626</v>
      </c>
      <c r="D3256">
        <v>236</v>
      </c>
      <c r="E3256">
        <v>263</v>
      </c>
      <c r="F3256" s="3">
        <f t="shared" si="102"/>
        <v>0.11440677966101695</v>
      </c>
    </row>
    <row r="3257" spans="1:6" x14ac:dyDescent="0.25">
      <c r="A3257" t="s">
        <v>107</v>
      </c>
      <c r="B3257" t="s">
        <v>117</v>
      </c>
      <c r="C3257">
        <v>1131627</v>
      </c>
      <c r="D3257">
        <v>158</v>
      </c>
      <c r="E3257">
        <v>165</v>
      </c>
      <c r="F3257" s="3">
        <f t="shared" si="102"/>
        <v>4.4303797468354431E-2</v>
      </c>
    </row>
    <row r="3258" spans="1:6" x14ac:dyDescent="0.25">
      <c r="A3258" t="s">
        <v>107</v>
      </c>
      <c r="B3258" t="s">
        <v>117</v>
      </c>
      <c r="C3258">
        <v>1131628</v>
      </c>
      <c r="D3258">
        <v>167</v>
      </c>
      <c r="E3258">
        <v>193</v>
      </c>
      <c r="F3258" s="3">
        <f t="shared" si="102"/>
        <v>0.15568862275449102</v>
      </c>
    </row>
    <row r="3259" spans="1:6" x14ac:dyDescent="0.25">
      <c r="A3259" t="s">
        <v>107</v>
      </c>
      <c r="B3259" t="s">
        <v>117</v>
      </c>
      <c r="C3259">
        <v>1131629</v>
      </c>
      <c r="D3259">
        <v>181</v>
      </c>
      <c r="E3259">
        <v>208</v>
      </c>
      <c r="F3259" s="3">
        <f t="shared" si="102"/>
        <v>0.14917127071823205</v>
      </c>
    </row>
    <row r="3260" spans="1:6" x14ac:dyDescent="0.25">
      <c r="A3260" t="s">
        <v>107</v>
      </c>
      <c r="B3260" t="s">
        <v>117</v>
      </c>
      <c r="C3260">
        <v>1131630</v>
      </c>
      <c r="D3260">
        <v>244</v>
      </c>
      <c r="E3260">
        <v>333</v>
      </c>
      <c r="F3260" s="3">
        <f t="shared" si="102"/>
        <v>0.36475409836065575</v>
      </c>
    </row>
    <row r="3261" spans="1:6" x14ac:dyDescent="0.25">
      <c r="A3261" t="s">
        <v>107</v>
      </c>
      <c r="B3261" t="s">
        <v>117</v>
      </c>
      <c r="C3261">
        <v>1131631</v>
      </c>
      <c r="D3261">
        <v>198</v>
      </c>
      <c r="E3261">
        <v>214</v>
      </c>
      <c r="F3261" s="3">
        <f t="shared" si="102"/>
        <v>8.0808080808080815E-2</v>
      </c>
    </row>
    <row r="3262" spans="1:6" x14ac:dyDescent="0.25">
      <c r="A3262" t="s">
        <v>107</v>
      </c>
      <c r="B3262" t="s">
        <v>117</v>
      </c>
      <c r="C3262">
        <v>1131632</v>
      </c>
      <c r="D3262">
        <v>269</v>
      </c>
      <c r="E3262">
        <v>311</v>
      </c>
      <c r="F3262" s="3">
        <f t="shared" si="102"/>
        <v>0.15613382899628253</v>
      </c>
    </row>
    <row r="3263" spans="1:6" x14ac:dyDescent="0.25">
      <c r="A3263" t="s">
        <v>107</v>
      </c>
      <c r="B3263" t="s">
        <v>117</v>
      </c>
      <c r="C3263">
        <v>1131633</v>
      </c>
      <c r="D3263">
        <v>203</v>
      </c>
      <c r="E3263">
        <v>211</v>
      </c>
      <c r="F3263" s="3">
        <f t="shared" si="102"/>
        <v>3.9408866995073892E-2</v>
      </c>
    </row>
    <row r="3264" spans="1:6" x14ac:dyDescent="0.25">
      <c r="A3264" t="s">
        <v>107</v>
      </c>
      <c r="B3264" t="s">
        <v>117</v>
      </c>
      <c r="C3264">
        <v>1131634</v>
      </c>
      <c r="D3264">
        <v>341</v>
      </c>
      <c r="E3264">
        <v>410</v>
      </c>
      <c r="F3264" s="3">
        <f t="shared" si="102"/>
        <v>0.20234604105571846</v>
      </c>
    </row>
    <row r="3265" spans="1:6" x14ac:dyDescent="0.25">
      <c r="A3265" t="s">
        <v>107</v>
      </c>
      <c r="B3265" t="s">
        <v>117</v>
      </c>
      <c r="C3265">
        <v>1131635</v>
      </c>
      <c r="D3265">
        <v>87</v>
      </c>
      <c r="E3265">
        <v>92</v>
      </c>
      <c r="F3265" s="3">
        <f t="shared" si="102"/>
        <v>5.7471264367816091E-2</v>
      </c>
    </row>
    <row r="3266" spans="1:6" x14ac:dyDescent="0.25">
      <c r="A3266" t="s">
        <v>107</v>
      </c>
      <c r="B3266" t="s">
        <v>117</v>
      </c>
      <c r="C3266">
        <v>1131636</v>
      </c>
      <c r="D3266">
        <v>249</v>
      </c>
      <c r="E3266">
        <v>351</v>
      </c>
      <c r="F3266" s="3">
        <f t="shared" si="102"/>
        <v>0.40963855421686746</v>
      </c>
    </row>
    <row r="3267" spans="1:6" x14ac:dyDescent="0.25">
      <c r="A3267" t="s">
        <v>107</v>
      </c>
      <c r="B3267" t="s">
        <v>117</v>
      </c>
      <c r="C3267">
        <v>1131637</v>
      </c>
      <c r="D3267">
        <v>0</v>
      </c>
      <c r="E3267">
        <v>0</v>
      </c>
      <c r="F3267" s="3">
        <v>0</v>
      </c>
    </row>
    <row r="3268" spans="1:6" x14ac:dyDescent="0.25">
      <c r="A3268" t="s">
        <v>107</v>
      </c>
      <c r="B3268" t="s">
        <v>117</v>
      </c>
      <c r="C3268">
        <v>1131638</v>
      </c>
      <c r="D3268">
        <v>264</v>
      </c>
      <c r="E3268">
        <v>269</v>
      </c>
      <c r="F3268" s="3">
        <f t="shared" ref="F3268:F3286" si="103">(E3268-D3268)/D3268</f>
        <v>1.893939393939394E-2</v>
      </c>
    </row>
    <row r="3269" spans="1:6" x14ac:dyDescent="0.25">
      <c r="A3269" t="s">
        <v>107</v>
      </c>
      <c r="B3269" t="s">
        <v>117</v>
      </c>
      <c r="C3269">
        <v>1131639</v>
      </c>
      <c r="D3269">
        <v>286</v>
      </c>
      <c r="E3269">
        <v>300</v>
      </c>
      <c r="F3269" s="3">
        <f t="shared" si="103"/>
        <v>4.8951048951048952E-2</v>
      </c>
    </row>
    <row r="3270" spans="1:6" x14ac:dyDescent="0.25">
      <c r="A3270" t="s">
        <v>107</v>
      </c>
      <c r="B3270" t="s">
        <v>117</v>
      </c>
      <c r="C3270">
        <v>1131640</v>
      </c>
      <c r="D3270">
        <v>295</v>
      </c>
      <c r="E3270">
        <v>342</v>
      </c>
      <c r="F3270" s="3">
        <f t="shared" si="103"/>
        <v>0.15932203389830507</v>
      </c>
    </row>
    <row r="3271" spans="1:6" x14ac:dyDescent="0.25">
      <c r="A3271" t="s">
        <v>107</v>
      </c>
      <c r="B3271" t="s">
        <v>117</v>
      </c>
      <c r="C3271">
        <v>1131641</v>
      </c>
      <c r="D3271">
        <v>237</v>
      </c>
      <c r="E3271">
        <v>262</v>
      </c>
      <c r="F3271" s="3">
        <f t="shared" si="103"/>
        <v>0.10548523206751055</v>
      </c>
    </row>
    <row r="3272" spans="1:6" x14ac:dyDescent="0.25">
      <c r="A3272" t="s">
        <v>107</v>
      </c>
      <c r="B3272" t="s">
        <v>118</v>
      </c>
      <c r="C3272">
        <v>1131701</v>
      </c>
      <c r="D3272">
        <v>7</v>
      </c>
      <c r="E3272">
        <v>7</v>
      </c>
      <c r="F3272" s="3">
        <f t="shared" si="103"/>
        <v>0</v>
      </c>
    </row>
    <row r="3273" spans="1:6" x14ac:dyDescent="0.25">
      <c r="A3273" t="s">
        <v>107</v>
      </c>
      <c r="B3273" t="s">
        <v>118</v>
      </c>
      <c r="C3273">
        <v>1131702</v>
      </c>
      <c r="D3273">
        <v>329</v>
      </c>
      <c r="E3273">
        <v>344</v>
      </c>
      <c r="F3273" s="3">
        <f t="shared" si="103"/>
        <v>4.5592705167173252E-2</v>
      </c>
    </row>
    <row r="3274" spans="1:6" x14ac:dyDescent="0.25">
      <c r="A3274" t="s">
        <v>107</v>
      </c>
      <c r="B3274" t="s">
        <v>118</v>
      </c>
      <c r="C3274">
        <v>1131703</v>
      </c>
      <c r="D3274">
        <v>270</v>
      </c>
      <c r="E3274">
        <v>323</v>
      </c>
      <c r="F3274" s="3">
        <f t="shared" si="103"/>
        <v>0.1962962962962963</v>
      </c>
    </row>
    <row r="3275" spans="1:6" x14ac:dyDescent="0.25">
      <c r="A3275" t="s">
        <v>107</v>
      </c>
      <c r="B3275" t="s">
        <v>118</v>
      </c>
      <c r="C3275">
        <v>1131704</v>
      </c>
      <c r="D3275">
        <v>411</v>
      </c>
      <c r="E3275">
        <v>484</v>
      </c>
      <c r="F3275" s="3">
        <f t="shared" si="103"/>
        <v>0.17761557177615572</v>
      </c>
    </row>
    <row r="3276" spans="1:6" x14ac:dyDescent="0.25">
      <c r="A3276" t="s">
        <v>107</v>
      </c>
      <c r="B3276" t="s">
        <v>118</v>
      </c>
      <c r="C3276">
        <v>1131705</v>
      </c>
      <c r="D3276">
        <v>208</v>
      </c>
      <c r="E3276">
        <v>227</v>
      </c>
      <c r="F3276" s="3">
        <f t="shared" si="103"/>
        <v>9.1346153846153841E-2</v>
      </c>
    </row>
    <row r="3277" spans="1:6" x14ac:dyDescent="0.25">
      <c r="A3277" t="s">
        <v>107</v>
      </c>
      <c r="B3277" t="s">
        <v>118</v>
      </c>
      <c r="C3277">
        <v>1131706</v>
      </c>
      <c r="D3277">
        <v>217</v>
      </c>
      <c r="E3277">
        <v>217</v>
      </c>
      <c r="F3277" s="3">
        <f t="shared" si="103"/>
        <v>0</v>
      </c>
    </row>
    <row r="3278" spans="1:6" x14ac:dyDescent="0.25">
      <c r="A3278" t="s">
        <v>107</v>
      </c>
      <c r="B3278" t="s">
        <v>118</v>
      </c>
      <c r="C3278">
        <v>1131707</v>
      </c>
      <c r="D3278">
        <v>330</v>
      </c>
      <c r="E3278">
        <v>334</v>
      </c>
      <c r="F3278" s="3">
        <f t="shared" si="103"/>
        <v>1.2121212121212121E-2</v>
      </c>
    </row>
    <row r="3279" spans="1:6" x14ac:dyDescent="0.25">
      <c r="A3279" t="s">
        <v>107</v>
      </c>
      <c r="B3279" t="s">
        <v>118</v>
      </c>
      <c r="C3279">
        <v>1131708</v>
      </c>
      <c r="D3279">
        <v>228</v>
      </c>
      <c r="E3279">
        <v>232</v>
      </c>
      <c r="F3279" s="3">
        <f t="shared" si="103"/>
        <v>1.7543859649122806E-2</v>
      </c>
    </row>
    <row r="3280" spans="1:6" x14ac:dyDescent="0.25">
      <c r="A3280" t="s">
        <v>107</v>
      </c>
      <c r="B3280" t="s">
        <v>118</v>
      </c>
      <c r="C3280">
        <v>1131709</v>
      </c>
      <c r="D3280">
        <v>315</v>
      </c>
      <c r="E3280">
        <v>322</v>
      </c>
      <c r="F3280" s="3">
        <f t="shared" si="103"/>
        <v>2.2222222222222223E-2</v>
      </c>
    </row>
    <row r="3281" spans="1:6" x14ac:dyDescent="0.25">
      <c r="A3281" t="s">
        <v>107</v>
      </c>
      <c r="B3281" t="s">
        <v>118</v>
      </c>
      <c r="C3281">
        <v>1131710</v>
      </c>
      <c r="D3281">
        <v>313</v>
      </c>
      <c r="E3281">
        <v>358</v>
      </c>
      <c r="F3281" s="3">
        <f t="shared" si="103"/>
        <v>0.14376996805111822</v>
      </c>
    </row>
    <row r="3282" spans="1:6" x14ac:dyDescent="0.25">
      <c r="A3282" t="s">
        <v>107</v>
      </c>
      <c r="B3282" t="s">
        <v>118</v>
      </c>
      <c r="C3282">
        <v>1131711</v>
      </c>
      <c r="D3282">
        <v>367</v>
      </c>
      <c r="E3282">
        <v>429</v>
      </c>
      <c r="F3282" s="3">
        <f t="shared" si="103"/>
        <v>0.16893732970027248</v>
      </c>
    </row>
    <row r="3283" spans="1:6" x14ac:dyDescent="0.25">
      <c r="A3283" t="s">
        <v>107</v>
      </c>
      <c r="B3283" t="s">
        <v>118</v>
      </c>
      <c r="C3283">
        <v>1131712</v>
      </c>
      <c r="D3283">
        <v>216</v>
      </c>
      <c r="E3283">
        <v>252</v>
      </c>
      <c r="F3283" s="3">
        <f t="shared" si="103"/>
        <v>0.16666666666666666</v>
      </c>
    </row>
    <row r="3284" spans="1:6" x14ac:dyDescent="0.25">
      <c r="A3284" t="s">
        <v>107</v>
      </c>
      <c r="B3284" t="s">
        <v>118</v>
      </c>
      <c r="C3284">
        <v>1131713</v>
      </c>
      <c r="D3284">
        <v>2</v>
      </c>
      <c r="E3284">
        <v>2</v>
      </c>
      <c r="F3284" s="3">
        <f t="shared" si="103"/>
        <v>0</v>
      </c>
    </row>
    <row r="3285" spans="1:6" x14ac:dyDescent="0.25">
      <c r="A3285" t="s">
        <v>107</v>
      </c>
      <c r="B3285" t="s">
        <v>118</v>
      </c>
      <c r="C3285">
        <v>1131714</v>
      </c>
      <c r="D3285">
        <v>228</v>
      </c>
      <c r="E3285">
        <v>228</v>
      </c>
      <c r="F3285" s="3">
        <f t="shared" si="103"/>
        <v>0</v>
      </c>
    </row>
    <row r="3286" spans="1:6" x14ac:dyDescent="0.25">
      <c r="A3286" t="s">
        <v>107</v>
      </c>
      <c r="B3286" t="s">
        <v>118</v>
      </c>
      <c r="C3286">
        <v>1131715</v>
      </c>
      <c r="D3286">
        <v>272</v>
      </c>
      <c r="E3286">
        <v>287</v>
      </c>
      <c r="F3286" s="3">
        <f t="shared" si="103"/>
        <v>5.514705882352941E-2</v>
      </c>
    </row>
    <row r="3287" spans="1:6" x14ac:dyDescent="0.25">
      <c r="A3287" t="s">
        <v>107</v>
      </c>
      <c r="B3287" t="s">
        <v>118</v>
      </c>
      <c r="C3287">
        <v>1131716</v>
      </c>
      <c r="D3287">
        <v>0</v>
      </c>
      <c r="E3287">
        <v>0</v>
      </c>
      <c r="F3287" s="3">
        <v>0</v>
      </c>
    </row>
    <row r="3288" spans="1:6" x14ac:dyDescent="0.25">
      <c r="A3288" t="s">
        <v>107</v>
      </c>
      <c r="B3288" t="s">
        <v>118</v>
      </c>
      <c r="C3288">
        <v>1131717</v>
      </c>
      <c r="D3288">
        <v>427</v>
      </c>
      <c r="E3288">
        <v>497</v>
      </c>
      <c r="F3288" s="3">
        <f t="shared" ref="F3288:F3319" si="104">(E3288-D3288)/D3288</f>
        <v>0.16393442622950818</v>
      </c>
    </row>
    <row r="3289" spans="1:6" x14ac:dyDescent="0.25">
      <c r="A3289" t="s">
        <v>107</v>
      </c>
      <c r="B3289" t="s">
        <v>118</v>
      </c>
      <c r="C3289">
        <v>1131718</v>
      </c>
      <c r="D3289">
        <v>255</v>
      </c>
      <c r="E3289">
        <v>270</v>
      </c>
      <c r="F3289" s="3">
        <f t="shared" si="104"/>
        <v>5.8823529411764705E-2</v>
      </c>
    </row>
    <row r="3290" spans="1:6" x14ac:dyDescent="0.25">
      <c r="A3290" t="s">
        <v>107</v>
      </c>
      <c r="B3290" t="s">
        <v>118</v>
      </c>
      <c r="C3290">
        <v>1131719</v>
      </c>
      <c r="D3290">
        <v>343</v>
      </c>
      <c r="E3290">
        <v>357</v>
      </c>
      <c r="F3290" s="3">
        <f t="shared" si="104"/>
        <v>4.0816326530612242E-2</v>
      </c>
    </row>
    <row r="3291" spans="1:6" x14ac:dyDescent="0.25">
      <c r="A3291" t="s">
        <v>107</v>
      </c>
      <c r="B3291" t="s">
        <v>118</v>
      </c>
      <c r="C3291">
        <v>1131720</v>
      </c>
      <c r="D3291">
        <v>338</v>
      </c>
      <c r="E3291">
        <v>385</v>
      </c>
      <c r="F3291" s="3">
        <f t="shared" si="104"/>
        <v>0.13905325443786981</v>
      </c>
    </row>
    <row r="3292" spans="1:6" x14ac:dyDescent="0.25">
      <c r="A3292" t="s">
        <v>107</v>
      </c>
      <c r="B3292" t="s">
        <v>118</v>
      </c>
      <c r="C3292">
        <v>1131721</v>
      </c>
      <c r="D3292">
        <v>345</v>
      </c>
      <c r="E3292">
        <v>396</v>
      </c>
      <c r="F3292" s="3">
        <f t="shared" si="104"/>
        <v>0.14782608695652175</v>
      </c>
    </row>
    <row r="3293" spans="1:6" x14ac:dyDescent="0.25">
      <c r="A3293" t="s">
        <v>107</v>
      </c>
      <c r="B3293" t="s">
        <v>118</v>
      </c>
      <c r="C3293">
        <v>1131722</v>
      </c>
      <c r="D3293">
        <v>414</v>
      </c>
      <c r="E3293">
        <v>471</v>
      </c>
      <c r="F3293" s="3">
        <f t="shared" si="104"/>
        <v>0.13768115942028986</v>
      </c>
    </row>
    <row r="3294" spans="1:6" x14ac:dyDescent="0.25">
      <c r="A3294" t="s">
        <v>107</v>
      </c>
      <c r="B3294" t="s">
        <v>118</v>
      </c>
      <c r="C3294">
        <v>1131723</v>
      </c>
      <c r="D3294">
        <v>126</v>
      </c>
      <c r="E3294">
        <v>127</v>
      </c>
      <c r="F3294" s="3">
        <f t="shared" si="104"/>
        <v>7.9365079365079361E-3</v>
      </c>
    </row>
    <row r="3295" spans="1:6" x14ac:dyDescent="0.25">
      <c r="A3295" t="s">
        <v>107</v>
      </c>
      <c r="B3295" t="s">
        <v>118</v>
      </c>
      <c r="C3295">
        <v>1131724</v>
      </c>
      <c r="D3295">
        <v>199</v>
      </c>
      <c r="E3295">
        <v>205</v>
      </c>
      <c r="F3295" s="3">
        <f t="shared" si="104"/>
        <v>3.015075376884422E-2</v>
      </c>
    </row>
    <row r="3296" spans="1:6" x14ac:dyDescent="0.25">
      <c r="A3296" t="s">
        <v>107</v>
      </c>
      <c r="B3296" t="s">
        <v>118</v>
      </c>
      <c r="C3296">
        <v>1131725</v>
      </c>
      <c r="D3296">
        <v>231</v>
      </c>
      <c r="E3296">
        <v>241</v>
      </c>
      <c r="F3296" s="3">
        <f t="shared" si="104"/>
        <v>4.3290043290043288E-2</v>
      </c>
    </row>
    <row r="3297" spans="1:6" x14ac:dyDescent="0.25">
      <c r="A3297" t="s">
        <v>107</v>
      </c>
      <c r="B3297" t="s">
        <v>118</v>
      </c>
      <c r="C3297">
        <v>1131726</v>
      </c>
      <c r="D3297">
        <v>327</v>
      </c>
      <c r="E3297">
        <v>336</v>
      </c>
      <c r="F3297" s="3">
        <f t="shared" si="104"/>
        <v>2.7522935779816515E-2</v>
      </c>
    </row>
    <row r="3298" spans="1:6" x14ac:dyDescent="0.25">
      <c r="A3298" t="s">
        <v>107</v>
      </c>
      <c r="B3298" t="s">
        <v>118</v>
      </c>
      <c r="C3298">
        <v>1131727</v>
      </c>
      <c r="D3298">
        <v>177</v>
      </c>
      <c r="E3298">
        <v>183</v>
      </c>
      <c r="F3298" s="3">
        <f t="shared" si="104"/>
        <v>3.3898305084745763E-2</v>
      </c>
    </row>
    <row r="3299" spans="1:6" x14ac:dyDescent="0.25">
      <c r="A3299" t="s">
        <v>107</v>
      </c>
      <c r="B3299" t="s">
        <v>118</v>
      </c>
      <c r="C3299">
        <v>1131728</v>
      </c>
      <c r="D3299">
        <v>284</v>
      </c>
      <c r="E3299">
        <v>305</v>
      </c>
      <c r="F3299" s="3">
        <f t="shared" si="104"/>
        <v>7.3943661971830985E-2</v>
      </c>
    </row>
    <row r="3300" spans="1:6" x14ac:dyDescent="0.25">
      <c r="A3300" t="s">
        <v>107</v>
      </c>
      <c r="B3300" t="s">
        <v>118</v>
      </c>
      <c r="C3300">
        <v>1131729</v>
      </c>
      <c r="D3300">
        <v>220</v>
      </c>
      <c r="E3300">
        <v>224</v>
      </c>
      <c r="F3300" s="3">
        <f t="shared" si="104"/>
        <v>1.8181818181818181E-2</v>
      </c>
    </row>
    <row r="3301" spans="1:6" x14ac:dyDescent="0.25">
      <c r="A3301" t="s">
        <v>107</v>
      </c>
      <c r="B3301" t="s">
        <v>118</v>
      </c>
      <c r="C3301">
        <v>1131730</v>
      </c>
      <c r="D3301">
        <v>287</v>
      </c>
      <c r="E3301">
        <v>305</v>
      </c>
      <c r="F3301" s="3">
        <f t="shared" si="104"/>
        <v>6.2717770034843204E-2</v>
      </c>
    </row>
    <row r="3302" spans="1:6" x14ac:dyDescent="0.25">
      <c r="A3302" t="s">
        <v>107</v>
      </c>
      <c r="B3302" t="s">
        <v>118</v>
      </c>
      <c r="C3302">
        <v>1131731</v>
      </c>
      <c r="D3302">
        <v>331</v>
      </c>
      <c r="E3302">
        <v>362</v>
      </c>
      <c r="F3302" s="3">
        <f t="shared" si="104"/>
        <v>9.3655589123867067E-2</v>
      </c>
    </row>
    <row r="3303" spans="1:6" x14ac:dyDescent="0.25">
      <c r="A3303" t="s">
        <v>107</v>
      </c>
      <c r="B3303" t="s">
        <v>118</v>
      </c>
      <c r="C3303">
        <v>1131732</v>
      </c>
      <c r="D3303">
        <v>220</v>
      </c>
      <c r="E3303">
        <v>258</v>
      </c>
      <c r="F3303" s="3">
        <f t="shared" si="104"/>
        <v>0.17272727272727273</v>
      </c>
    </row>
    <row r="3304" spans="1:6" x14ac:dyDescent="0.25">
      <c r="A3304" t="s">
        <v>107</v>
      </c>
      <c r="B3304" t="s">
        <v>118</v>
      </c>
      <c r="C3304">
        <v>1131733</v>
      </c>
      <c r="D3304">
        <v>367</v>
      </c>
      <c r="E3304">
        <v>418</v>
      </c>
      <c r="F3304" s="3">
        <f t="shared" si="104"/>
        <v>0.13896457765667575</v>
      </c>
    </row>
    <row r="3305" spans="1:6" x14ac:dyDescent="0.25">
      <c r="A3305" t="s">
        <v>107</v>
      </c>
      <c r="B3305" t="s">
        <v>118</v>
      </c>
      <c r="C3305">
        <v>1131734</v>
      </c>
      <c r="D3305">
        <v>223</v>
      </c>
      <c r="E3305">
        <v>260</v>
      </c>
      <c r="F3305" s="3">
        <f t="shared" si="104"/>
        <v>0.16591928251121077</v>
      </c>
    </row>
    <row r="3306" spans="1:6" x14ac:dyDescent="0.25">
      <c r="A3306" t="s">
        <v>107</v>
      </c>
      <c r="B3306" t="s">
        <v>118</v>
      </c>
      <c r="C3306">
        <v>1131735</v>
      </c>
      <c r="D3306">
        <v>323</v>
      </c>
      <c r="E3306">
        <v>358</v>
      </c>
      <c r="F3306" s="3">
        <f t="shared" si="104"/>
        <v>0.10835913312693499</v>
      </c>
    </row>
    <row r="3307" spans="1:6" x14ac:dyDescent="0.25">
      <c r="A3307" t="s">
        <v>107</v>
      </c>
      <c r="B3307" t="s">
        <v>118</v>
      </c>
      <c r="C3307">
        <v>1131736</v>
      </c>
      <c r="D3307">
        <v>195</v>
      </c>
      <c r="E3307">
        <v>224</v>
      </c>
      <c r="F3307" s="3">
        <f t="shared" si="104"/>
        <v>0.14871794871794872</v>
      </c>
    </row>
    <row r="3308" spans="1:6" x14ac:dyDescent="0.25">
      <c r="A3308" t="s">
        <v>107</v>
      </c>
      <c r="B3308" t="s">
        <v>118</v>
      </c>
      <c r="C3308">
        <v>1131737</v>
      </c>
      <c r="D3308">
        <v>191</v>
      </c>
      <c r="E3308">
        <v>196</v>
      </c>
      <c r="F3308" s="3">
        <f t="shared" si="104"/>
        <v>2.6178010471204188E-2</v>
      </c>
    </row>
    <row r="3309" spans="1:6" x14ac:dyDescent="0.25">
      <c r="A3309" t="s">
        <v>107</v>
      </c>
      <c r="B3309" t="s">
        <v>118</v>
      </c>
      <c r="C3309">
        <v>1131738</v>
      </c>
      <c r="D3309">
        <v>229</v>
      </c>
      <c r="E3309">
        <v>239</v>
      </c>
      <c r="F3309" s="3">
        <f t="shared" si="104"/>
        <v>4.3668122270742356E-2</v>
      </c>
    </row>
    <row r="3310" spans="1:6" x14ac:dyDescent="0.25">
      <c r="A3310" t="s">
        <v>107</v>
      </c>
      <c r="B3310" t="s">
        <v>118</v>
      </c>
      <c r="C3310">
        <v>1131739</v>
      </c>
      <c r="D3310">
        <v>263</v>
      </c>
      <c r="E3310">
        <v>269</v>
      </c>
      <c r="F3310" s="3">
        <f t="shared" si="104"/>
        <v>2.2813688212927757E-2</v>
      </c>
    </row>
    <row r="3311" spans="1:6" x14ac:dyDescent="0.25">
      <c r="A3311" t="s">
        <v>107</v>
      </c>
      <c r="B3311" t="s">
        <v>118</v>
      </c>
      <c r="C3311">
        <v>1131740</v>
      </c>
      <c r="D3311">
        <v>299</v>
      </c>
      <c r="E3311">
        <v>304</v>
      </c>
      <c r="F3311" s="3">
        <f t="shared" si="104"/>
        <v>1.6722408026755852E-2</v>
      </c>
    </row>
    <row r="3312" spans="1:6" x14ac:dyDescent="0.25">
      <c r="A3312" t="s">
        <v>107</v>
      </c>
      <c r="B3312" t="s">
        <v>118</v>
      </c>
      <c r="C3312">
        <v>1131741</v>
      </c>
      <c r="D3312">
        <v>333</v>
      </c>
      <c r="E3312">
        <v>359</v>
      </c>
      <c r="F3312" s="3">
        <f t="shared" si="104"/>
        <v>7.8078078078078081E-2</v>
      </c>
    </row>
    <row r="3313" spans="1:6" x14ac:dyDescent="0.25">
      <c r="A3313" t="s">
        <v>107</v>
      </c>
      <c r="B3313" t="s">
        <v>118</v>
      </c>
      <c r="C3313">
        <v>1131742</v>
      </c>
      <c r="D3313">
        <v>315</v>
      </c>
      <c r="E3313">
        <v>369</v>
      </c>
      <c r="F3313" s="3">
        <f t="shared" si="104"/>
        <v>0.17142857142857143</v>
      </c>
    </row>
    <row r="3314" spans="1:6" x14ac:dyDescent="0.25">
      <c r="A3314" t="s">
        <v>107</v>
      </c>
      <c r="B3314" t="s">
        <v>118</v>
      </c>
      <c r="C3314">
        <v>1131743</v>
      </c>
      <c r="D3314">
        <v>345</v>
      </c>
      <c r="E3314">
        <v>394</v>
      </c>
      <c r="F3314" s="3">
        <f t="shared" si="104"/>
        <v>0.14202898550724638</v>
      </c>
    </row>
    <row r="3315" spans="1:6" x14ac:dyDescent="0.25">
      <c r="A3315" t="s">
        <v>107</v>
      </c>
      <c r="B3315" t="s">
        <v>118</v>
      </c>
      <c r="C3315">
        <v>1131744</v>
      </c>
      <c r="D3315">
        <v>226</v>
      </c>
      <c r="E3315">
        <v>267</v>
      </c>
      <c r="F3315" s="3">
        <f t="shared" si="104"/>
        <v>0.18141592920353983</v>
      </c>
    </row>
    <row r="3316" spans="1:6" x14ac:dyDescent="0.25">
      <c r="A3316" t="s">
        <v>107</v>
      </c>
      <c r="B3316" t="s">
        <v>118</v>
      </c>
      <c r="C3316">
        <v>1131745</v>
      </c>
      <c r="D3316">
        <v>413</v>
      </c>
      <c r="E3316">
        <v>444</v>
      </c>
      <c r="F3316" s="3">
        <f t="shared" si="104"/>
        <v>7.5060532687651338E-2</v>
      </c>
    </row>
    <row r="3317" spans="1:6" x14ac:dyDescent="0.25">
      <c r="A3317" t="s">
        <v>107</v>
      </c>
      <c r="B3317" t="s">
        <v>118</v>
      </c>
      <c r="C3317">
        <v>1131746</v>
      </c>
      <c r="D3317">
        <v>305</v>
      </c>
      <c r="E3317">
        <v>349</v>
      </c>
      <c r="F3317" s="3">
        <f t="shared" si="104"/>
        <v>0.14426229508196722</v>
      </c>
    </row>
    <row r="3318" spans="1:6" x14ac:dyDescent="0.25">
      <c r="A3318" t="s">
        <v>107</v>
      </c>
      <c r="B3318" t="s">
        <v>119</v>
      </c>
      <c r="C3318">
        <v>1131801</v>
      </c>
      <c r="D3318">
        <v>4</v>
      </c>
      <c r="E3318">
        <v>4</v>
      </c>
      <c r="F3318" s="3">
        <f t="shared" si="104"/>
        <v>0</v>
      </c>
    </row>
    <row r="3319" spans="1:6" x14ac:dyDescent="0.25">
      <c r="A3319" t="s">
        <v>107</v>
      </c>
      <c r="B3319" t="s">
        <v>120</v>
      </c>
      <c r="C3319">
        <v>1131901</v>
      </c>
      <c r="D3319">
        <v>214</v>
      </c>
      <c r="E3319">
        <v>221</v>
      </c>
      <c r="F3319" s="3">
        <f t="shared" si="104"/>
        <v>3.2710280373831772E-2</v>
      </c>
    </row>
    <row r="3320" spans="1:6" x14ac:dyDescent="0.25">
      <c r="A3320" t="s">
        <v>107</v>
      </c>
      <c r="B3320" t="s">
        <v>120</v>
      </c>
      <c r="C3320">
        <v>1131902</v>
      </c>
      <c r="D3320">
        <v>244</v>
      </c>
      <c r="E3320">
        <v>268</v>
      </c>
      <c r="F3320" s="3">
        <f t="shared" ref="F3320:F3351" si="105">(E3320-D3320)/D3320</f>
        <v>9.8360655737704916E-2</v>
      </c>
    </row>
    <row r="3321" spans="1:6" x14ac:dyDescent="0.25">
      <c r="A3321" t="s">
        <v>107</v>
      </c>
      <c r="B3321" t="s">
        <v>120</v>
      </c>
      <c r="C3321">
        <v>1131903</v>
      </c>
      <c r="D3321">
        <v>258</v>
      </c>
      <c r="E3321">
        <v>284</v>
      </c>
      <c r="F3321" s="3">
        <f t="shared" si="105"/>
        <v>0.10077519379844961</v>
      </c>
    </row>
    <row r="3322" spans="1:6" x14ac:dyDescent="0.25">
      <c r="A3322" t="s">
        <v>107</v>
      </c>
      <c r="B3322" t="s">
        <v>120</v>
      </c>
      <c r="C3322">
        <v>1131904</v>
      </c>
      <c r="D3322">
        <v>169</v>
      </c>
      <c r="E3322">
        <v>180</v>
      </c>
      <c r="F3322" s="3">
        <f t="shared" si="105"/>
        <v>6.5088757396449703E-2</v>
      </c>
    </row>
    <row r="3323" spans="1:6" x14ac:dyDescent="0.25">
      <c r="A3323" t="s">
        <v>107</v>
      </c>
      <c r="B3323" t="s">
        <v>120</v>
      </c>
      <c r="C3323">
        <v>1131905</v>
      </c>
      <c r="D3323">
        <v>272</v>
      </c>
      <c r="E3323">
        <v>288</v>
      </c>
      <c r="F3323" s="3">
        <f t="shared" si="105"/>
        <v>5.8823529411764705E-2</v>
      </c>
    </row>
    <row r="3324" spans="1:6" x14ac:dyDescent="0.25">
      <c r="A3324" t="s">
        <v>107</v>
      </c>
      <c r="B3324" t="s">
        <v>120</v>
      </c>
      <c r="C3324">
        <v>1131906</v>
      </c>
      <c r="D3324">
        <v>218</v>
      </c>
      <c r="E3324">
        <v>262</v>
      </c>
      <c r="F3324" s="3">
        <f t="shared" si="105"/>
        <v>0.20183486238532111</v>
      </c>
    </row>
    <row r="3325" spans="1:6" x14ac:dyDescent="0.25">
      <c r="A3325" t="s">
        <v>107</v>
      </c>
      <c r="B3325" t="s">
        <v>120</v>
      </c>
      <c r="C3325">
        <v>1131907</v>
      </c>
      <c r="D3325">
        <v>240</v>
      </c>
      <c r="E3325">
        <v>281</v>
      </c>
      <c r="F3325" s="3">
        <f t="shared" si="105"/>
        <v>0.17083333333333334</v>
      </c>
    </row>
    <row r="3326" spans="1:6" x14ac:dyDescent="0.25">
      <c r="A3326" t="s">
        <v>107</v>
      </c>
      <c r="B3326" t="s">
        <v>120</v>
      </c>
      <c r="C3326">
        <v>1131908</v>
      </c>
      <c r="D3326">
        <v>278</v>
      </c>
      <c r="E3326">
        <v>273</v>
      </c>
      <c r="F3326" s="3">
        <f t="shared" si="105"/>
        <v>-1.7985611510791366E-2</v>
      </c>
    </row>
    <row r="3327" spans="1:6" x14ac:dyDescent="0.25">
      <c r="A3327" t="s">
        <v>107</v>
      </c>
      <c r="B3327" t="s">
        <v>120</v>
      </c>
      <c r="C3327">
        <v>1131909</v>
      </c>
      <c r="D3327">
        <v>359</v>
      </c>
      <c r="E3327">
        <v>392</v>
      </c>
      <c r="F3327" s="3">
        <f t="shared" si="105"/>
        <v>9.1922005571030641E-2</v>
      </c>
    </row>
    <row r="3328" spans="1:6" x14ac:dyDescent="0.25">
      <c r="A3328" t="s">
        <v>107</v>
      </c>
      <c r="B3328" t="s">
        <v>120</v>
      </c>
      <c r="C3328">
        <v>1131910</v>
      </c>
      <c r="D3328">
        <v>11</v>
      </c>
      <c r="E3328">
        <v>11</v>
      </c>
      <c r="F3328" s="3">
        <f t="shared" si="105"/>
        <v>0</v>
      </c>
    </row>
    <row r="3329" spans="1:6" x14ac:dyDescent="0.25">
      <c r="A3329" t="s">
        <v>107</v>
      </c>
      <c r="B3329" t="s">
        <v>120</v>
      </c>
      <c r="C3329">
        <v>1131911</v>
      </c>
      <c r="D3329">
        <v>5</v>
      </c>
      <c r="E3329">
        <v>5</v>
      </c>
      <c r="F3329" s="3">
        <f t="shared" si="105"/>
        <v>0</v>
      </c>
    </row>
    <row r="3330" spans="1:6" x14ac:dyDescent="0.25">
      <c r="A3330" t="s">
        <v>107</v>
      </c>
      <c r="B3330" t="s">
        <v>120</v>
      </c>
      <c r="C3330">
        <v>1131912</v>
      </c>
      <c r="D3330">
        <v>227</v>
      </c>
      <c r="E3330">
        <v>224</v>
      </c>
      <c r="F3330" s="3">
        <f t="shared" si="105"/>
        <v>-1.3215859030837005E-2</v>
      </c>
    </row>
    <row r="3331" spans="1:6" x14ac:dyDescent="0.25">
      <c r="A3331" t="s">
        <v>107</v>
      </c>
      <c r="B3331" t="s">
        <v>120</v>
      </c>
      <c r="C3331">
        <v>1131913</v>
      </c>
      <c r="D3331">
        <v>366</v>
      </c>
      <c r="E3331">
        <v>389</v>
      </c>
      <c r="F3331" s="3">
        <f t="shared" si="105"/>
        <v>6.2841530054644809E-2</v>
      </c>
    </row>
    <row r="3332" spans="1:6" x14ac:dyDescent="0.25">
      <c r="A3332" t="s">
        <v>107</v>
      </c>
      <c r="B3332" t="s">
        <v>120</v>
      </c>
      <c r="C3332">
        <v>1131914</v>
      </c>
      <c r="D3332">
        <v>371</v>
      </c>
      <c r="E3332">
        <v>409</v>
      </c>
      <c r="F3332" s="3">
        <f t="shared" si="105"/>
        <v>0.10242587601078167</v>
      </c>
    </row>
    <row r="3333" spans="1:6" x14ac:dyDescent="0.25">
      <c r="A3333" t="s">
        <v>107</v>
      </c>
      <c r="B3333" t="s">
        <v>120</v>
      </c>
      <c r="C3333">
        <v>1131915</v>
      </c>
      <c r="D3333">
        <v>301</v>
      </c>
      <c r="E3333">
        <v>297</v>
      </c>
      <c r="F3333" s="3">
        <f t="shared" si="105"/>
        <v>-1.3289036544850499E-2</v>
      </c>
    </row>
    <row r="3334" spans="1:6" x14ac:dyDescent="0.25">
      <c r="A3334" t="s">
        <v>107</v>
      </c>
      <c r="B3334" t="s">
        <v>120</v>
      </c>
      <c r="C3334">
        <v>1131916</v>
      </c>
      <c r="D3334">
        <v>290</v>
      </c>
      <c r="E3334">
        <v>396</v>
      </c>
      <c r="F3334" s="3">
        <f t="shared" si="105"/>
        <v>0.36551724137931035</v>
      </c>
    </row>
    <row r="3335" spans="1:6" x14ac:dyDescent="0.25">
      <c r="A3335" t="s">
        <v>107</v>
      </c>
      <c r="B3335" t="s">
        <v>120</v>
      </c>
      <c r="C3335">
        <v>1131917</v>
      </c>
      <c r="D3335">
        <v>366</v>
      </c>
      <c r="E3335">
        <v>444</v>
      </c>
      <c r="F3335" s="3">
        <f t="shared" si="105"/>
        <v>0.21311475409836064</v>
      </c>
    </row>
    <row r="3336" spans="1:6" x14ac:dyDescent="0.25">
      <c r="A3336" t="s">
        <v>107</v>
      </c>
      <c r="B3336" t="s">
        <v>120</v>
      </c>
      <c r="C3336">
        <v>1131918</v>
      </c>
      <c r="D3336">
        <v>299</v>
      </c>
      <c r="E3336">
        <v>327</v>
      </c>
      <c r="F3336" s="3">
        <f t="shared" si="105"/>
        <v>9.3645484949832769E-2</v>
      </c>
    </row>
    <row r="3337" spans="1:6" x14ac:dyDescent="0.25">
      <c r="A3337" t="s">
        <v>107</v>
      </c>
      <c r="B3337" t="s">
        <v>120</v>
      </c>
      <c r="C3337">
        <v>1131919</v>
      </c>
      <c r="D3337">
        <v>169</v>
      </c>
      <c r="E3337">
        <v>187</v>
      </c>
      <c r="F3337" s="3">
        <f t="shared" si="105"/>
        <v>0.10650887573964497</v>
      </c>
    </row>
    <row r="3338" spans="1:6" x14ac:dyDescent="0.25">
      <c r="A3338" t="s">
        <v>107</v>
      </c>
      <c r="B3338" t="s">
        <v>120</v>
      </c>
      <c r="C3338">
        <v>1131920</v>
      </c>
      <c r="D3338">
        <v>7</v>
      </c>
      <c r="E3338">
        <v>8</v>
      </c>
      <c r="F3338" s="3">
        <f t="shared" si="105"/>
        <v>0.14285714285714285</v>
      </c>
    </row>
    <row r="3339" spans="1:6" x14ac:dyDescent="0.25">
      <c r="A3339" t="s">
        <v>107</v>
      </c>
      <c r="B3339" t="s">
        <v>120</v>
      </c>
      <c r="C3339">
        <v>1131921</v>
      </c>
      <c r="D3339">
        <v>435</v>
      </c>
      <c r="E3339">
        <v>474</v>
      </c>
      <c r="F3339" s="3">
        <f t="shared" si="105"/>
        <v>8.9655172413793102E-2</v>
      </c>
    </row>
    <row r="3340" spans="1:6" x14ac:dyDescent="0.25">
      <c r="A3340" t="s">
        <v>107</v>
      </c>
      <c r="B3340" t="s">
        <v>120</v>
      </c>
      <c r="C3340">
        <v>1131922</v>
      </c>
      <c r="D3340">
        <v>364</v>
      </c>
      <c r="E3340">
        <v>408</v>
      </c>
      <c r="F3340" s="3">
        <f t="shared" si="105"/>
        <v>0.12087912087912088</v>
      </c>
    </row>
    <row r="3341" spans="1:6" x14ac:dyDescent="0.25">
      <c r="A3341" t="s">
        <v>107</v>
      </c>
      <c r="B3341" t="s">
        <v>120</v>
      </c>
      <c r="C3341">
        <v>1131923</v>
      </c>
      <c r="D3341">
        <v>332</v>
      </c>
      <c r="E3341">
        <v>371</v>
      </c>
      <c r="F3341" s="3">
        <f t="shared" si="105"/>
        <v>0.11746987951807229</v>
      </c>
    </row>
    <row r="3342" spans="1:6" x14ac:dyDescent="0.25">
      <c r="A3342" t="s">
        <v>107</v>
      </c>
      <c r="B3342" t="s">
        <v>120</v>
      </c>
      <c r="C3342">
        <v>1131924</v>
      </c>
      <c r="D3342">
        <v>251</v>
      </c>
      <c r="E3342">
        <v>261</v>
      </c>
      <c r="F3342" s="3">
        <f t="shared" si="105"/>
        <v>3.9840637450199202E-2</v>
      </c>
    </row>
    <row r="3343" spans="1:6" x14ac:dyDescent="0.25">
      <c r="A3343" t="s">
        <v>107</v>
      </c>
      <c r="B3343" t="s">
        <v>120</v>
      </c>
      <c r="C3343">
        <v>1131925</v>
      </c>
      <c r="D3343">
        <v>220</v>
      </c>
      <c r="E3343">
        <v>256</v>
      </c>
      <c r="F3343" s="3">
        <f t="shared" si="105"/>
        <v>0.16363636363636364</v>
      </c>
    </row>
    <row r="3344" spans="1:6" x14ac:dyDescent="0.25">
      <c r="A3344" t="s">
        <v>107</v>
      </c>
      <c r="B3344" t="s">
        <v>120</v>
      </c>
      <c r="C3344">
        <v>1131926</v>
      </c>
      <c r="D3344">
        <v>273</v>
      </c>
      <c r="E3344">
        <v>291</v>
      </c>
      <c r="F3344" s="3">
        <f t="shared" si="105"/>
        <v>6.5934065934065936E-2</v>
      </c>
    </row>
    <row r="3345" spans="1:6" x14ac:dyDescent="0.25">
      <c r="A3345" t="s">
        <v>107</v>
      </c>
      <c r="B3345" t="s">
        <v>120</v>
      </c>
      <c r="C3345">
        <v>1131927</v>
      </c>
      <c r="D3345">
        <v>205</v>
      </c>
      <c r="E3345">
        <v>248</v>
      </c>
      <c r="F3345" s="3">
        <f t="shared" si="105"/>
        <v>0.2097560975609756</v>
      </c>
    </row>
    <row r="3346" spans="1:6" x14ac:dyDescent="0.25">
      <c r="A3346" t="s">
        <v>107</v>
      </c>
      <c r="B3346" t="s">
        <v>120</v>
      </c>
      <c r="C3346">
        <v>1131928</v>
      </c>
      <c r="D3346">
        <v>389</v>
      </c>
      <c r="E3346">
        <v>438</v>
      </c>
      <c r="F3346" s="3">
        <f t="shared" si="105"/>
        <v>0.12596401028277635</v>
      </c>
    </row>
    <row r="3347" spans="1:6" x14ac:dyDescent="0.25">
      <c r="A3347" t="s">
        <v>107</v>
      </c>
      <c r="B3347" t="s">
        <v>120</v>
      </c>
      <c r="C3347">
        <v>1131929</v>
      </c>
      <c r="D3347">
        <v>368</v>
      </c>
      <c r="E3347">
        <v>369</v>
      </c>
      <c r="F3347" s="3">
        <f t="shared" si="105"/>
        <v>2.717391304347826E-3</v>
      </c>
    </row>
    <row r="3348" spans="1:6" x14ac:dyDescent="0.25">
      <c r="A3348" t="s">
        <v>107</v>
      </c>
      <c r="B3348" t="s">
        <v>120</v>
      </c>
      <c r="C3348">
        <v>1131930</v>
      </c>
      <c r="D3348">
        <v>217</v>
      </c>
      <c r="E3348">
        <v>251</v>
      </c>
      <c r="F3348" s="3">
        <f t="shared" si="105"/>
        <v>0.15668202764976957</v>
      </c>
    </row>
    <row r="3349" spans="1:6" x14ac:dyDescent="0.25">
      <c r="A3349" t="s">
        <v>107</v>
      </c>
      <c r="B3349" t="s">
        <v>120</v>
      </c>
      <c r="C3349">
        <v>1131931</v>
      </c>
      <c r="D3349">
        <v>441</v>
      </c>
      <c r="E3349">
        <v>495</v>
      </c>
      <c r="F3349" s="3">
        <f t="shared" si="105"/>
        <v>0.12244897959183673</v>
      </c>
    </row>
    <row r="3350" spans="1:6" x14ac:dyDescent="0.25">
      <c r="A3350" t="s">
        <v>107</v>
      </c>
      <c r="B3350" t="s">
        <v>120</v>
      </c>
      <c r="C3350">
        <v>1131932</v>
      </c>
      <c r="D3350">
        <v>266</v>
      </c>
      <c r="E3350">
        <v>279</v>
      </c>
      <c r="F3350" s="3">
        <f t="shared" si="105"/>
        <v>4.8872180451127817E-2</v>
      </c>
    </row>
    <row r="3351" spans="1:6" x14ac:dyDescent="0.25">
      <c r="A3351" t="s">
        <v>107</v>
      </c>
      <c r="B3351" t="s">
        <v>120</v>
      </c>
      <c r="C3351">
        <v>1131933</v>
      </c>
      <c r="D3351">
        <v>277</v>
      </c>
      <c r="E3351">
        <v>288</v>
      </c>
      <c r="F3351" s="3">
        <f t="shared" si="105"/>
        <v>3.9711191335740074E-2</v>
      </c>
    </row>
    <row r="3352" spans="1:6" x14ac:dyDescent="0.25">
      <c r="A3352" t="s">
        <v>107</v>
      </c>
      <c r="B3352" t="s">
        <v>120</v>
      </c>
      <c r="C3352">
        <v>1131934</v>
      </c>
      <c r="D3352">
        <v>301</v>
      </c>
      <c r="E3352">
        <v>328</v>
      </c>
      <c r="F3352" s="3">
        <f t="shared" ref="F3352:F3383" si="106">(E3352-D3352)/D3352</f>
        <v>8.9700996677740868E-2</v>
      </c>
    </row>
    <row r="3353" spans="1:6" x14ac:dyDescent="0.25">
      <c r="A3353" t="s">
        <v>107</v>
      </c>
      <c r="B3353" t="s">
        <v>120</v>
      </c>
      <c r="C3353">
        <v>1131935</v>
      </c>
      <c r="D3353">
        <v>338</v>
      </c>
      <c r="E3353">
        <v>353</v>
      </c>
      <c r="F3353" s="3">
        <f t="shared" si="106"/>
        <v>4.4378698224852069E-2</v>
      </c>
    </row>
    <row r="3354" spans="1:6" x14ac:dyDescent="0.25">
      <c r="A3354" t="s">
        <v>107</v>
      </c>
      <c r="B3354" t="s">
        <v>120</v>
      </c>
      <c r="C3354">
        <v>1131936</v>
      </c>
      <c r="D3354">
        <v>240</v>
      </c>
      <c r="E3354">
        <v>258</v>
      </c>
      <c r="F3354" s="3">
        <f t="shared" si="106"/>
        <v>7.4999999999999997E-2</v>
      </c>
    </row>
    <row r="3355" spans="1:6" x14ac:dyDescent="0.25">
      <c r="A3355" t="s">
        <v>107</v>
      </c>
      <c r="B3355" t="s">
        <v>120</v>
      </c>
      <c r="C3355">
        <v>1131937</v>
      </c>
      <c r="D3355">
        <v>380</v>
      </c>
      <c r="E3355">
        <v>458</v>
      </c>
      <c r="F3355" s="3">
        <f t="shared" si="106"/>
        <v>0.20526315789473684</v>
      </c>
    </row>
    <row r="3356" spans="1:6" x14ac:dyDescent="0.25">
      <c r="A3356" t="s">
        <v>107</v>
      </c>
      <c r="B3356" t="s">
        <v>120</v>
      </c>
      <c r="C3356">
        <v>1131938</v>
      </c>
      <c r="D3356">
        <v>241</v>
      </c>
      <c r="E3356">
        <v>240</v>
      </c>
      <c r="F3356" s="3">
        <f t="shared" si="106"/>
        <v>-4.1493775933609959E-3</v>
      </c>
    </row>
    <row r="3357" spans="1:6" x14ac:dyDescent="0.25">
      <c r="A3357" t="s">
        <v>107</v>
      </c>
      <c r="B3357" t="s">
        <v>120</v>
      </c>
      <c r="C3357">
        <v>1131939</v>
      </c>
      <c r="D3357">
        <v>268</v>
      </c>
      <c r="E3357">
        <v>271</v>
      </c>
      <c r="F3357" s="3">
        <f t="shared" si="106"/>
        <v>1.1194029850746268E-2</v>
      </c>
    </row>
    <row r="3358" spans="1:6" x14ac:dyDescent="0.25">
      <c r="A3358" t="s">
        <v>107</v>
      </c>
      <c r="B3358" t="s">
        <v>120</v>
      </c>
      <c r="C3358">
        <v>1131940</v>
      </c>
      <c r="D3358">
        <v>277</v>
      </c>
      <c r="E3358">
        <v>299</v>
      </c>
      <c r="F3358" s="3">
        <f t="shared" si="106"/>
        <v>7.9422382671480149E-2</v>
      </c>
    </row>
    <row r="3359" spans="1:6" x14ac:dyDescent="0.25">
      <c r="A3359" t="s">
        <v>107</v>
      </c>
      <c r="B3359" t="s">
        <v>120</v>
      </c>
      <c r="C3359">
        <v>1131941</v>
      </c>
      <c r="D3359">
        <v>305</v>
      </c>
      <c r="E3359">
        <v>346</v>
      </c>
      <c r="F3359" s="3">
        <f t="shared" si="106"/>
        <v>0.13442622950819672</v>
      </c>
    </row>
    <row r="3360" spans="1:6" x14ac:dyDescent="0.25">
      <c r="A3360" t="s">
        <v>107</v>
      </c>
      <c r="B3360" t="s">
        <v>120</v>
      </c>
      <c r="C3360">
        <v>1131942</v>
      </c>
      <c r="D3360">
        <v>233</v>
      </c>
      <c r="E3360">
        <v>243</v>
      </c>
      <c r="F3360" s="3">
        <f t="shared" si="106"/>
        <v>4.2918454935622317E-2</v>
      </c>
    </row>
    <row r="3361" spans="1:6" x14ac:dyDescent="0.25">
      <c r="A3361" t="s">
        <v>107</v>
      </c>
      <c r="B3361" t="s">
        <v>120</v>
      </c>
      <c r="C3361">
        <v>1131943</v>
      </c>
      <c r="D3361">
        <v>179</v>
      </c>
      <c r="E3361">
        <v>194</v>
      </c>
      <c r="F3361" s="3">
        <f t="shared" si="106"/>
        <v>8.3798882681564241E-2</v>
      </c>
    </row>
    <row r="3362" spans="1:6" x14ac:dyDescent="0.25">
      <c r="A3362" t="s">
        <v>107</v>
      </c>
      <c r="B3362" t="s">
        <v>120</v>
      </c>
      <c r="C3362">
        <v>1131944</v>
      </c>
      <c r="D3362">
        <v>294</v>
      </c>
      <c r="E3362">
        <v>348</v>
      </c>
      <c r="F3362" s="3">
        <f t="shared" si="106"/>
        <v>0.18367346938775511</v>
      </c>
    </row>
    <row r="3363" spans="1:6" x14ac:dyDescent="0.25">
      <c r="A3363" t="s">
        <v>107</v>
      </c>
      <c r="B3363" t="s">
        <v>120</v>
      </c>
      <c r="C3363">
        <v>1131945</v>
      </c>
      <c r="D3363">
        <v>229</v>
      </c>
      <c r="E3363">
        <v>252</v>
      </c>
      <c r="F3363" s="3">
        <f t="shared" si="106"/>
        <v>0.10043668122270742</v>
      </c>
    </row>
    <row r="3364" spans="1:6" x14ac:dyDescent="0.25">
      <c r="A3364" t="s">
        <v>107</v>
      </c>
      <c r="B3364" t="s">
        <v>120</v>
      </c>
      <c r="C3364">
        <v>1131946</v>
      </c>
      <c r="D3364">
        <v>343</v>
      </c>
      <c r="E3364">
        <v>412</v>
      </c>
      <c r="F3364" s="3">
        <f t="shared" si="106"/>
        <v>0.20116618075801748</v>
      </c>
    </row>
    <row r="3365" spans="1:6" x14ac:dyDescent="0.25">
      <c r="A3365" t="s">
        <v>107</v>
      </c>
      <c r="B3365" t="s">
        <v>120</v>
      </c>
      <c r="C3365">
        <v>1131947</v>
      </c>
      <c r="D3365">
        <v>214</v>
      </c>
      <c r="E3365">
        <v>234</v>
      </c>
      <c r="F3365" s="3">
        <f t="shared" si="106"/>
        <v>9.3457943925233641E-2</v>
      </c>
    </row>
    <row r="3366" spans="1:6" x14ac:dyDescent="0.25">
      <c r="A3366" t="s">
        <v>107</v>
      </c>
      <c r="B3366" t="s">
        <v>120</v>
      </c>
      <c r="C3366">
        <v>1131948</v>
      </c>
      <c r="D3366">
        <v>376</v>
      </c>
      <c r="E3366">
        <v>401</v>
      </c>
      <c r="F3366" s="3">
        <f t="shared" si="106"/>
        <v>6.6489361702127658E-2</v>
      </c>
    </row>
    <row r="3367" spans="1:6" x14ac:dyDescent="0.25">
      <c r="A3367" t="s">
        <v>121</v>
      </c>
      <c r="B3367" t="s">
        <v>122</v>
      </c>
      <c r="C3367">
        <v>1152701</v>
      </c>
      <c r="D3367">
        <v>190</v>
      </c>
      <c r="E3367">
        <v>216</v>
      </c>
      <c r="F3367" s="3">
        <f t="shared" si="106"/>
        <v>0.1368421052631579</v>
      </c>
    </row>
    <row r="3368" spans="1:6" x14ac:dyDescent="0.25">
      <c r="A3368" t="s">
        <v>121</v>
      </c>
      <c r="B3368" t="s">
        <v>122</v>
      </c>
      <c r="C3368">
        <v>1152702</v>
      </c>
      <c r="D3368">
        <v>314</v>
      </c>
      <c r="E3368">
        <v>356</v>
      </c>
      <c r="F3368" s="3">
        <f t="shared" si="106"/>
        <v>0.13375796178343949</v>
      </c>
    </row>
    <row r="3369" spans="1:6" x14ac:dyDescent="0.25">
      <c r="A3369" t="s">
        <v>121</v>
      </c>
      <c r="B3369" t="s">
        <v>122</v>
      </c>
      <c r="C3369">
        <v>1152703</v>
      </c>
      <c r="D3369">
        <v>317</v>
      </c>
      <c r="E3369">
        <v>350</v>
      </c>
      <c r="F3369" s="3">
        <f t="shared" si="106"/>
        <v>0.10410094637223975</v>
      </c>
    </row>
    <row r="3370" spans="1:6" x14ac:dyDescent="0.25">
      <c r="A3370" t="s">
        <v>121</v>
      </c>
      <c r="B3370" t="s">
        <v>122</v>
      </c>
      <c r="C3370">
        <v>1152704</v>
      </c>
      <c r="D3370">
        <v>332</v>
      </c>
      <c r="E3370">
        <v>371</v>
      </c>
      <c r="F3370" s="3">
        <f t="shared" si="106"/>
        <v>0.11746987951807229</v>
      </c>
    </row>
    <row r="3371" spans="1:6" x14ac:dyDescent="0.25">
      <c r="A3371" t="s">
        <v>121</v>
      </c>
      <c r="B3371" t="s">
        <v>122</v>
      </c>
      <c r="C3371">
        <v>1152705</v>
      </c>
      <c r="D3371">
        <v>205</v>
      </c>
      <c r="E3371">
        <v>222</v>
      </c>
      <c r="F3371" s="3">
        <f t="shared" si="106"/>
        <v>8.2926829268292687E-2</v>
      </c>
    </row>
    <row r="3372" spans="1:6" x14ac:dyDescent="0.25">
      <c r="A3372" t="s">
        <v>121</v>
      </c>
      <c r="B3372" t="s">
        <v>122</v>
      </c>
      <c r="C3372">
        <v>1152706</v>
      </c>
      <c r="D3372">
        <v>512</v>
      </c>
      <c r="E3372">
        <v>608</v>
      </c>
      <c r="F3372" s="3">
        <f t="shared" si="106"/>
        <v>0.1875</v>
      </c>
    </row>
    <row r="3373" spans="1:6" x14ac:dyDescent="0.25">
      <c r="A3373" t="s">
        <v>121</v>
      </c>
      <c r="B3373" t="s">
        <v>122</v>
      </c>
      <c r="C3373">
        <v>1152707</v>
      </c>
      <c r="D3373">
        <v>367</v>
      </c>
      <c r="E3373">
        <v>394</v>
      </c>
      <c r="F3373" s="3">
        <f t="shared" si="106"/>
        <v>7.3569482288828342E-2</v>
      </c>
    </row>
    <row r="3374" spans="1:6" x14ac:dyDescent="0.25">
      <c r="A3374" t="s">
        <v>121</v>
      </c>
      <c r="B3374" t="s">
        <v>122</v>
      </c>
      <c r="C3374">
        <v>1152708</v>
      </c>
      <c r="D3374">
        <v>355</v>
      </c>
      <c r="E3374">
        <v>392</v>
      </c>
      <c r="F3374" s="3">
        <f t="shared" si="106"/>
        <v>0.10422535211267606</v>
      </c>
    </row>
    <row r="3375" spans="1:6" x14ac:dyDescent="0.25">
      <c r="A3375" t="s">
        <v>121</v>
      </c>
      <c r="B3375" t="s">
        <v>122</v>
      </c>
      <c r="C3375">
        <v>1152709</v>
      </c>
      <c r="D3375">
        <v>246</v>
      </c>
      <c r="E3375">
        <v>279</v>
      </c>
      <c r="F3375" s="3">
        <f t="shared" si="106"/>
        <v>0.13414634146341464</v>
      </c>
    </row>
    <row r="3376" spans="1:6" x14ac:dyDescent="0.25">
      <c r="A3376" t="s">
        <v>121</v>
      </c>
      <c r="B3376" t="s">
        <v>122</v>
      </c>
      <c r="C3376">
        <v>1152710</v>
      </c>
      <c r="D3376">
        <v>338</v>
      </c>
      <c r="E3376">
        <v>359</v>
      </c>
      <c r="F3376" s="3">
        <f t="shared" si="106"/>
        <v>6.2130177514792898E-2</v>
      </c>
    </row>
    <row r="3377" spans="1:6" x14ac:dyDescent="0.25">
      <c r="A3377" t="s">
        <v>121</v>
      </c>
      <c r="B3377" t="s">
        <v>122</v>
      </c>
      <c r="C3377">
        <v>1152711</v>
      </c>
      <c r="D3377">
        <v>403</v>
      </c>
      <c r="E3377">
        <v>415</v>
      </c>
      <c r="F3377" s="3">
        <f t="shared" si="106"/>
        <v>2.9776674937965261E-2</v>
      </c>
    </row>
    <row r="3378" spans="1:6" x14ac:dyDescent="0.25">
      <c r="A3378" t="s">
        <v>121</v>
      </c>
      <c r="B3378" t="s">
        <v>122</v>
      </c>
      <c r="C3378">
        <v>1152712</v>
      </c>
      <c r="D3378">
        <v>291</v>
      </c>
      <c r="E3378">
        <v>300</v>
      </c>
      <c r="F3378" s="3">
        <f t="shared" si="106"/>
        <v>3.0927835051546393E-2</v>
      </c>
    </row>
    <row r="3379" spans="1:6" x14ac:dyDescent="0.25">
      <c r="A3379" t="s">
        <v>121</v>
      </c>
      <c r="B3379" t="s">
        <v>122</v>
      </c>
      <c r="C3379">
        <v>1152713</v>
      </c>
      <c r="D3379">
        <v>246</v>
      </c>
      <c r="E3379">
        <v>263</v>
      </c>
      <c r="F3379" s="3">
        <f t="shared" si="106"/>
        <v>6.910569105691057E-2</v>
      </c>
    </row>
    <row r="3380" spans="1:6" x14ac:dyDescent="0.25">
      <c r="A3380" t="s">
        <v>121</v>
      </c>
      <c r="B3380" t="s">
        <v>122</v>
      </c>
      <c r="C3380">
        <v>1152714</v>
      </c>
      <c r="D3380">
        <v>297</v>
      </c>
      <c r="E3380">
        <v>325</v>
      </c>
      <c r="F3380" s="3">
        <f t="shared" si="106"/>
        <v>9.4276094276094277E-2</v>
      </c>
    </row>
    <row r="3381" spans="1:6" x14ac:dyDescent="0.25">
      <c r="A3381" t="s">
        <v>121</v>
      </c>
      <c r="B3381" t="s">
        <v>122</v>
      </c>
      <c r="C3381">
        <v>1152715</v>
      </c>
      <c r="D3381">
        <v>7</v>
      </c>
      <c r="E3381">
        <v>7</v>
      </c>
      <c r="F3381" s="3">
        <f t="shared" si="106"/>
        <v>0</v>
      </c>
    </row>
    <row r="3382" spans="1:6" x14ac:dyDescent="0.25">
      <c r="A3382" t="s">
        <v>121</v>
      </c>
      <c r="B3382" t="s">
        <v>122</v>
      </c>
      <c r="C3382">
        <v>1152716</v>
      </c>
      <c r="D3382">
        <v>356</v>
      </c>
      <c r="E3382">
        <v>362</v>
      </c>
      <c r="F3382" s="3">
        <f t="shared" si="106"/>
        <v>1.6853932584269662E-2</v>
      </c>
    </row>
    <row r="3383" spans="1:6" x14ac:dyDescent="0.25">
      <c r="A3383" t="s">
        <v>121</v>
      </c>
      <c r="B3383" t="s">
        <v>122</v>
      </c>
      <c r="C3383">
        <v>1152717</v>
      </c>
      <c r="D3383">
        <v>13</v>
      </c>
      <c r="E3383">
        <v>13</v>
      </c>
      <c r="F3383" s="3">
        <f t="shared" si="106"/>
        <v>0</v>
      </c>
    </row>
    <row r="3384" spans="1:6" x14ac:dyDescent="0.25">
      <c r="A3384" t="s">
        <v>121</v>
      </c>
      <c r="B3384" t="s">
        <v>122</v>
      </c>
      <c r="C3384">
        <v>1152718</v>
      </c>
      <c r="D3384">
        <v>244</v>
      </c>
      <c r="E3384">
        <v>260</v>
      </c>
      <c r="F3384" s="3">
        <f t="shared" ref="F3384:F3415" si="107">(E3384-D3384)/D3384</f>
        <v>6.5573770491803282E-2</v>
      </c>
    </row>
    <row r="3385" spans="1:6" x14ac:dyDescent="0.25">
      <c r="A3385" t="s">
        <v>121</v>
      </c>
      <c r="B3385" t="s">
        <v>122</v>
      </c>
      <c r="C3385">
        <v>1152719</v>
      </c>
      <c r="D3385">
        <v>255</v>
      </c>
      <c r="E3385">
        <v>279</v>
      </c>
      <c r="F3385" s="3">
        <f t="shared" si="107"/>
        <v>9.4117647058823528E-2</v>
      </c>
    </row>
    <row r="3386" spans="1:6" x14ac:dyDescent="0.25">
      <c r="A3386" t="s">
        <v>121</v>
      </c>
      <c r="B3386" t="s">
        <v>122</v>
      </c>
      <c r="C3386">
        <v>1152720</v>
      </c>
      <c r="D3386">
        <v>259</v>
      </c>
      <c r="E3386">
        <v>266</v>
      </c>
      <c r="F3386" s="3">
        <f t="shared" si="107"/>
        <v>2.7027027027027029E-2</v>
      </c>
    </row>
    <row r="3387" spans="1:6" x14ac:dyDescent="0.25">
      <c r="A3387" t="s">
        <v>121</v>
      </c>
      <c r="B3387" t="s">
        <v>122</v>
      </c>
      <c r="C3387">
        <v>1152721</v>
      </c>
      <c r="D3387">
        <v>228</v>
      </c>
      <c r="E3387">
        <v>265</v>
      </c>
      <c r="F3387" s="3">
        <f t="shared" si="107"/>
        <v>0.16228070175438597</v>
      </c>
    </row>
    <row r="3388" spans="1:6" x14ac:dyDescent="0.25">
      <c r="A3388" t="s">
        <v>121</v>
      </c>
      <c r="B3388" t="s">
        <v>122</v>
      </c>
      <c r="C3388">
        <v>1152722</v>
      </c>
      <c r="D3388">
        <v>403</v>
      </c>
      <c r="E3388">
        <v>448</v>
      </c>
      <c r="F3388" s="3">
        <f t="shared" si="107"/>
        <v>0.11166253101736973</v>
      </c>
    </row>
    <row r="3389" spans="1:6" x14ac:dyDescent="0.25">
      <c r="A3389" t="s">
        <v>121</v>
      </c>
      <c r="B3389" t="s">
        <v>122</v>
      </c>
      <c r="C3389">
        <v>1152723</v>
      </c>
      <c r="D3389">
        <v>197</v>
      </c>
      <c r="E3389">
        <v>206</v>
      </c>
      <c r="F3389" s="3">
        <f t="shared" si="107"/>
        <v>4.5685279187817257E-2</v>
      </c>
    </row>
    <row r="3390" spans="1:6" x14ac:dyDescent="0.25">
      <c r="A3390" t="s">
        <v>121</v>
      </c>
      <c r="B3390" t="s">
        <v>122</v>
      </c>
      <c r="C3390">
        <v>1152724</v>
      </c>
      <c r="D3390">
        <v>210</v>
      </c>
      <c r="E3390">
        <v>219</v>
      </c>
      <c r="F3390" s="3">
        <f t="shared" si="107"/>
        <v>4.2857142857142858E-2</v>
      </c>
    </row>
    <row r="3391" spans="1:6" x14ac:dyDescent="0.25">
      <c r="A3391" t="s">
        <v>121</v>
      </c>
      <c r="B3391" t="s">
        <v>122</v>
      </c>
      <c r="C3391">
        <v>1152725</v>
      </c>
      <c r="D3391">
        <v>436</v>
      </c>
      <c r="E3391">
        <v>445</v>
      </c>
      <c r="F3391" s="3">
        <f t="shared" si="107"/>
        <v>2.0642201834862386E-2</v>
      </c>
    </row>
    <row r="3392" spans="1:6" x14ac:dyDescent="0.25">
      <c r="A3392" t="s">
        <v>121</v>
      </c>
      <c r="B3392" t="s">
        <v>122</v>
      </c>
      <c r="C3392">
        <v>1152726</v>
      </c>
      <c r="D3392">
        <v>284</v>
      </c>
      <c r="E3392">
        <v>292</v>
      </c>
      <c r="F3392" s="3">
        <f t="shared" si="107"/>
        <v>2.8169014084507043E-2</v>
      </c>
    </row>
    <row r="3393" spans="1:6" x14ac:dyDescent="0.25">
      <c r="A3393" t="s">
        <v>121</v>
      </c>
      <c r="B3393" t="s">
        <v>122</v>
      </c>
      <c r="C3393">
        <v>1152727</v>
      </c>
      <c r="D3393">
        <v>270</v>
      </c>
      <c r="E3393">
        <v>271</v>
      </c>
      <c r="F3393" s="3">
        <f t="shared" si="107"/>
        <v>3.7037037037037038E-3</v>
      </c>
    </row>
    <row r="3394" spans="1:6" x14ac:dyDescent="0.25">
      <c r="A3394" t="s">
        <v>121</v>
      </c>
      <c r="B3394" t="s">
        <v>122</v>
      </c>
      <c r="C3394">
        <v>1152728</v>
      </c>
      <c r="D3394">
        <v>294</v>
      </c>
      <c r="E3394">
        <v>305</v>
      </c>
      <c r="F3394" s="3">
        <f t="shared" si="107"/>
        <v>3.7414965986394558E-2</v>
      </c>
    </row>
    <row r="3395" spans="1:6" x14ac:dyDescent="0.25">
      <c r="A3395" t="s">
        <v>121</v>
      </c>
      <c r="B3395" t="s">
        <v>122</v>
      </c>
      <c r="C3395">
        <v>1152729</v>
      </c>
      <c r="D3395">
        <v>332</v>
      </c>
      <c r="E3395">
        <v>352</v>
      </c>
      <c r="F3395" s="3">
        <f t="shared" si="107"/>
        <v>6.0240963855421686E-2</v>
      </c>
    </row>
    <row r="3396" spans="1:6" x14ac:dyDescent="0.25">
      <c r="A3396" t="s">
        <v>121</v>
      </c>
      <c r="B3396" t="s">
        <v>122</v>
      </c>
      <c r="C3396">
        <v>1152730</v>
      </c>
      <c r="D3396">
        <v>334</v>
      </c>
      <c r="E3396">
        <v>387</v>
      </c>
      <c r="F3396" s="3">
        <f t="shared" si="107"/>
        <v>0.15868263473053892</v>
      </c>
    </row>
    <row r="3397" spans="1:6" x14ac:dyDescent="0.25">
      <c r="A3397" t="s">
        <v>121</v>
      </c>
      <c r="B3397" t="s">
        <v>122</v>
      </c>
      <c r="C3397">
        <v>1152731</v>
      </c>
      <c r="D3397">
        <v>292</v>
      </c>
      <c r="E3397">
        <v>306</v>
      </c>
      <c r="F3397" s="3">
        <f t="shared" si="107"/>
        <v>4.7945205479452052E-2</v>
      </c>
    </row>
    <row r="3398" spans="1:6" x14ac:dyDescent="0.25">
      <c r="A3398" t="s">
        <v>121</v>
      </c>
      <c r="B3398" t="s">
        <v>122</v>
      </c>
      <c r="C3398">
        <v>1152732</v>
      </c>
      <c r="D3398">
        <v>302</v>
      </c>
      <c r="E3398">
        <v>309</v>
      </c>
      <c r="F3398" s="3">
        <f t="shared" si="107"/>
        <v>2.3178807947019868E-2</v>
      </c>
    </row>
    <row r="3399" spans="1:6" x14ac:dyDescent="0.25">
      <c r="A3399" t="s">
        <v>121</v>
      </c>
      <c r="B3399" t="s">
        <v>122</v>
      </c>
      <c r="C3399">
        <v>1152733</v>
      </c>
      <c r="D3399">
        <v>416</v>
      </c>
      <c r="E3399">
        <v>426</v>
      </c>
      <c r="F3399" s="3">
        <f t="shared" si="107"/>
        <v>2.403846153846154E-2</v>
      </c>
    </row>
    <row r="3400" spans="1:6" x14ac:dyDescent="0.25">
      <c r="A3400" t="s">
        <v>121</v>
      </c>
      <c r="B3400" t="s">
        <v>122</v>
      </c>
      <c r="C3400">
        <v>1152734</v>
      </c>
      <c r="D3400">
        <v>383</v>
      </c>
      <c r="E3400">
        <v>429</v>
      </c>
      <c r="F3400" s="3">
        <f t="shared" si="107"/>
        <v>0.12010443864229765</v>
      </c>
    </row>
    <row r="3401" spans="1:6" x14ac:dyDescent="0.25">
      <c r="A3401" t="s">
        <v>121</v>
      </c>
      <c r="B3401" t="s">
        <v>122</v>
      </c>
      <c r="C3401">
        <v>1152735</v>
      </c>
      <c r="D3401">
        <v>340</v>
      </c>
      <c r="E3401">
        <v>360</v>
      </c>
      <c r="F3401" s="3">
        <f t="shared" si="107"/>
        <v>5.8823529411764705E-2</v>
      </c>
    </row>
    <row r="3402" spans="1:6" x14ac:dyDescent="0.25">
      <c r="A3402" t="s">
        <v>121</v>
      </c>
      <c r="B3402" t="s">
        <v>122</v>
      </c>
      <c r="C3402">
        <v>1152736</v>
      </c>
      <c r="D3402">
        <v>336</v>
      </c>
      <c r="E3402">
        <v>365</v>
      </c>
      <c r="F3402" s="3">
        <f t="shared" si="107"/>
        <v>8.6309523809523808E-2</v>
      </c>
    </row>
    <row r="3403" spans="1:6" x14ac:dyDescent="0.25">
      <c r="A3403" t="s">
        <v>121</v>
      </c>
      <c r="B3403" t="s">
        <v>122</v>
      </c>
      <c r="C3403">
        <v>1152737</v>
      </c>
      <c r="D3403">
        <v>312</v>
      </c>
      <c r="E3403">
        <v>363</v>
      </c>
      <c r="F3403" s="3">
        <f t="shared" si="107"/>
        <v>0.16346153846153846</v>
      </c>
    </row>
    <row r="3404" spans="1:6" x14ac:dyDescent="0.25">
      <c r="A3404" t="s">
        <v>121</v>
      </c>
      <c r="B3404" t="s">
        <v>122</v>
      </c>
      <c r="C3404">
        <v>1152738</v>
      </c>
      <c r="D3404">
        <v>312</v>
      </c>
      <c r="E3404">
        <v>317</v>
      </c>
      <c r="F3404" s="3">
        <f t="shared" si="107"/>
        <v>1.6025641025641024E-2</v>
      </c>
    </row>
    <row r="3405" spans="1:6" x14ac:dyDescent="0.25">
      <c r="A3405" t="s">
        <v>121</v>
      </c>
      <c r="B3405" t="s">
        <v>122</v>
      </c>
      <c r="C3405">
        <v>1152739</v>
      </c>
      <c r="D3405">
        <v>250</v>
      </c>
      <c r="E3405">
        <v>257</v>
      </c>
      <c r="F3405" s="3">
        <f t="shared" si="107"/>
        <v>2.8000000000000001E-2</v>
      </c>
    </row>
    <row r="3406" spans="1:6" x14ac:dyDescent="0.25">
      <c r="A3406" t="s">
        <v>121</v>
      </c>
      <c r="B3406" t="s">
        <v>122</v>
      </c>
      <c r="C3406">
        <v>1152740</v>
      </c>
      <c r="D3406">
        <v>284</v>
      </c>
      <c r="E3406">
        <v>313</v>
      </c>
      <c r="F3406" s="3">
        <f t="shared" si="107"/>
        <v>0.10211267605633803</v>
      </c>
    </row>
    <row r="3407" spans="1:6" x14ac:dyDescent="0.25">
      <c r="A3407" t="s">
        <v>121</v>
      </c>
      <c r="B3407" t="s">
        <v>122</v>
      </c>
      <c r="C3407">
        <v>1152741</v>
      </c>
      <c r="D3407">
        <v>300</v>
      </c>
      <c r="E3407">
        <v>320</v>
      </c>
      <c r="F3407" s="3">
        <f t="shared" si="107"/>
        <v>6.6666666666666666E-2</v>
      </c>
    </row>
    <row r="3408" spans="1:6" x14ac:dyDescent="0.25">
      <c r="A3408" t="s">
        <v>121</v>
      </c>
      <c r="B3408" t="s">
        <v>122</v>
      </c>
      <c r="C3408">
        <v>1152742</v>
      </c>
      <c r="D3408">
        <v>417</v>
      </c>
      <c r="E3408">
        <v>481</v>
      </c>
      <c r="F3408" s="3">
        <f t="shared" si="107"/>
        <v>0.15347721822541965</v>
      </c>
    </row>
    <row r="3409" spans="1:6" x14ac:dyDescent="0.25">
      <c r="A3409" t="s">
        <v>121</v>
      </c>
      <c r="B3409" t="s">
        <v>122</v>
      </c>
      <c r="C3409">
        <v>1152743</v>
      </c>
      <c r="D3409">
        <v>360</v>
      </c>
      <c r="E3409">
        <v>367</v>
      </c>
      <c r="F3409" s="3">
        <f t="shared" si="107"/>
        <v>1.9444444444444445E-2</v>
      </c>
    </row>
    <row r="3410" spans="1:6" x14ac:dyDescent="0.25">
      <c r="A3410" t="s">
        <v>121</v>
      </c>
      <c r="B3410" t="s">
        <v>122</v>
      </c>
      <c r="C3410">
        <v>1152744</v>
      </c>
      <c r="D3410">
        <v>306</v>
      </c>
      <c r="E3410">
        <v>311</v>
      </c>
      <c r="F3410" s="3">
        <f t="shared" si="107"/>
        <v>1.6339869281045753E-2</v>
      </c>
    </row>
    <row r="3411" spans="1:6" x14ac:dyDescent="0.25">
      <c r="A3411" t="s">
        <v>121</v>
      </c>
      <c r="B3411" t="s">
        <v>122</v>
      </c>
      <c r="C3411">
        <v>1152745</v>
      </c>
      <c r="D3411">
        <v>310</v>
      </c>
      <c r="E3411">
        <v>320</v>
      </c>
      <c r="F3411" s="3">
        <f t="shared" si="107"/>
        <v>3.2258064516129031E-2</v>
      </c>
    </row>
    <row r="3412" spans="1:6" x14ac:dyDescent="0.25">
      <c r="A3412" t="s">
        <v>121</v>
      </c>
      <c r="B3412" t="s">
        <v>122</v>
      </c>
      <c r="C3412">
        <v>1152746</v>
      </c>
      <c r="D3412">
        <v>325</v>
      </c>
      <c r="E3412">
        <v>380</v>
      </c>
      <c r="F3412" s="3">
        <f t="shared" si="107"/>
        <v>0.16923076923076924</v>
      </c>
    </row>
    <row r="3413" spans="1:6" x14ac:dyDescent="0.25">
      <c r="A3413" t="s">
        <v>121</v>
      </c>
      <c r="B3413" t="s">
        <v>122</v>
      </c>
      <c r="C3413">
        <v>1152747</v>
      </c>
      <c r="D3413">
        <v>388</v>
      </c>
      <c r="E3413">
        <v>398</v>
      </c>
      <c r="F3413" s="3">
        <f t="shared" si="107"/>
        <v>2.5773195876288658E-2</v>
      </c>
    </row>
    <row r="3414" spans="1:6" x14ac:dyDescent="0.25">
      <c r="A3414" t="s">
        <v>121</v>
      </c>
      <c r="B3414" t="s">
        <v>122</v>
      </c>
      <c r="C3414">
        <v>1152748</v>
      </c>
      <c r="D3414">
        <v>300</v>
      </c>
      <c r="E3414">
        <v>324</v>
      </c>
      <c r="F3414" s="3">
        <f t="shared" si="107"/>
        <v>0.08</v>
      </c>
    </row>
    <row r="3415" spans="1:6" x14ac:dyDescent="0.25">
      <c r="A3415" t="s">
        <v>121</v>
      </c>
      <c r="B3415" t="s">
        <v>122</v>
      </c>
      <c r="C3415">
        <v>1152749</v>
      </c>
      <c r="D3415">
        <v>426</v>
      </c>
      <c r="E3415">
        <v>431</v>
      </c>
      <c r="F3415" s="3">
        <f t="shared" si="107"/>
        <v>1.1737089201877934E-2</v>
      </c>
    </row>
    <row r="3416" spans="1:6" x14ac:dyDescent="0.25">
      <c r="A3416" t="s">
        <v>121</v>
      </c>
      <c r="B3416" t="s">
        <v>122</v>
      </c>
      <c r="C3416">
        <v>1152750</v>
      </c>
      <c r="D3416">
        <v>298</v>
      </c>
      <c r="E3416">
        <v>360</v>
      </c>
      <c r="F3416" s="3">
        <f t="shared" ref="F3416:F3447" si="108">(E3416-D3416)/D3416</f>
        <v>0.20805369127516779</v>
      </c>
    </row>
    <row r="3417" spans="1:6" x14ac:dyDescent="0.25">
      <c r="A3417" t="s">
        <v>121</v>
      </c>
      <c r="B3417" t="s">
        <v>122</v>
      </c>
      <c r="C3417">
        <v>1152751</v>
      </c>
      <c r="D3417">
        <v>287</v>
      </c>
      <c r="E3417">
        <v>318</v>
      </c>
      <c r="F3417" s="3">
        <f t="shared" si="108"/>
        <v>0.10801393728222997</v>
      </c>
    </row>
    <row r="3418" spans="1:6" x14ac:dyDescent="0.25">
      <c r="A3418" t="s">
        <v>121</v>
      </c>
      <c r="B3418" t="s">
        <v>122</v>
      </c>
      <c r="C3418">
        <v>1152752</v>
      </c>
      <c r="D3418">
        <v>380</v>
      </c>
      <c r="E3418">
        <v>433</v>
      </c>
      <c r="F3418" s="3">
        <f t="shared" si="108"/>
        <v>0.13947368421052631</v>
      </c>
    </row>
    <row r="3419" spans="1:6" x14ac:dyDescent="0.25">
      <c r="A3419" t="s">
        <v>121</v>
      </c>
      <c r="B3419" t="s">
        <v>122</v>
      </c>
      <c r="C3419">
        <v>1152753</v>
      </c>
      <c r="D3419">
        <v>360</v>
      </c>
      <c r="E3419">
        <v>382</v>
      </c>
      <c r="F3419" s="3">
        <f t="shared" si="108"/>
        <v>6.1111111111111109E-2</v>
      </c>
    </row>
    <row r="3420" spans="1:6" x14ac:dyDescent="0.25">
      <c r="A3420" t="s">
        <v>121</v>
      </c>
      <c r="B3420" t="s">
        <v>122</v>
      </c>
      <c r="C3420">
        <v>1152754</v>
      </c>
      <c r="D3420">
        <v>312</v>
      </c>
      <c r="E3420">
        <v>342</v>
      </c>
      <c r="F3420" s="3">
        <f t="shared" si="108"/>
        <v>9.6153846153846159E-2</v>
      </c>
    </row>
    <row r="3421" spans="1:6" x14ac:dyDescent="0.25">
      <c r="A3421" t="s">
        <v>121</v>
      </c>
      <c r="B3421" t="s">
        <v>122</v>
      </c>
      <c r="C3421">
        <v>1152755</v>
      </c>
      <c r="D3421">
        <v>263</v>
      </c>
      <c r="E3421">
        <v>300</v>
      </c>
      <c r="F3421" s="3">
        <f t="shared" si="108"/>
        <v>0.14068441064638784</v>
      </c>
    </row>
    <row r="3422" spans="1:6" x14ac:dyDescent="0.25">
      <c r="A3422" t="s">
        <v>121</v>
      </c>
      <c r="B3422" t="s">
        <v>122</v>
      </c>
      <c r="C3422">
        <v>1152756</v>
      </c>
      <c r="D3422">
        <v>384</v>
      </c>
      <c r="E3422">
        <v>416</v>
      </c>
      <c r="F3422" s="3">
        <f t="shared" si="108"/>
        <v>8.3333333333333329E-2</v>
      </c>
    </row>
    <row r="3423" spans="1:6" x14ac:dyDescent="0.25">
      <c r="A3423" t="s">
        <v>121</v>
      </c>
      <c r="B3423" t="s">
        <v>122</v>
      </c>
      <c r="C3423">
        <v>1152757</v>
      </c>
      <c r="D3423">
        <v>425</v>
      </c>
      <c r="E3423">
        <v>452</v>
      </c>
      <c r="F3423" s="3">
        <f t="shared" si="108"/>
        <v>6.3529411764705876E-2</v>
      </c>
    </row>
    <row r="3424" spans="1:6" x14ac:dyDescent="0.25">
      <c r="A3424" t="s">
        <v>121</v>
      </c>
      <c r="B3424" t="s">
        <v>122</v>
      </c>
      <c r="C3424">
        <v>1152758</v>
      </c>
      <c r="D3424">
        <v>283</v>
      </c>
      <c r="E3424">
        <v>310</v>
      </c>
      <c r="F3424" s="3">
        <f t="shared" si="108"/>
        <v>9.5406360424028266E-2</v>
      </c>
    </row>
    <row r="3425" spans="1:6" x14ac:dyDescent="0.25">
      <c r="A3425" t="s">
        <v>121</v>
      </c>
      <c r="B3425" t="s">
        <v>122</v>
      </c>
      <c r="C3425">
        <v>1152759</v>
      </c>
      <c r="D3425">
        <v>354</v>
      </c>
      <c r="E3425">
        <v>364</v>
      </c>
      <c r="F3425" s="3">
        <f t="shared" si="108"/>
        <v>2.8248587570621469E-2</v>
      </c>
    </row>
    <row r="3426" spans="1:6" x14ac:dyDescent="0.25">
      <c r="A3426" t="s">
        <v>121</v>
      </c>
      <c r="B3426" t="s">
        <v>122</v>
      </c>
      <c r="C3426">
        <v>1152760</v>
      </c>
      <c r="D3426">
        <v>332</v>
      </c>
      <c r="E3426">
        <v>341</v>
      </c>
      <c r="F3426" s="3">
        <f t="shared" si="108"/>
        <v>2.710843373493976E-2</v>
      </c>
    </row>
    <row r="3427" spans="1:6" x14ac:dyDescent="0.25">
      <c r="A3427" t="s">
        <v>121</v>
      </c>
      <c r="B3427" t="s">
        <v>122</v>
      </c>
      <c r="C3427">
        <v>1152761</v>
      </c>
      <c r="D3427">
        <v>207</v>
      </c>
      <c r="E3427">
        <v>233</v>
      </c>
      <c r="F3427" s="3">
        <f t="shared" si="108"/>
        <v>0.12560386473429952</v>
      </c>
    </row>
    <row r="3428" spans="1:6" x14ac:dyDescent="0.25">
      <c r="A3428" t="s">
        <v>121</v>
      </c>
      <c r="B3428" t="s">
        <v>122</v>
      </c>
      <c r="C3428">
        <v>1152762</v>
      </c>
      <c r="D3428">
        <v>312</v>
      </c>
      <c r="E3428">
        <v>337</v>
      </c>
      <c r="F3428" s="3">
        <f t="shared" si="108"/>
        <v>8.0128205128205135E-2</v>
      </c>
    </row>
    <row r="3429" spans="1:6" x14ac:dyDescent="0.25">
      <c r="A3429" t="s">
        <v>121</v>
      </c>
      <c r="B3429" t="s">
        <v>122</v>
      </c>
      <c r="C3429">
        <v>1152763</v>
      </c>
      <c r="D3429">
        <v>190</v>
      </c>
      <c r="E3429">
        <v>214</v>
      </c>
      <c r="F3429" s="3">
        <f t="shared" si="108"/>
        <v>0.12631578947368421</v>
      </c>
    </row>
    <row r="3430" spans="1:6" x14ac:dyDescent="0.25">
      <c r="A3430" t="s">
        <v>121</v>
      </c>
      <c r="B3430" t="s">
        <v>122</v>
      </c>
      <c r="C3430">
        <v>1152764</v>
      </c>
      <c r="D3430">
        <v>342</v>
      </c>
      <c r="E3430">
        <v>374</v>
      </c>
      <c r="F3430" s="3">
        <f t="shared" si="108"/>
        <v>9.3567251461988299E-2</v>
      </c>
    </row>
    <row r="3431" spans="1:6" x14ac:dyDescent="0.25">
      <c r="A3431" t="s">
        <v>121</v>
      </c>
      <c r="B3431" t="s">
        <v>123</v>
      </c>
      <c r="C3431">
        <v>1152801</v>
      </c>
      <c r="D3431">
        <v>224</v>
      </c>
      <c r="E3431">
        <v>230</v>
      </c>
      <c r="F3431" s="3">
        <f t="shared" si="108"/>
        <v>2.6785714285714284E-2</v>
      </c>
    </row>
    <row r="3432" spans="1:6" x14ac:dyDescent="0.25">
      <c r="A3432" t="s">
        <v>121</v>
      </c>
      <c r="B3432" t="s">
        <v>123</v>
      </c>
      <c r="C3432">
        <v>1152807</v>
      </c>
      <c r="D3432">
        <v>238</v>
      </c>
      <c r="E3432">
        <v>246</v>
      </c>
      <c r="F3432" s="3">
        <f t="shared" si="108"/>
        <v>3.3613445378151259E-2</v>
      </c>
    </row>
    <row r="3433" spans="1:6" x14ac:dyDescent="0.25">
      <c r="A3433" t="s">
        <v>121</v>
      </c>
      <c r="B3433" t="s">
        <v>123</v>
      </c>
      <c r="C3433">
        <v>1152808</v>
      </c>
      <c r="D3433">
        <v>213</v>
      </c>
      <c r="E3433">
        <v>242</v>
      </c>
      <c r="F3433" s="3">
        <f t="shared" si="108"/>
        <v>0.13615023474178403</v>
      </c>
    </row>
    <row r="3434" spans="1:6" x14ac:dyDescent="0.25">
      <c r="A3434" t="s">
        <v>121</v>
      </c>
      <c r="B3434" t="s">
        <v>123</v>
      </c>
      <c r="C3434">
        <v>1152809</v>
      </c>
      <c r="D3434">
        <v>172</v>
      </c>
      <c r="E3434">
        <v>181</v>
      </c>
      <c r="F3434" s="3">
        <f t="shared" si="108"/>
        <v>5.232558139534884E-2</v>
      </c>
    </row>
    <row r="3435" spans="1:6" x14ac:dyDescent="0.25">
      <c r="A3435" t="s">
        <v>121</v>
      </c>
      <c r="B3435" t="s">
        <v>123</v>
      </c>
      <c r="C3435">
        <v>1152810</v>
      </c>
      <c r="D3435">
        <v>242</v>
      </c>
      <c r="E3435">
        <v>263</v>
      </c>
      <c r="F3435" s="3">
        <f t="shared" si="108"/>
        <v>8.6776859504132234E-2</v>
      </c>
    </row>
    <row r="3436" spans="1:6" x14ac:dyDescent="0.25">
      <c r="A3436" t="s">
        <v>121</v>
      </c>
      <c r="B3436" t="s">
        <v>123</v>
      </c>
      <c r="C3436">
        <v>1152811</v>
      </c>
      <c r="D3436">
        <v>224</v>
      </c>
      <c r="E3436">
        <v>268</v>
      </c>
      <c r="F3436" s="3">
        <f t="shared" si="108"/>
        <v>0.19642857142857142</v>
      </c>
    </row>
    <row r="3437" spans="1:6" x14ac:dyDescent="0.25">
      <c r="A3437" t="s">
        <v>121</v>
      </c>
      <c r="B3437" t="s">
        <v>123</v>
      </c>
      <c r="C3437">
        <v>1152812</v>
      </c>
      <c r="D3437">
        <v>247</v>
      </c>
      <c r="E3437">
        <v>253</v>
      </c>
      <c r="F3437" s="3">
        <f t="shared" si="108"/>
        <v>2.4291497975708502E-2</v>
      </c>
    </row>
    <row r="3438" spans="1:6" x14ac:dyDescent="0.25">
      <c r="A3438" t="s">
        <v>121</v>
      </c>
      <c r="B3438" t="s">
        <v>123</v>
      </c>
      <c r="C3438">
        <v>1152813</v>
      </c>
      <c r="D3438">
        <v>265</v>
      </c>
      <c r="E3438">
        <v>297</v>
      </c>
      <c r="F3438" s="3">
        <f t="shared" si="108"/>
        <v>0.12075471698113208</v>
      </c>
    </row>
    <row r="3439" spans="1:6" x14ac:dyDescent="0.25">
      <c r="A3439" t="s">
        <v>121</v>
      </c>
      <c r="B3439" t="s">
        <v>123</v>
      </c>
      <c r="C3439">
        <v>1152814</v>
      </c>
      <c r="D3439">
        <v>0</v>
      </c>
      <c r="E3439">
        <v>0</v>
      </c>
      <c r="F3439" s="3">
        <v>0</v>
      </c>
    </row>
    <row r="3440" spans="1:6" x14ac:dyDescent="0.25">
      <c r="A3440" t="s">
        <v>121</v>
      </c>
      <c r="B3440" t="s">
        <v>123</v>
      </c>
      <c r="C3440">
        <v>1152815</v>
      </c>
      <c r="D3440">
        <v>0</v>
      </c>
      <c r="E3440">
        <v>0</v>
      </c>
      <c r="F3440" s="3">
        <v>0</v>
      </c>
    </row>
    <row r="3441" spans="1:6" x14ac:dyDescent="0.25">
      <c r="A3441" t="s">
        <v>121</v>
      </c>
      <c r="B3441" t="s">
        <v>123</v>
      </c>
      <c r="C3441">
        <v>1152816</v>
      </c>
      <c r="D3441">
        <v>216</v>
      </c>
      <c r="E3441">
        <v>216</v>
      </c>
      <c r="F3441" s="3">
        <f t="shared" ref="F3441:F3482" si="109">(E3441-D3441)/D3441</f>
        <v>0</v>
      </c>
    </row>
    <row r="3442" spans="1:6" x14ac:dyDescent="0.25">
      <c r="A3442" t="s">
        <v>121</v>
      </c>
      <c r="B3442" t="s">
        <v>123</v>
      </c>
      <c r="C3442">
        <v>1152820</v>
      </c>
      <c r="D3442">
        <v>171</v>
      </c>
      <c r="E3442">
        <v>181</v>
      </c>
      <c r="F3442" s="3">
        <f t="shared" si="109"/>
        <v>5.8479532163742687E-2</v>
      </c>
    </row>
    <row r="3443" spans="1:6" x14ac:dyDescent="0.25">
      <c r="A3443" t="s">
        <v>121</v>
      </c>
      <c r="B3443" t="s">
        <v>123</v>
      </c>
      <c r="C3443">
        <v>1152821</v>
      </c>
      <c r="D3443">
        <v>498</v>
      </c>
      <c r="E3443">
        <v>544</v>
      </c>
      <c r="F3443" s="3">
        <f t="shared" si="109"/>
        <v>9.2369477911646583E-2</v>
      </c>
    </row>
    <row r="3444" spans="1:6" x14ac:dyDescent="0.25">
      <c r="A3444" t="s">
        <v>121</v>
      </c>
      <c r="B3444" t="s">
        <v>123</v>
      </c>
      <c r="C3444">
        <v>1152822</v>
      </c>
      <c r="D3444">
        <v>480</v>
      </c>
      <c r="E3444">
        <v>536</v>
      </c>
      <c r="F3444" s="3">
        <f t="shared" si="109"/>
        <v>0.11666666666666667</v>
      </c>
    </row>
    <row r="3445" spans="1:6" x14ac:dyDescent="0.25">
      <c r="A3445" t="s">
        <v>121</v>
      </c>
      <c r="B3445" t="s">
        <v>123</v>
      </c>
      <c r="C3445">
        <v>1152823</v>
      </c>
      <c r="D3445">
        <v>344</v>
      </c>
      <c r="E3445">
        <v>413</v>
      </c>
      <c r="F3445" s="3">
        <f t="shared" si="109"/>
        <v>0.2005813953488372</v>
      </c>
    </row>
    <row r="3446" spans="1:6" x14ac:dyDescent="0.25">
      <c r="A3446" t="s">
        <v>121</v>
      </c>
      <c r="B3446" t="s">
        <v>123</v>
      </c>
      <c r="C3446">
        <v>1152824</v>
      </c>
      <c r="D3446">
        <v>393</v>
      </c>
      <c r="E3446">
        <v>428</v>
      </c>
      <c r="F3446" s="3">
        <f t="shared" si="109"/>
        <v>8.9058524173027995E-2</v>
      </c>
    </row>
    <row r="3447" spans="1:6" x14ac:dyDescent="0.25">
      <c r="A3447" t="s">
        <v>121</v>
      </c>
      <c r="B3447" t="s">
        <v>123</v>
      </c>
      <c r="C3447">
        <v>1152825</v>
      </c>
      <c r="D3447">
        <v>306</v>
      </c>
      <c r="E3447">
        <v>358</v>
      </c>
      <c r="F3447" s="3">
        <f t="shared" si="109"/>
        <v>0.16993464052287582</v>
      </c>
    </row>
    <row r="3448" spans="1:6" x14ac:dyDescent="0.25">
      <c r="A3448" t="s">
        <v>121</v>
      </c>
      <c r="B3448" t="s">
        <v>123</v>
      </c>
      <c r="C3448">
        <v>1152826</v>
      </c>
      <c r="D3448">
        <v>281</v>
      </c>
      <c r="E3448">
        <v>314</v>
      </c>
      <c r="F3448" s="3">
        <f t="shared" si="109"/>
        <v>0.11743772241992882</v>
      </c>
    </row>
    <row r="3449" spans="1:6" x14ac:dyDescent="0.25">
      <c r="A3449" t="s">
        <v>121</v>
      </c>
      <c r="B3449" t="s">
        <v>123</v>
      </c>
      <c r="C3449">
        <v>1152827</v>
      </c>
      <c r="D3449">
        <v>335</v>
      </c>
      <c r="E3449">
        <v>346</v>
      </c>
      <c r="F3449" s="3">
        <f t="shared" si="109"/>
        <v>3.2835820895522387E-2</v>
      </c>
    </row>
    <row r="3450" spans="1:6" x14ac:dyDescent="0.25">
      <c r="A3450" t="s">
        <v>121</v>
      </c>
      <c r="B3450" t="s">
        <v>123</v>
      </c>
      <c r="C3450">
        <v>1152828</v>
      </c>
      <c r="D3450">
        <v>234</v>
      </c>
      <c r="E3450">
        <v>243</v>
      </c>
      <c r="F3450" s="3">
        <f t="shared" si="109"/>
        <v>3.8461538461538464E-2</v>
      </c>
    </row>
    <row r="3451" spans="1:6" x14ac:dyDescent="0.25">
      <c r="A3451" t="s">
        <v>121</v>
      </c>
      <c r="B3451" t="s">
        <v>123</v>
      </c>
      <c r="C3451">
        <v>1152829</v>
      </c>
      <c r="D3451">
        <v>274</v>
      </c>
      <c r="E3451">
        <v>289</v>
      </c>
      <c r="F3451" s="3">
        <f t="shared" si="109"/>
        <v>5.4744525547445258E-2</v>
      </c>
    </row>
    <row r="3452" spans="1:6" x14ac:dyDescent="0.25">
      <c r="A3452" t="s">
        <v>121</v>
      </c>
      <c r="B3452" t="s">
        <v>123</v>
      </c>
      <c r="C3452">
        <v>1152830</v>
      </c>
      <c r="D3452">
        <v>268</v>
      </c>
      <c r="E3452">
        <v>320</v>
      </c>
      <c r="F3452" s="3">
        <f t="shared" si="109"/>
        <v>0.19402985074626866</v>
      </c>
    </row>
    <row r="3453" spans="1:6" x14ac:dyDescent="0.25">
      <c r="A3453" t="s">
        <v>121</v>
      </c>
      <c r="B3453" t="s">
        <v>123</v>
      </c>
      <c r="C3453">
        <v>1152831</v>
      </c>
      <c r="D3453">
        <v>277</v>
      </c>
      <c r="E3453">
        <v>282</v>
      </c>
      <c r="F3453" s="3">
        <f t="shared" si="109"/>
        <v>1.8050541516245487E-2</v>
      </c>
    </row>
    <row r="3454" spans="1:6" x14ac:dyDescent="0.25">
      <c r="A3454" t="s">
        <v>121</v>
      </c>
      <c r="B3454" t="s">
        <v>123</v>
      </c>
      <c r="C3454">
        <v>1152832</v>
      </c>
      <c r="D3454">
        <v>202</v>
      </c>
      <c r="E3454">
        <v>209</v>
      </c>
      <c r="F3454" s="3">
        <f t="shared" si="109"/>
        <v>3.4653465346534656E-2</v>
      </c>
    </row>
    <row r="3455" spans="1:6" x14ac:dyDescent="0.25">
      <c r="A3455" t="s">
        <v>121</v>
      </c>
      <c r="B3455" t="s">
        <v>123</v>
      </c>
      <c r="C3455">
        <v>1152833</v>
      </c>
      <c r="D3455">
        <v>318</v>
      </c>
      <c r="E3455">
        <v>329</v>
      </c>
      <c r="F3455" s="3">
        <f t="shared" si="109"/>
        <v>3.4591194968553458E-2</v>
      </c>
    </row>
    <row r="3456" spans="1:6" x14ac:dyDescent="0.25">
      <c r="A3456" t="s">
        <v>121</v>
      </c>
      <c r="B3456" t="s">
        <v>123</v>
      </c>
      <c r="C3456">
        <v>1152834</v>
      </c>
      <c r="D3456">
        <v>247</v>
      </c>
      <c r="E3456">
        <v>278</v>
      </c>
      <c r="F3456" s="3">
        <f t="shared" si="109"/>
        <v>0.12550607287449392</v>
      </c>
    </row>
    <row r="3457" spans="1:6" x14ac:dyDescent="0.25">
      <c r="A3457" t="s">
        <v>121</v>
      </c>
      <c r="B3457" t="s">
        <v>123</v>
      </c>
      <c r="C3457">
        <v>1152835</v>
      </c>
      <c r="D3457">
        <v>145</v>
      </c>
      <c r="E3457">
        <v>166</v>
      </c>
      <c r="F3457" s="3">
        <f t="shared" si="109"/>
        <v>0.14482758620689656</v>
      </c>
    </row>
    <row r="3458" spans="1:6" x14ac:dyDescent="0.25">
      <c r="A3458" t="s">
        <v>121</v>
      </c>
      <c r="B3458" t="s">
        <v>123</v>
      </c>
      <c r="C3458">
        <v>1152836</v>
      </c>
      <c r="D3458">
        <v>179</v>
      </c>
      <c r="E3458">
        <v>192</v>
      </c>
      <c r="F3458" s="3">
        <f t="shared" si="109"/>
        <v>7.2625698324022353E-2</v>
      </c>
    </row>
    <row r="3459" spans="1:6" x14ac:dyDescent="0.25">
      <c r="A3459" t="s">
        <v>121</v>
      </c>
      <c r="B3459" t="s">
        <v>123</v>
      </c>
      <c r="C3459">
        <v>1152837</v>
      </c>
      <c r="D3459">
        <v>253</v>
      </c>
      <c r="E3459">
        <v>257</v>
      </c>
      <c r="F3459" s="3">
        <f t="shared" si="109"/>
        <v>1.5810276679841896E-2</v>
      </c>
    </row>
    <row r="3460" spans="1:6" x14ac:dyDescent="0.25">
      <c r="A3460" t="s">
        <v>121</v>
      </c>
      <c r="B3460" t="s">
        <v>123</v>
      </c>
      <c r="C3460">
        <v>1152838</v>
      </c>
      <c r="D3460">
        <v>246</v>
      </c>
      <c r="E3460">
        <v>254</v>
      </c>
      <c r="F3460" s="3">
        <f t="shared" si="109"/>
        <v>3.2520325203252036E-2</v>
      </c>
    </row>
    <row r="3461" spans="1:6" x14ac:dyDescent="0.25">
      <c r="A3461" t="s">
        <v>121</v>
      </c>
      <c r="B3461" t="s">
        <v>123</v>
      </c>
      <c r="C3461">
        <v>1152839</v>
      </c>
      <c r="D3461">
        <v>341</v>
      </c>
      <c r="E3461">
        <v>401</v>
      </c>
      <c r="F3461" s="3">
        <f t="shared" si="109"/>
        <v>0.17595307917888564</v>
      </c>
    </row>
    <row r="3462" spans="1:6" x14ac:dyDescent="0.25">
      <c r="A3462" t="s">
        <v>121</v>
      </c>
      <c r="B3462" t="s">
        <v>123</v>
      </c>
      <c r="C3462">
        <v>1152840</v>
      </c>
      <c r="D3462">
        <v>368</v>
      </c>
      <c r="E3462">
        <v>388</v>
      </c>
      <c r="F3462" s="3">
        <f t="shared" si="109"/>
        <v>5.434782608695652E-2</v>
      </c>
    </row>
    <row r="3463" spans="1:6" x14ac:dyDescent="0.25">
      <c r="A3463" t="s">
        <v>121</v>
      </c>
      <c r="B3463" t="s">
        <v>123</v>
      </c>
      <c r="C3463">
        <v>1152841</v>
      </c>
      <c r="D3463">
        <v>251</v>
      </c>
      <c r="E3463">
        <v>259</v>
      </c>
      <c r="F3463" s="3">
        <f t="shared" si="109"/>
        <v>3.1872509960159362E-2</v>
      </c>
    </row>
    <row r="3464" spans="1:6" x14ac:dyDescent="0.25">
      <c r="A3464" t="s">
        <v>121</v>
      </c>
      <c r="B3464" t="s">
        <v>123</v>
      </c>
      <c r="C3464">
        <v>1152842</v>
      </c>
      <c r="D3464">
        <v>449</v>
      </c>
      <c r="E3464">
        <v>499</v>
      </c>
      <c r="F3464" s="3">
        <f t="shared" si="109"/>
        <v>0.111358574610245</v>
      </c>
    </row>
    <row r="3465" spans="1:6" x14ac:dyDescent="0.25">
      <c r="A3465" t="s">
        <v>121</v>
      </c>
      <c r="B3465" t="s">
        <v>123</v>
      </c>
      <c r="C3465">
        <v>1152843</v>
      </c>
      <c r="D3465">
        <v>306</v>
      </c>
      <c r="E3465">
        <v>333</v>
      </c>
      <c r="F3465" s="3">
        <f t="shared" si="109"/>
        <v>8.8235294117647065E-2</v>
      </c>
    </row>
    <row r="3466" spans="1:6" x14ac:dyDescent="0.25">
      <c r="A3466" t="s">
        <v>121</v>
      </c>
      <c r="B3466" t="s">
        <v>123</v>
      </c>
      <c r="C3466">
        <v>1152844</v>
      </c>
      <c r="D3466">
        <v>285</v>
      </c>
      <c r="E3466">
        <v>309</v>
      </c>
      <c r="F3466" s="3">
        <f t="shared" si="109"/>
        <v>8.4210526315789472E-2</v>
      </c>
    </row>
    <row r="3467" spans="1:6" x14ac:dyDescent="0.25">
      <c r="A3467" t="s">
        <v>121</v>
      </c>
      <c r="B3467" t="s">
        <v>123</v>
      </c>
      <c r="C3467">
        <v>1152845</v>
      </c>
      <c r="D3467">
        <v>241</v>
      </c>
      <c r="E3467">
        <v>279</v>
      </c>
      <c r="F3467" s="3">
        <f t="shared" si="109"/>
        <v>0.15767634854771784</v>
      </c>
    </row>
    <row r="3468" spans="1:6" x14ac:dyDescent="0.25">
      <c r="A3468" t="s">
        <v>121</v>
      </c>
      <c r="B3468" t="s">
        <v>123</v>
      </c>
      <c r="C3468">
        <v>1152846</v>
      </c>
      <c r="D3468">
        <v>385</v>
      </c>
      <c r="E3468">
        <v>397</v>
      </c>
      <c r="F3468" s="3">
        <f t="shared" si="109"/>
        <v>3.1168831168831169E-2</v>
      </c>
    </row>
    <row r="3469" spans="1:6" x14ac:dyDescent="0.25">
      <c r="A3469" t="s">
        <v>121</v>
      </c>
      <c r="B3469" t="s">
        <v>123</v>
      </c>
      <c r="C3469">
        <v>1152847</v>
      </c>
      <c r="D3469">
        <v>229</v>
      </c>
      <c r="E3469">
        <v>257</v>
      </c>
      <c r="F3469" s="3">
        <f t="shared" si="109"/>
        <v>0.1222707423580786</v>
      </c>
    </row>
    <row r="3470" spans="1:6" x14ac:dyDescent="0.25">
      <c r="A3470" t="s">
        <v>121</v>
      </c>
      <c r="B3470" t="s">
        <v>123</v>
      </c>
      <c r="C3470">
        <v>1152848</v>
      </c>
      <c r="D3470">
        <v>208</v>
      </c>
      <c r="E3470">
        <v>211</v>
      </c>
      <c r="F3470" s="3">
        <f t="shared" si="109"/>
        <v>1.4423076923076924E-2</v>
      </c>
    </row>
    <row r="3471" spans="1:6" x14ac:dyDescent="0.25">
      <c r="A3471" t="s">
        <v>121</v>
      </c>
      <c r="B3471" t="s">
        <v>123</v>
      </c>
      <c r="C3471">
        <v>1152849</v>
      </c>
      <c r="D3471">
        <v>3</v>
      </c>
      <c r="E3471">
        <v>3</v>
      </c>
      <c r="F3471" s="3">
        <f t="shared" si="109"/>
        <v>0</v>
      </c>
    </row>
    <row r="3472" spans="1:6" x14ac:dyDescent="0.25">
      <c r="A3472" t="s">
        <v>121</v>
      </c>
      <c r="B3472" t="s">
        <v>123</v>
      </c>
      <c r="C3472">
        <v>1152850</v>
      </c>
      <c r="D3472">
        <v>378</v>
      </c>
      <c r="E3472">
        <v>402</v>
      </c>
      <c r="F3472" s="3">
        <f t="shared" si="109"/>
        <v>6.3492063492063489E-2</v>
      </c>
    </row>
    <row r="3473" spans="1:6" x14ac:dyDescent="0.25">
      <c r="A3473" t="s">
        <v>121</v>
      </c>
      <c r="B3473" t="s">
        <v>123</v>
      </c>
      <c r="C3473">
        <v>1152851</v>
      </c>
      <c r="D3473">
        <v>342</v>
      </c>
      <c r="E3473">
        <v>369</v>
      </c>
      <c r="F3473" s="3">
        <f t="shared" si="109"/>
        <v>7.8947368421052627E-2</v>
      </c>
    </row>
    <row r="3474" spans="1:6" x14ac:dyDescent="0.25">
      <c r="A3474" t="s">
        <v>121</v>
      </c>
      <c r="B3474" t="s">
        <v>123</v>
      </c>
      <c r="C3474">
        <v>1152852</v>
      </c>
      <c r="D3474">
        <v>315</v>
      </c>
      <c r="E3474">
        <v>350</v>
      </c>
      <c r="F3474" s="3">
        <f t="shared" si="109"/>
        <v>0.1111111111111111</v>
      </c>
    </row>
    <row r="3475" spans="1:6" x14ac:dyDescent="0.25">
      <c r="A3475" t="s">
        <v>121</v>
      </c>
      <c r="B3475" t="s">
        <v>123</v>
      </c>
      <c r="C3475">
        <v>1152853</v>
      </c>
      <c r="D3475">
        <v>364</v>
      </c>
      <c r="E3475">
        <v>415</v>
      </c>
      <c r="F3475" s="3">
        <f t="shared" si="109"/>
        <v>0.14010989010989011</v>
      </c>
    </row>
    <row r="3476" spans="1:6" x14ac:dyDescent="0.25">
      <c r="A3476" t="s">
        <v>121</v>
      </c>
      <c r="B3476" t="s">
        <v>123</v>
      </c>
      <c r="C3476">
        <v>1152854</v>
      </c>
      <c r="D3476">
        <v>375</v>
      </c>
      <c r="E3476">
        <v>427</v>
      </c>
      <c r="F3476" s="3">
        <f t="shared" si="109"/>
        <v>0.13866666666666666</v>
      </c>
    </row>
    <row r="3477" spans="1:6" x14ac:dyDescent="0.25">
      <c r="A3477" t="s">
        <v>121</v>
      </c>
      <c r="B3477" t="s">
        <v>123</v>
      </c>
      <c r="C3477">
        <v>1152855</v>
      </c>
      <c r="D3477">
        <v>259</v>
      </c>
      <c r="E3477">
        <v>273</v>
      </c>
      <c r="F3477" s="3">
        <f t="shared" si="109"/>
        <v>5.4054054054054057E-2</v>
      </c>
    </row>
    <row r="3478" spans="1:6" x14ac:dyDescent="0.25">
      <c r="A3478" t="s">
        <v>121</v>
      </c>
      <c r="B3478" t="s">
        <v>123</v>
      </c>
      <c r="C3478">
        <v>1152856</v>
      </c>
      <c r="D3478">
        <v>624</v>
      </c>
      <c r="E3478">
        <v>638</v>
      </c>
      <c r="F3478" s="3">
        <f t="shared" si="109"/>
        <v>2.2435897435897436E-2</v>
      </c>
    </row>
    <row r="3479" spans="1:6" x14ac:dyDescent="0.25">
      <c r="A3479" t="s">
        <v>121</v>
      </c>
      <c r="B3479" t="s">
        <v>123</v>
      </c>
      <c r="C3479">
        <v>1152857</v>
      </c>
      <c r="D3479">
        <v>415</v>
      </c>
      <c r="E3479">
        <v>422</v>
      </c>
      <c r="F3479" s="3">
        <f t="shared" si="109"/>
        <v>1.6867469879518072E-2</v>
      </c>
    </row>
    <row r="3480" spans="1:6" x14ac:dyDescent="0.25">
      <c r="A3480" t="s">
        <v>121</v>
      </c>
      <c r="B3480" t="s">
        <v>123</v>
      </c>
      <c r="C3480">
        <v>1152858</v>
      </c>
      <c r="D3480">
        <v>229</v>
      </c>
      <c r="E3480">
        <v>236</v>
      </c>
      <c r="F3480" s="3">
        <f t="shared" si="109"/>
        <v>3.0567685589519649E-2</v>
      </c>
    </row>
    <row r="3481" spans="1:6" x14ac:dyDescent="0.25">
      <c r="A3481" t="s">
        <v>121</v>
      </c>
      <c r="B3481" t="s">
        <v>123</v>
      </c>
      <c r="C3481">
        <v>1152859</v>
      </c>
      <c r="D3481">
        <v>399</v>
      </c>
      <c r="E3481">
        <v>410</v>
      </c>
      <c r="F3481" s="3">
        <f t="shared" si="109"/>
        <v>2.7568922305764409E-2</v>
      </c>
    </row>
    <row r="3482" spans="1:6" x14ac:dyDescent="0.25">
      <c r="A3482" t="s">
        <v>121</v>
      </c>
      <c r="B3482" t="s">
        <v>123</v>
      </c>
      <c r="C3482">
        <v>1152860</v>
      </c>
      <c r="D3482">
        <v>268</v>
      </c>
      <c r="E3482">
        <v>287</v>
      </c>
      <c r="F3482" s="3">
        <f t="shared" si="109"/>
        <v>7.0895522388059698E-2</v>
      </c>
    </row>
    <row r="3483" spans="1:6" x14ac:dyDescent="0.25">
      <c r="A3483" t="s">
        <v>121</v>
      </c>
      <c r="B3483" t="s">
        <v>123</v>
      </c>
      <c r="C3483">
        <v>1152861</v>
      </c>
      <c r="D3483">
        <v>0</v>
      </c>
      <c r="E3483">
        <v>0</v>
      </c>
      <c r="F3483" s="3">
        <v>0</v>
      </c>
    </row>
    <row r="3484" spans="1:6" x14ac:dyDescent="0.25">
      <c r="A3484" t="s">
        <v>121</v>
      </c>
      <c r="B3484" t="s">
        <v>123</v>
      </c>
      <c r="C3484">
        <v>1152862</v>
      </c>
      <c r="D3484">
        <v>0</v>
      </c>
      <c r="E3484">
        <v>0</v>
      </c>
      <c r="F3484" s="3">
        <v>0</v>
      </c>
    </row>
    <row r="3485" spans="1:6" x14ac:dyDescent="0.25">
      <c r="A3485" t="s">
        <v>121</v>
      </c>
      <c r="B3485" t="s">
        <v>123</v>
      </c>
      <c r="C3485">
        <v>1152863</v>
      </c>
      <c r="D3485">
        <v>291</v>
      </c>
      <c r="E3485">
        <v>323</v>
      </c>
      <c r="F3485" s="3">
        <f t="shared" ref="F3485:F3516" si="110">(E3485-D3485)/D3485</f>
        <v>0.10996563573883161</v>
      </c>
    </row>
    <row r="3486" spans="1:6" x14ac:dyDescent="0.25">
      <c r="A3486" t="s">
        <v>121</v>
      </c>
      <c r="B3486" t="s">
        <v>123</v>
      </c>
      <c r="C3486">
        <v>1152864</v>
      </c>
      <c r="D3486">
        <v>381</v>
      </c>
      <c r="E3486">
        <v>407</v>
      </c>
      <c r="F3486" s="3">
        <f t="shared" si="110"/>
        <v>6.8241469816272965E-2</v>
      </c>
    </row>
    <row r="3487" spans="1:6" x14ac:dyDescent="0.25">
      <c r="A3487" t="s">
        <v>121</v>
      </c>
      <c r="B3487" t="s">
        <v>123</v>
      </c>
      <c r="C3487">
        <v>1152865</v>
      </c>
      <c r="D3487">
        <v>196</v>
      </c>
      <c r="E3487">
        <v>203</v>
      </c>
      <c r="F3487" s="3">
        <f t="shared" si="110"/>
        <v>3.5714285714285712E-2</v>
      </c>
    </row>
    <row r="3488" spans="1:6" x14ac:dyDescent="0.25">
      <c r="A3488" t="s">
        <v>121</v>
      </c>
      <c r="B3488" t="s">
        <v>123</v>
      </c>
      <c r="C3488">
        <v>1152866</v>
      </c>
      <c r="D3488">
        <v>291</v>
      </c>
      <c r="E3488">
        <v>324</v>
      </c>
      <c r="F3488" s="3">
        <f t="shared" si="110"/>
        <v>0.1134020618556701</v>
      </c>
    </row>
    <row r="3489" spans="1:6" x14ac:dyDescent="0.25">
      <c r="A3489" t="s">
        <v>121</v>
      </c>
      <c r="B3489" t="s">
        <v>123</v>
      </c>
      <c r="C3489">
        <v>1152867</v>
      </c>
      <c r="D3489">
        <v>237</v>
      </c>
      <c r="E3489">
        <v>257</v>
      </c>
      <c r="F3489" s="3">
        <f t="shared" si="110"/>
        <v>8.4388185654008435E-2</v>
      </c>
    </row>
    <row r="3490" spans="1:6" x14ac:dyDescent="0.25">
      <c r="A3490" t="s">
        <v>121</v>
      </c>
      <c r="B3490" t="s">
        <v>123</v>
      </c>
      <c r="C3490">
        <v>1152868</v>
      </c>
      <c r="D3490">
        <v>362</v>
      </c>
      <c r="E3490">
        <v>378</v>
      </c>
      <c r="F3490" s="3">
        <f t="shared" si="110"/>
        <v>4.4198895027624308E-2</v>
      </c>
    </row>
    <row r="3491" spans="1:6" x14ac:dyDescent="0.25">
      <c r="A3491" t="s">
        <v>121</v>
      </c>
      <c r="B3491" t="s">
        <v>123</v>
      </c>
      <c r="C3491">
        <v>1152869</v>
      </c>
      <c r="D3491">
        <v>423</v>
      </c>
      <c r="E3491">
        <v>443</v>
      </c>
      <c r="F3491" s="3">
        <f t="shared" si="110"/>
        <v>4.7281323877068557E-2</v>
      </c>
    </row>
    <row r="3492" spans="1:6" x14ac:dyDescent="0.25">
      <c r="A3492" t="s">
        <v>121</v>
      </c>
      <c r="B3492" t="s">
        <v>123</v>
      </c>
      <c r="C3492">
        <v>1152870</v>
      </c>
      <c r="D3492">
        <v>269</v>
      </c>
      <c r="E3492">
        <v>278</v>
      </c>
      <c r="F3492" s="3">
        <f t="shared" si="110"/>
        <v>3.3457249070631967E-2</v>
      </c>
    </row>
    <row r="3493" spans="1:6" x14ac:dyDescent="0.25">
      <c r="A3493" t="s">
        <v>121</v>
      </c>
      <c r="B3493" t="s">
        <v>123</v>
      </c>
      <c r="C3493">
        <v>1152871</v>
      </c>
      <c r="D3493">
        <v>319</v>
      </c>
      <c r="E3493">
        <v>349</v>
      </c>
      <c r="F3493" s="3">
        <f t="shared" si="110"/>
        <v>9.4043887147335428E-2</v>
      </c>
    </row>
    <row r="3494" spans="1:6" x14ac:dyDescent="0.25">
      <c r="A3494" t="s">
        <v>121</v>
      </c>
      <c r="B3494" t="s">
        <v>123</v>
      </c>
      <c r="C3494">
        <v>1152872</v>
      </c>
      <c r="D3494">
        <v>373</v>
      </c>
      <c r="E3494">
        <v>391</v>
      </c>
      <c r="F3494" s="3">
        <f t="shared" si="110"/>
        <v>4.8257372654155493E-2</v>
      </c>
    </row>
    <row r="3495" spans="1:6" x14ac:dyDescent="0.25">
      <c r="A3495" t="s">
        <v>121</v>
      </c>
      <c r="B3495" t="s">
        <v>123</v>
      </c>
      <c r="C3495">
        <v>1152873</v>
      </c>
      <c r="D3495">
        <v>231</v>
      </c>
      <c r="E3495">
        <v>277</v>
      </c>
      <c r="F3495" s="3">
        <f t="shared" si="110"/>
        <v>0.19913419913419914</v>
      </c>
    </row>
    <row r="3496" spans="1:6" x14ac:dyDescent="0.25">
      <c r="A3496" t="s">
        <v>121</v>
      </c>
      <c r="B3496" t="s">
        <v>123</v>
      </c>
      <c r="C3496">
        <v>1152874</v>
      </c>
      <c r="D3496">
        <v>419</v>
      </c>
      <c r="E3496">
        <v>429</v>
      </c>
      <c r="F3496" s="3">
        <f t="shared" si="110"/>
        <v>2.386634844868735E-2</v>
      </c>
    </row>
    <row r="3497" spans="1:6" x14ac:dyDescent="0.25">
      <c r="A3497" t="s">
        <v>121</v>
      </c>
      <c r="B3497" t="s">
        <v>123</v>
      </c>
      <c r="C3497">
        <v>1152875</v>
      </c>
      <c r="D3497">
        <v>270</v>
      </c>
      <c r="E3497">
        <v>298</v>
      </c>
      <c r="F3497" s="3">
        <f t="shared" si="110"/>
        <v>0.1037037037037037</v>
      </c>
    </row>
    <row r="3498" spans="1:6" x14ac:dyDescent="0.25">
      <c r="A3498" t="s">
        <v>121</v>
      </c>
      <c r="B3498" t="s">
        <v>123</v>
      </c>
      <c r="C3498">
        <v>1152876</v>
      </c>
      <c r="D3498">
        <v>270</v>
      </c>
      <c r="E3498">
        <v>297</v>
      </c>
      <c r="F3498" s="3">
        <f t="shared" si="110"/>
        <v>0.1</v>
      </c>
    </row>
    <row r="3499" spans="1:6" x14ac:dyDescent="0.25">
      <c r="A3499" t="s">
        <v>121</v>
      </c>
      <c r="B3499" t="s">
        <v>123</v>
      </c>
      <c r="C3499">
        <v>1152877</v>
      </c>
      <c r="D3499">
        <v>382</v>
      </c>
      <c r="E3499">
        <v>391</v>
      </c>
      <c r="F3499" s="3">
        <f t="shared" si="110"/>
        <v>2.356020942408377E-2</v>
      </c>
    </row>
    <row r="3500" spans="1:6" x14ac:dyDescent="0.25">
      <c r="A3500" t="s">
        <v>121</v>
      </c>
      <c r="B3500" t="s">
        <v>123</v>
      </c>
      <c r="C3500">
        <v>1152878</v>
      </c>
      <c r="D3500">
        <v>285</v>
      </c>
      <c r="E3500">
        <v>302</v>
      </c>
      <c r="F3500" s="3">
        <f t="shared" si="110"/>
        <v>5.9649122807017542E-2</v>
      </c>
    </row>
    <row r="3501" spans="1:6" x14ac:dyDescent="0.25">
      <c r="A3501" t="s">
        <v>121</v>
      </c>
      <c r="B3501" t="s">
        <v>123</v>
      </c>
      <c r="C3501">
        <v>1152879</v>
      </c>
      <c r="D3501">
        <v>214</v>
      </c>
      <c r="E3501">
        <v>246</v>
      </c>
      <c r="F3501" s="3">
        <f t="shared" si="110"/>
        <v>0.14953271028037382</v>
      </c>
    </row>
    <row r="3502" spans="1:6" x14ac:dyDescent="0.25">
      <c r="A3502" t="s">
        <v>121</v>
      </c>
      <c r="B3502" t="s">
        <v>123</v>
      </c>
      <c r="C3502">
        <v>1152880</v>
      </c>
      <c r="D3502">
        <v>265</v>
      </c>
      <c r="E3502">
        <v>284</v>
      </c>
      <c r="F3502" s="3">
        <f t="shared" si="110"/>
        <v>7.1698113207547168E-2</v>
      </c>
    </row>
    <row r="3503" spans="1:6" x14ac:dyDescent="0.25">
      <c r="A3503" t="s">
        <v>121</v>
      </c>
      <c r="B3503" t="s">
        <v>123</v>
      </c>
      <c r="C3503">
        <v>1152881</v>
      </c>
      <c r="D3503">
        <v>435</v>
      </c>
      <c r="E3503">
        <v>443</v>
      </c>
      <c r="F3503" s="3">
        <f t="shared" si="110"/>
        <v>1.8390804597701149E-2</v>
      </c>
    </row>
    <row r="3504" spans="1:6" x14ac:dyDescent="0.25">
      <c r="A3504" t="s">
        <v>121</v>
      </c>
      <c r="B3504" t="s">
        <v>123</v>
      </c>
      <c r="C3504">
        <v>1152882</v>
      </c>
      <c r="D3504">
        <v>287</v>
      </c>
      <c r="E3504">
        <v>303</v>
      </c>
      <c r="F3504" s="3">
        <f t="shared" si="110"/>
        <v>5.5749128919860627E-2</v>
      </c>
    </row>
    <row r="3505" spans="1:6" x14ac:dyDescent="0.25">
      <c r="A3505" t="s">
        <v>121</v>
      </c>
      <c r="B3505" t="s">
        <v>123</v>
      </c>
      <c r="C3505">
        <v>1152883</v>
      </c>
      <c r="D3505">
        <v>186</v>
      </c>
      <c r="E3505">
        <v>195</v>
      </c>
      <c r="F3505" s="3">
        <f t="shared" si="110"/>
        <v>4.8387096774193547E-2</v>
      </c>
    </row>
    <row r="3506" spans="1:6" x14ac:dyDescent="0.25">
      <c r="A3506" t="s">
        <v>121</v>
      </c>
      <c r="B3506" t="s">
        <v>123</v>
      </c>
      <c r="C3506">
        <v>1152884</v>
      </c>
      <c r="D3506">
        <v>269</v>
      </c>
      <c r="E3506">
        <v>318</v>
      </c>
      <c r="F3506" s="3">
        <f t="shared" si="110"/>
        <v>0.18215613382899629</v>
      </c>
    </row>
    <row r="3507" spans="1:6" x14ac:dyDescent="0.25">
      <c r="A3507" t="s">
        <v>121</v>
      </c>
      <c r="B3507" t="s">
        <v>124</v>
      </c>
      <c r="C3507">
        <v>1152901</v>
      </c>
      <c r="D3507">
        <v>261</v>
      </c>
      <c r="E3507">
        <v>286</v>
      </c>
      <c r="F3507" s="3">
        <f t="shared" si="110"/>
        <v>9.5785440613026823E-2</v>
      </c>
    </row>
    <row r="3508" spans="1:6" x14ac:dyDescent="0.25">
      <c r="A3508" t="s">
        <v>121</v>
      </c>
      <c r="B3508" t="s">
        <v>124</v>
      </c>
      <c r="C3508">
        <v>1152902</v>
      </c>
      <c r="D3508">
        <v>314</v>
      </c>
      <c r="E3508">
        <v>346</v>
      </c>
      <c r="F3508" s="3">
        <f t="shared" si="110"/>
        <v>0.10191082802547771</v>
      </c>
    </row>
    <row r="3509" spans="1:6" x14ac:dyDescent="0.25">
      <c r="A3509" t="s">
        <v>121</v>
      </c>
      <c r="B3509" t="s">
        <v>124</v>
      </c>
      <c r="C3509">
        <v>1152903</v>
      </c>
      <c r="D3509">
        <v>350</v>
      </c>
      <c r="E3509">
        <v>407</v>
      </c>
      <c r="F3509" s="3">
        <f t="shared" si="110"/>
        <v>0.16285714285714287</v>
      </c>
    </row>
    <row r="3510" spans="1:6" x14ac:dyDescent="0.25">
      <c r="A3510" t="s">
        <v>121</v>
      </c>
      <c r="B3510" t="s">
        <v>124</v>
      </c>
      <c r="C3510">
        <v>1152904</v>
      </c>
      <c r="D3510">
        <v>392</v>
      </c>
      <c r="E3510">
        <v>401</v>
      </c>
      <c r="F3510" s="3">
        <f t="shared" si="110"/>
        <v>2.2959183673469389E-2</v>
      </c>
    </row>
    <row r="3511" spans="1:6" x14ac:dyDescent="0.25">
      <c r="A3511" t="s">
        <v>121</v>
      </c>
      <c r="B3511" t="s">
        <v>124</v>
      </c>
      <c r="C3511">
        <v>1152905</v>
      </c>
      <c r="D3511">
        <v>334</v>
      </c>
      <c r="E3511">
        <v>351</v>
      </c>
      <c r="F3511" s="3">
        <f t="shared" si="110"/>
        <v>5.089820359281437E-2</v>
      </c>
    </row>
    <row r="3512" spans="1:6" x14ac:dyDescent="0.25">
      <c r="A3512" t="s">
        <v>121</v>
      </c>
      <c r="B3512" t="s">
        <v>124</v>
      </c>
      <c r="C3512">
        <v>1152906</v>
      </c>
      <c r="D3512">
        <v>341</v>
      </c>
      <c r="E3512">
        <v>362</v>
      </c>
      <c r="F3512" s="3">
        <f t="shared" si="110"/>
        <v>6.1583577712609971E-2</v>
      </c>
    </row>
    <row r="3513" spans="1:6" x14ac:dyDescent="0.25">
      <c r="A3513" t="s">
        <v>121</v>
      </c>
      <c r="B3513" t="s">
        <v>124</v>
      </c>
      <c r="C3513">
        <v>1152907</v>
      </c>
      <c r="D3513">
        <v>276</v>
      </c>
      <c r="E3513">
        <v>280</v>
      </c>
      <c r="F3513" s="3">
        <f t="shared" si="110"/>
        <v>1.4492753623188406E-2</v>
      </c>
    </row>
    <row r="3514" spans="1:6" x14ac:dyDescent="0.25">
      <c r="A3514" t="s">
        <v>121</v>
      </c>
      <c r="B3514" t="s">
        <v>124</v>
      </c>
      <c r="C3514">
        <v>1152908</v>
      </c>
      <c r="D3514">
        <v>484</v>
      </c>
      <c r="E3514">
        <v>497</v>
      </c>
      <c r="F3514" s="3">
        <f t="shared" si="110"/>
        <v>2.6859504132231406E-2</v>
      </c>
    </row>
    <row r="3515" spans="1:6" x14ac:dyDescent="0.25">
      <c r="A3515" t="s">
        <v>121</v>
      </c>
      <c r="B3515" t="s">
        <v>124</v>
      </c>
      <c r="C3515">
        <v>1152909</v>
      </c>
      <c r="D3515">
        <v>247</v>
      </c>
      <c r="E3515">
        <v>267</v>
      </c>
      <c r="F3515" s="3">
        <f t="shared" si="110"/>
        <v>8.0971659919028341E-2</v>
      </c>
    </row>
    <row r="3516" spans="1:6" x14ac:dyDescent="0.25">
      <c r="A3516" t="s">
        <v>121</v>
      </c>
      <c r="B3516" t="s">
        <v>124</v>
      </c>
      <c r="C3516">
        <v>1152910</v>
      </c>
      <c r="D3516">
        <v>245</v>
      </c>
      <c r="E3516">
        <v>251</v>
      </c>
      <c r="F3516" s="3">
        <f t="shared" si="110"/>
        <v>2.4489795918367346E-2</v>
      </c>
    </row>
    <row r="3517" spans="1:6" x14ac:dyDescent="0.25">
      <c r="A3517" t="s">
        <v>121</v>
      </c>
      <c r="B3517" t="s">
        <v>124</v>
      </c>
      <c r="C3517">
        <v>1152911</v>
      </c>
      <c r="D3517">
        <v>304</v>
      </c>
      <c r="E3517">
        <v>341</v>
      </c>
      <c r="F3517" s="3">
        <f t="shared" ref="F3517:F3548" si="111">(E3517-D3517)/D3517</f>
        <v>0.12171052631578948</v>
      </c>
    </row>
    <row r="3518" spans="1:6" x14ac:dyDescent="0.25">
      <c r="A3518" t="s">
        <v>121</v>
      </c>
      <c r="B3518" t="s">
        <v>124</v>
      </c>
      <c r="C3518">
        <v>1152912</v>
      </c>
      <c r="D3518">
        <v>427</v>
      </c>
      <c r="E3518">
        <v>479</v>
      </c>
      <c r="F3518" s="3">
        <f t="shared" si="111"/>
        <v>0.12177985948477751</v>
      </c>
    </row>
    <row r="3519" spans="1:6" x14ac:dyDescent="0.25">
      <c r="A3519" t="s">
        <v>121</v>
      </c>
      <c r="B3519" t="s">
        <v>124</v>
      </c>
      <c r="C3519">
        <v>1152913</v>
      </c>
      <c r="D3519">
        <v>236</v>
      </c>
      <c r="E3519">
        <v>262</v>
      </c>
      <c r="F3519" s="3">
        <f t="shared" si="111"/>
        <v>0.11016949152542373</v>
      </c>
    </row>
    <row r="3520" spans="1:6" x14ac:dyDescent="0.25">
      <c r="A3520" t="s">
        <v>121</v>
      </c>
      <c r="B3520" t="s">
        <v>124</v>
      </c>
      <c r="C3520">
        <v>1152914</v>
      </c>
      <c r="D3520">
        <v>294</v>
      </c>
      <c r="E3520">
        <v>311</v>
      </c>
      <c r="F3520" s="3">
        <f t="shared" si="111"/>
        <v>5.7823129251700682E-2</v>
      </c>
    </row>
    <row r="3521" spans="1:6" x14ac:dyDescent="0.25">
      <c r="A3521" t="s">
        <v>121</v>
      </c>
      <c r="B3521" t="s">
        <v>124</v>
      </c>
      <c r="C3521">
        <v>1152915</v>
      </c>
      <c r="D3521">
        <v>230</v>
      </c>
      <c r="E3521">
        <v>256</v>
      </c>
      <c r="F3521" s="3">
        <f t="shared" si="111"/>
        <v>0.11304347826086956</v>
      </c>
    </row>
    <row r="3522" spans="1:6" x14ac:dyDescent="0.25">
      <c r="A3522" t="s">
        <v>121</v>
      </c>
      <c r="B3522" t="s">
        <v>124</v>
      </c>
      <c r="C3522">
        <v>1152916</v>
      </c>
      <c r="D3522">
        <v>239</v>
      </c>
      <c r="E3522">
        <v>262</v>
      </c>
      <c r="F3522" s="3">
        <f t="shared" si="111"/>
        <v>9.6234309623430964E-2</v>
      </c>
    </row>
    <row r="3523" spans="1:6" x14ac:dyDescent="0.25">
      <c r="A3523" t="s">
        <v>121</v>
      </c>
      <c r="B3523" t="s">
        <v>124</v>
      </c>
      <c r="C3523">
        <v>1152917</v>
      </c>
      <c r="D3523">
        <v>306</v>
      </c>
      <c r="E3523">
        <v>348</v>
      </c>
      <c r="F3523" s="3">
        <f t="shared" si="111"/>
        <v>0.13725490196078433</v>
      </c>
    </row>
    <row r="3524" spans="1:6" x14ac:dyDescent="0.25">
      <c r="A3524" t="s">
        <v>121</v>
      </c>
      <c r="B3524" t="s">
        <v>124</v>
      </c>
      <c r="C3524">
        <v>1152918</v>
      </c>
      <c r="D3524">
        <v>271</v>
      </c>
      <c r="E3524">
        <v>288</v>
      </c>
      <c r="F3524" s="3">
        <f t="shared" si="111"/>
        <v>6.273062730627306E-2</v>
      </c>
    </row>
    <row r="3525" spans="1:6" x14ac:dyDescent="0.25">
      <c r="A3525" t="s">
        <v>121</v>
      </c>
      <c r="B3525" t="s">
        <v>124</v>
      </c>
      <c r="C3525">
        <v>1152919</v>
      </c>
      <c r="D3525">
        <v>346</v>
      </c>
      <c r="E3525">
        <v>381</v>
      </c>
      <c r="F3525" s="3">
        <f t="shared" si="111"/>
        <v>0.10115606936416185</v>
      </c>
    </row>
    <row r="3526" spans="1:6" x14ac:dyDescent="0.25">
      <c r="A3526" t="s">
        <v>121</v>
      </c>
      <c r="B3526" t="s">
        <v>124</v>
      </c>
      <c r="C3526">
        <v>1152920</v>
      </c>
      <c r="D3526">
        <v>213</v>
      </c>
      <c r="E3526">
        <v>250</v>
      </c>
      <c r="F3526" s="3">
        <f t="shared" si="111"/>
        <v>0.17370892018779344</v>
      </c>
    </row>
    <row r="3527" spans="1:6" x14ac:dyDescent="0.25">
      <c r="A3527" t="s">
        <v>121</v>
      </c>
      <c r="B3527" t="s">
        <v>124</v>
      </c>
      <c r="C3527">
        <v>1152921</v>
      </c>
      <c r="D3527">
        <v>366</v>
      </c>
      <c r="E3527">
        <v>431</v>
      </c>
      <c r="F3527" s="3">
        <f t="shared" si="111"/>
        <v>0.17759562841530055</v>
      </c>
    </row>
    <row r="3528" spans="1:6" x14ac:dyDescent="0.25">
      <c r="A3528" t="s">
        <v>121</v>
      </c>
      <c r="B3528" t="s">
        <v>124</v>
      </c>
      <c r="C3528">
        <v>1152922</v>
      </c>
      <c r="D3528">
        <v>334</v>
      </c>
      <c r="E3528">
        <v>383</v>
      </c>
      <c r="F3528" s="3">
        <f t="shared" si="111"/>
        <v>0.1467065868263473</v>
      </c>
    </row>
    <row r="3529" spans="1:6" x14ac:dyDescent="0.25">
      <c r="A3529" t="s">
        <v>121</v>
      </c>
      <c r="B3529" t="s">
        <v>124</v>
      </c>
      <c r="C3529">
        <v>1152923</v>
      </c>
      <c r="D3529">
        <v>245</v>
      </c>
      <c r="E3529">
        <v>275</v>
      </c>
      <c r="F3529" s="3">
        <f t="shared" si="111"/>
        <v>0.12244897959183673</v>
      </c>
    </row>
    <row r="3530" spans="1:6" x14ac:dyDescent="0.25">
      <c r="A3530" t="s">
        <v>121</v>
      </c>
      <c r="B3530" t="s">
        <v>124</v>
      </c>
      <c r="C3530">
        <v>1152924</v>
      </c>
      <c r="D3530">
        <v>275</v>
      </c>
      <c r="E3530">
        <v>298</v>
      </c>
      <c r="F3530" s="3">
        <f t="shared" si="111"/>
        <v>8.3636363636363634E-2</v>
      </c>
    </row>
    <row r="3531" spans="1:6" x14ac:dyDescent="0.25">
      <c r="A3531" t="s">
        <v>121</v>
      </c>
      <c r="B3531" t="s">
        <v>124</v>
      </c>
      <c r="C3531">
        <v>1152925</v>
      </c>
      <c r="D3531">
        <v>314</v>
      </c>
      <c r="E3531">
        <v>338</v>
      </c>
      <c r="F3531" s="3">
        <f t="shared" si="111"/>
        <v>7.6433121019108277E-2</v>
      </c>
    </row>
    <row r="3532" spans="1:6" x14ac:dyDescent="0.25">
      <c r="A3532" t="s">
        <v>121</v>
      </c>
      <c r="B3532" t="s">
        <v>124</v>
      </c>
      <c r="C3532">
        <v>1152926</v>
      </c>
      <c r="D3532">
        <v>338</v>
      </c>
      <c r="E3532">
        <v>365</v>
      </c>
      <c r="F3532" s="3">
        <f t="shared" si="111"/>
        <v>7.9881656804733733E-2</v>
      </c>
    </row>
    <row r="3533" spans="1:6" x14ac:dyDescent="0.25">
      <c r="A3533" t="s">
        <v>121</v>
      </c>
      <c r="B3533" t="s">
        <v>124</v>
      </c>
      <c r="C3533">
        <v>1152927</v>
      </c>
      <c r="D3533">
        <v>346</v>
      </c>
      <c r="E3533">
        <v>395</v>
      </c>
      <c r="F3533" s="3">
        <f t="shared" si="111"/>
        <v>0.1416184971098266</v>
      </c>
    </row>
    <row r="3534" spans="1:6" x14ac:dyDescent="0.25">
      <c r="A3534" t="s">
        <v>121</v>
      </c>
      <c r="B3534" t="s">
        <v>124</v>
      </c>
      <c r="C3534">
        <v>1152928</v>
      </c>
      <c r="D3534">
        <v>311</v>
      </c>
      <c r="E3534">
        <v>331</v>
      </c>
      <c r="F3534" s="3">
        <f t="shared" si="111"/>
        <v>6.4308681672025719E-2</v>
      </c>
    </row>
    <row r="3535" spans="1:6" x14ac:dyDescent="0.25">
      <c r="A3535" t="s">
        <v>121</v>
      </c>
      <c r="B3535" t="s">
        <v>124</v>
      </c>
      <c r="C3535">
        <v>1152929</v>
      </c>
      <c r="D3535">
        <v>347</v>
      </c>
      <c r="E3535">
        <v>387</v>
      </c>
      <c r="F3535" s="3">
        <f t="shared" si="111"/>
        <v>0.11527377521613832</v>
      </c>
    </row>
    <row r="3536" spans="1:6" x14ac:dyDescent="0.25">
      <c r="A3536" t="s">
        <v>121</v>
      </c>
      <c r="B3536" t="s">
        <v>124</v>
      </c>
      <c r="C3536">
        <v>1152930</v>
      </c>
      <c r="D3536">
        <v>354</v>
      </c>
      <c r="E3536">
        <v>423</v>
      </c>
      <c r="F3536" s="3">
        <f t="shared" si="111"/>
        <v>0.19491525423728814</v>
      </c>
    </row>
    <row r="3537" spans="1:6" x14ac:dyDescent="0.25">
      <c r="A3537" t="s">
        <v>121</v>
      </c>
      <c r="B3537" t="s">
        <v>124</v>
      </c>
      <c r="C3537">
        <v>1152931</v>
      </c>
      <c r="D3537">
        <v>355</v>
      </c>
      <c r="E3537">
        <v>390</v>
      </c>
      <c r="F3537" s="3">
        <f t="shared" si="111"/>
        <v>9.8591549295774641E-2</v>
      </c>
    </row>
    <row r="3538" spans="1:6" x14ac:dyDescent="0.25">
      <c r="A3538" t="s">
        <v>121</v>
      </c>
      <c r="B3538" t="s">
        <v>124</v>
      </c>
      <c r="C3538">
        <v>1152932</v>
      </c>
      <c r="D3538">
        <v>400</v>
      </c>
      <c r="E3538">
        <v>476</v>
      </c>
      <c r="F3538" s="3">
        <f t="shared" si="111"/>
        <v>0.19</v>
      </c>
    </row>
    <row r="3539" spans="1:6" x14ac:dyDescent="0.25">
      <c r="A3539" t="s">
        <v>121</v>
      </c>
      <c r="B3539" t="s">
        <v>124</v>
      </c>
      <c r="C3539">
        <v>1152933</v>
      </c>
      <c r="D3539">
        <v>221</v>
      </c>
      <c r="E3539">
        <v>249</v>
      </c>
      <c r="F3539" s="3">
        <f t="shared" si="111"/>
        <v>0.12669683257918551</v>
      </c>
    </row>
    <row r="3540" spans="1:6" x14ac:dyDescent="0.25">
      <c r="A3540" t="s">
        <v>121</v>
      </c>
      <c r="B3540" t="s">
        <v>124</v>
      </c>
      <c r="C3540">
        <v>1152934</v>
      </c>
      <c r="D3540">
        <v>338</v>
      </c>
      <c r="E3540">
        <v>344</v>
      </c>
      <c r="F3540" s="3">
        <f t="shared" si="111"/>
        <v>1.7751479289940829E-2</v>
      </c>
    </row>
    <row r="3541" spans="1:6" x14ac:dyDescent="0.25">
      <c r="A3541" t="s">
        <v>121</v>
      </c>
      <c r="B3541" t="s">
        <v>124</v>
      </c>
      <c r="C3541">
        <v>1152935</v>
      </c>
      <c r="D3541">
        <v>376</v>
      </c>
      <c r="E3541">
        <v>407</v>
      </c>
      <c r="F3541" s="3">
        <f t="shared" si="111"/>
        <v>8.2446808510638292E-2</v>
      </c>
    </row>
    <row r="3542" spans="1:6" x14ac:dyDescent="0.25">
      <c r="A3542" t="s">
        <v>121</v>
      </c>
      <c r="B3542" t="s">
        <v>124</v>
      </c>
      <c r="C3542">
        <v>1152936</v>
      </c>
      <c r="D3542">
        <v>305</v>
      </c>
      <c r="E3542">
        <v>318</v>
      </c>
      <c r="F3542" s="3">
        <f t="shared" si="111"/>
        <v>4.2622950819672129E-2</v>
      </c>
    </row>
    <row r="3543" spans="1:6" x14ac:dyDescent="0.25">
      <c r="A3543" t="s">
        <v>121</v>
      </c>
      <c r="B3543" t="s">
        <v>124</v>
      </c>
      <c r="C3543">
        <v>1152937</v>
      </c>
      <c r="D3543">
        <v>282</v>
      </c>
      <c r="E3543">
        <v>308</v>
      </c>
      <c r="F3543" s="3">
        <f t="shared" si="111"/>
        <v>9.2198581560283682E-2</v>
      </c>
    </row>
    <row r="3544" spans="1:6" x14ac:dyDescent="0.25">
      <c r="A3544" t="s">
        <v>121</v>
      </c>
      <c r="B3544" t="s">
        <v>124</v>
      </c>
      <c r="C3544">
        <v>1152938</v>
      </c>
      <c r="D3544">
        <v>345</v>
      </c>
      <c r="E3544">
        <v>386</v>
      </c>
      <c r="F3544" s="3">
        <f t="shared" si="111"/>
        <v>0.11884057971014493</v>
      </c>
    </row>
    <row r="3545" spans="1:6" x14ac:dyDescent="0.25">
      <c r="A3545" t="s">
        <v>121</v>
      </c>
      <c r="B3545" t="s">
        <v>124</v>
      </c>
      <c r="C3545">
        <v>1152939</v>
      </c>
      <c r="D3545">
        <v>226</v>
      </c>
      <c r="E3545">
        <v>274</v>
      </c>
      <c r="F3545" s="3">
        <f t="shared" si="111"/>
        <v>0.21238938053097345</v>
      </c>
    </row>
    <row r="3546" spans="1:6" x14ac:dyDescent="0.25">
      <c r="A3546" t="s">
        <v>121</v>
      </c>
      <c r="B3546" t="s">
        <v>124</v>
      </c>
      <c r="C3546">
        <v>1152940</v>
      </c>
      <c r="D3546">
        <v>415</v>
      </c>
      <c r="E3546">
        <v>419</v>
      </c>
      <c r="F3546" s="3">
        <f t="shared" si="111"/>
        <v>9.6385542168674707E-3</v>
      </c>
    </row>
    <row r="3547" spans="1:6" x14ac:dyDescent="0.25">
      <c r="A3547" t="s">
        <v>121</v>
      </c>
      <c r="B3547" t="s">
        <v>125</v>
      </c>
      <c r="C3547">
        <v>1153001</v>
      </c>
      <c r="D3547">
        <v>351</v>
      </c>
      <c r="E3547">
        <v>402</v>
      </c>
      <c r="F3547" s="3">
        <f t="shared" si="111"/>
        <v>0.14529914529914531</v>
      </c>
    </row>
    <row r="3548" spans="1:6" x14ac:dyDescent="0.25">
      <c r="A3548" t="s">
        <v>121</v>
      </c>
      <c r="B3548" t="s">
        <v>125</v>
      </c>
      <c r="C3548">
        <v>1153002</v>
      </c>
      <c r="D3548">
        <v>363</v>
      </c>
      <c r="E3548">
        <v>423</v>
      </c>
      <c r="F3548" s="3">
        <f t="shared" si="111"/>
        <v>0.16528925619834711</v>
      </c>
    </row>
    <row r="3549" spans="1:6" x14ac:dyDescent="0.25">
      <c r="A3549" t="s">
        <v>121</v>
      </c>
      <c r="B3549" t="s">
        <v>125</v>
      </c>
      <c r="C3549">
        <v>1153003</v>
      </c>
      <c r="D3549">
        <v>367</v>
      </c>
      <c r="E3549">
        <v>382</v>
      </c>
      <c r="F3549" s="3">
        <f t="shared" ref="F3549:F3580" si="112">(E3549-D3549)/D3549</f>
        <v>4.0871934604904632E-2</v>
      </c>
    </row>
    <row r="3550" spans="1:6" x14ac:dyDescent="0.25">
      <c r="A3550" t="s">
        <v>121</v>
      </c>
      <c r="B3550" t="s">
        <v>125</v>
      </c>
      <c r="C3550">
        <v>1153004</v>
      </c>
      <c r="D3550">
        <v>215</v>
      </c>
      <c r="E3550">
        <v>225</v>
      </c>
      <c r="F3550" s="3">
        <f t="shared" si="112"/>
        <v>4.6511627906976744E-2</v>
      </c>
    </row>
    <row r="3551" spans="1:6" x14ac:dyDescent="0.25">
      <c r="A3551" t="s">
        <v>121</v>
      </c>
      <c r="B3551" t="s">
        <v>125</v>
      </c>
      <c r="C3551">
        <v>1153005</v>
      </c>
      <c r="D3551">
        <v>216</v>
      </c>
      <c r="E3551">
        <v>224</v>
      </c>
      <c r="F3551" s="3">
        <f t="shared" si="112"/>
        <v>3.7037037037037035E-2</v>
      </c>
    </row>
    <row r="3552" spans="1:6" x14ac:dyDescent="0.25">
      <c r="A3552" t="s">
        <v>121</v>
      </c>
      <c r="B3552" t="s">
        <v>125</v>
      </c>
      <c r="C3552">
        <v>1153006</v>
      </c>
      <c r="D3552">
        <v>383</v>
      </c>
      <c r="E3552">
        <v>412</v>
      </c>
      <c r="F3552" s="3">
        <f t="shared" si="112"/>
        <v>7.5718015665796348E-2</v>
      </c>
    </row>
    <row r="3553" spans="1:6" x14ac:dyDescent="0.25">
      <c r="A3553" t="s">
        <v>121</v>
      </c>
      <c r="B3553" t="s">
        <v>125</v>
      </c>
      <c r="C3553">
        <v>1153007</v>
      </c>
      <c r="D3553">
        <v>306</v>
      </c>
      <c r="E3553">
        <v>333</v>
      </c>
      <c r="F3553" s="3">
        <f t="shared" si="112"/>
        <v>8.8235294117647065E-2</v>
      </c>
    </row>
    <row r="3554" spans="1:6" x14ac:dyDescent="0.25">
      <c r="A3554" t="s">
        <v>121</v>
      </c>
      <c r="B3554" t="s">
        <v>125</v>
      </c>
      <c r="C3554">
        <v>1153008</v>
      </c>
      <c r="D3554">
        <v>473</v>
      </c>
      <c r="E3554">
        <v>482</v>
      </c>
      <c r="F3554" s="3">
        <f t="shared" si="112"/>
        <v>1.9027484143763214E-2</v>
      </c>
    </row>
    <row r="3555" spans="1:6" x14ac:dyDescent="0.25">
      <c r="A3555" t="s">
        <v>121</v>
      </c>
      <c r="B3555" t="s">
        <v>125</v>
      </c>
      <c r="C3555">
        <v>1153009</v>
      </c>
      <c r="D3555">
        <v>216</v>
      </c>
      <c r="E3555">
        <v>221</v>
      </c>
      <c r="F3555" s="3">
        <f t="shared" si="112"/>
        <v>2.3148148148148147E-2</v>
      </c>
    </row>
    <row r="3556" spans="1:6" x14ac:dyDescent="0.25">
      <c r="A3556" t="s">
        <v>121</v>
      </c>
      <c r="B3556" t="s">
        <v>125</v>
      </c>
      <c r="C3556">
        <v>1153010</v>
      </c>
      <c r="D3556">
        <v>432</v>
      </c>
      <c r="E3556">
        <v>525</v>
      </c>
      <c r="F3556" s="3">
        <f t="shared" si="112"/>
        <v>0.21527777777777779</v>
      </c>
    </row>
    <row r="3557" spans="1:6" x14ac:dyDescent="0.25">
      <c r="A3557" t="s">
        <v>121</v>
      </c>
      <c r="B3557" t="s">
        <v>125</v>
      </c>
      <c r="C3557">
        <v>1153011</v>
      </c>
      <c r="D3557">
        <v>364</v>
      </c>
      <c r="E3557">
        <v>364</v>
      </c>
      <c r="F3557" s="3">
        <f t="shared" si="112"/>
        <v>0</v>
      </c>
    </row>
    <row r="3558" spans="1:6" x14ac:dyDescent="0.25">
      <c r="A3558" t="s">
        <v>121</v>
      </c>
      <c r="B3558" t="s">
        <v>125</v>
      </c>
      <c r="C3558">
        <v>1153012</v>
      </c>
      <c r="D3558">
        <v>404</v>
      </c>
      <c r="E3558">
        <v>435</v>
      </c>
      <c r="F3558" s="3">
        <f t="shared" si="112"/>
        <v>7.6732673267326731E-2</v>
      </c>
    </row>
    <row r="3559" spans="1:6" x14ac:dyDescent="0.25">
      <c r="A3559" t="s">
        <v>121</v>
      </c>
      <c r="B3559" t="s">
        <v>125</v>
      </c>
      <c r="C3559">
        <v>1153013</v>
      </c>
      <c r="D3559">
        <v>194</v>
      </c>
      <c r="E3559">
        <v>207</v>
      </c>
      <c r="F3559" s="3">
        <f t="shared" si="112"/>
        <v>6.7010309278350513E-2</v>
      </c>
    </row>
    <row r="3560" spans="1:6" x14ac:dyDescent="0.25">
      <c r="A3560" t="s">
        <v>121</v>
      </c>
      <c r="B3560" t="s">
        <v>125</v>
      </c>
      <c r="C3560">
        <v>1153014</v>
      </c>
      <c r="D3560">
        <v>313</v>
      </c>
      <c r="E3560">
        <v>333</v>
      </c>
      <c r="F3560" s="3">
        <f t="shared" si="112"/>
        <v>6.3897763578274758E-2</v>
      </c>
    </row>
    <row r="3561" spans="1:6" x14ac:dyDescent="0.25">
      <c r="A3561" t="s">
        <v>121</v>
      </c>
      <c r="B3561" t="s">
        <v>125</v>
      </c>
      <c r="C3561">
        <v>1153015</v>
      </c>
      <c r="D3561">
        <v>224</v>
      </c>
      <c r="E3561">
        <v>224</v>
      </c>
      <c r="F3561" s="3">
        <f t="shared" si="112"/>
        <v>0</v>
      </c>
    </row>
    <row r="3562" spans="1:6" x14ac:dyDescent="0.25">
      <c r="A3562" t="s">
        <v>121</v>
      </c>
      <c r="B3562" t="s">
        <v>125</v>
      </c>
      <c r="C3562">
        <v>1153016</v>
      </c>
      <c r="D3562">
        <v>322</v>
      </c>
      <c r="E3562">
        <v>334</v>
      </c>
      <c r="F3562" s="3">
        <f t="shared" si="112"/>
        <v>3.7267080745341616E-2</v>
      </c>
    </row>
    <row r="3563" spans="1:6" x14ac:dyDescent="0.25">
      <c r="A3563" t="s">
        <v>121</v>
      </c>
      <c r="B3563" t="s">
        <v>125</v>
      </c>
      <c r="C3563">
        <v>1153017</v>
      </c>
      <c r="D3563">
        <v>221</v>
      </c>
      <c r="E3563">
        <v>225</v>
      </c>
      <c r="F3563" s="3">
        <f t="shared" si="112"/>
        <v>1.8099547511312219E-2</v>
      </c>
    </row>
    <row r="3564" spans="1:6" x14ac:dyDescent="0.25">
      <c r="A3564" t="s">
        <v>121</v>
      </c>
      <c r="B3564" t="s">
        <v>125</v>
      </c>
      <c r="C3564">
        <v>1153018</v>
      </c>
      <c r="D3564">
        <v>274</v>
      </c>
      <c r="E3564">
        <v>299</v>
      </c>
      <c r="F3564" s="3">
        <f t="shared" si="112"/>
        <v>9.1240875912408759E-2</v>
      </c>
    </row>
    <row r="3565" spans="1:6" x14ac:dyDescent="0.25">
      <c r="A3565" t="s">
        <v>121</v>
      </c>
      <c r="B3565" t="s">
        <v>125</v>
      </c>
      <c r="C3565">
        <v>1153019</v>
      </c>
      <c r="D3565">
        <v>289</v>
      </c>
      <c r="E3565">
        <v>309</v>
      </c>
      <c r="F3565" s="3">
        <f t="shared" si="112"/>
        <v>6.9204152249134954E-2</v>
      </c>
    </row>
    <row r="3566" spans="1:6" x14ac:dyDescent="0.25">
      <c r="A3566" t="s">
        <v>121</v>
      </c>
      <c r="B3566" t="s">
        <v>125</v>
      </c>
      <c r="C3566">
        <v>1153020</v>
      </c>
      <c r="D3566">
        <v>130</v>
      </c>
      <c r="E3566">
        <v>133</v>
      </c>
      <c r="F3566" s="3">
        <f t="shared" si="112"/>
        <v>2.3076923076923078E-2</v>
      </c>
    </row>
    <row r="3567" spans="1:6" x14ac:dyDescent="0.25">
      <c r="A3567" t="s">
        <v>121</v>
      </c>
      <c r="B3567" t="s">
        <v>125</v>
      </c>
      <c r="C3567">
        <v>1153021</v>
      </c>
      <c r="D3567">
        <v>292</v>
      </c>
      <c r="E3567">
        <v>319</v>
      </c>
      <c r="F3567" s="3">
        <f t="shared" si="112"/>
        <v>9.2465753424657529E-2</v>
      </c>
    </row>
    <row r="3568" spans="1:6" x14ac:dyDescent="0.25">
      <c r="A3568" t="s">
        <v>121</v>
      </c>
      <c r="B3568" t="s">
        <v>125</v>
      </c>
      <c r="C3568">
        <v>1153022</v>
      </c>
      <c r="D3568">
        <v>364</v>
      </c>
      <c r="E3568">
        <v>366</v>
      </c>
      <c r="F3568" s="3">
        <f t="shared" si="112"/>
        <v>5.4945054945054949E-3</v>
      </c>
    </row>
    <row r="3569" spans="1:6" x14ac:dyDescent="0.25">
      <c r="A3569" t="s">
        <v>121</v>
      </c>
      <c r="B3569" t="s">
        <v>125</v>
      </c>
      <c r="C3569">
        <v>1153023</v>
      </c>
      <c r="D3569">
        <v>371</v>
      </c>
      <c r="E3569">
        <v>391</v>
      </c>
      <c r="F3569" s="3">
        <f t="shared" si="112"/>
        <v>5.3908355795148251E-2</v>
      </c>
    </row>
    <row r="3570" spans="1:6" x14ac:dyDescent="0.25">
      <c r="A3570" t="s">
        <v>121</v>
      </c>
      <c r="B3570" t="s">
        <v>125</v>
      </c>
      <c r="C3570">
        <v>1153024</v>
      </c>
      <c r="D3570">
        <v>320</v>
      </c>
      <c r="E3570">
        <v>330</v>
      </c>
      <c r="F3570" s="3">
        <f t="shared" si="112"/>
        <v>3.125E-2</v>
      </c>
    </row>
    <row r="3571" spans="1:6" x14ac:dyDescent="0.25">
      <c r="A3571" t="s">
        <v>121</v>
      </c>
      <c r="B3571" t="s">
        <v>125</v>
      </c>
      <c r="C3571">
        <v>1153025</v>
      </c>
      <c r="D3571">
        <v>301</v>
      </c>
      <c r="E3571">
        <v>307</v>
      </c>
      <c r="F3571" s="3">
        <f t="shared" si="112"/>
        <v>1.9933554817275746E-2</v>
      </c>
    </row>
    <row r="3572" spans="1:6" x14ac:dyDescent="0.25">
      <c r="A3572" t="s">
        <v>121</v>
      </c>
      <c r="B3572" t="s">
        <v>125</v>
      </c>
      <c r="C3572">
        <v>1153026</v>
      </c>
      <c r="D3572">
        <v>321</v>
      </c>
      <c r="E3572">
        <v>329</v>
      </c>
      <c r="F3572" s="3">
        <f t="shared" si="112"/>
        <v>2.4922118380062305E-2</v>
      </c>
    </row>
    <row r="3573" spans="1:6" x14ac:dyDescent="0.25">
      <c r="A3573" t="s">
        <v>121</v>
      </c>
      <c r="B3573" t="s">
        <v>125</v>
      </c>
      <c r="C3573">
        <v>1153027</v>
      </c>
      <c r="D3573">
        <v>307</v>
      </c>
      <c r="E3573">
        <v>312</v>
      </c>
      <c r="F3573" s="3">
        <f t="shared" si="112"/>
        <v>1.6286644951140065E-2</v>
      </c>
    </row>
    <row r="3574" spans="1:6" x14ac:dyDescent="0.25">
      <c r="A3574" t="s">
        <v>121</v>
      </c>
      <c r="B3574" t="s">
        <v>125</v>
      </c>
      <c r="C3574">
        <v>1153028</v>
      </c>
      <c r="D3574">
        <v>381</v>
      </c>
      <c r="E3574">
        <v>412</v>
      </c>
      <c r="F3574" s="3">
        <f t="shared" si="112"/>
        <v>8.1364829396325458E-2</v>
      </c>
    </row>
    <row r="3575" spans="1:6" x14ac:dyDescent="0.25">
      <c r="A3575" t="s">
        <v>121</v>
      </c>
      <c r="B3575" t="s">
        <v>125</v>
      </c>
      <c r="C3575">
        <v>1153029</v>
      </c>
      <c r="D3575">
        <v>453</v>
      </c>
      <c r="E3575">
        <v>463</v>
      </c>
      <c r="F3575" s="3">
        <f t="shared" si="112"/>
        <v>2.2075055187637971E-2</v>
      </c>
    </row>
    <row r="3576" spans="1:6" x14ac:dyDescent="0.25">
      <c r="A3576" t="s">
        <v>121</v>
      </c>
      <c r="B3576" t="s">
        <v>125</v>
      </c>
      <c r="C3576">
        <v>1153030</v>
      </c>
      <c r="D3576">
        <v>170</v>
      </c>
      <c r="E3576">
        <v>177</v>
      </c>
      <c r="F3576" s="3">
        <f t="shared" si="112"/>
        <v>4.1176470588235294E-2</v>
      </c>
    </row>
    <row r="3577" spans="1:6" x14ac:dyDescent="0.25">
      <c r="A3577" t="s">
        <v>121</v>
      </c>
      <c r="B3577" t="s">
        <v>125</v>
      </c>
      <c r="C3577">
        <v>1153031</v>
      </c>
      <c r="D3577">
        <v>374</v>
      </c>
      <c r="E3577">
        <v>426</v>
      </c>
      <c r="F3577" s="3">
        <f t="shared" si="112"/>
        <v>0.13903743315508021</v>
      </c>
    </row>
    <row r="3578" spans="1:6" x14ac:dyDescent="0.25">
      <c r="A3578" t="s">
        <v>121</v>
      </c>
      <c r="B3578" t="s">
        <v>125</v>
      </c>
      <c r="C3578">
        <v>1153032</v>
      </c>
      <c r="D3578">
        <v>348</v>
      </c>
      <c r="E3578">
        <v>367</v>
      </c>
      <c r="F3578" s="3">
        <f t="shared" si="112"/>
        <v>5.459770114942529E-2</v>
      </c>
    </row>
    <row r="3579" spans="1:6" x14ac:dyDescent="0.25">
      <c r="A3579" t="s">
        <v>121</v>
      </c>
      <c r="B3579" t="s">
        <v>125</v>
      </c>
      <c r="C3579">
        <v>1153033</v>
      </c>
      <c r="D3579">
        <v>216</v>
      </c>
      <c r="E3579">
        <v>229</v>
      </c>
      <c r="F3579" s="3">
        <f t="shared" si="112"/>
        <v>6.0185185185185182E-2</v>
      </c>
    </row>
    <row r="3580" spans="1:6" x14ac:dyDescent="0.25">
      <c r="A3580" t="s">
        <v>121</v>
      </c>
      <c r="B3580" t="s">
        <v>125</v>
      </c>
      <c r="C3580">
        <v>1153034</v>
      </c>
      <c r="D3580">
        <v>356</v>
      </c>
      <c r="E3580">
        <v>403</v>
      </c>
      <c r="F3580" s="3">
        <f t="shared" si="112"/>
        <v>0.13202247191011235</v>
      </c>
    </row>
    <row r="3581" spans="1:6" x14ac:dyDescent="0.25">
      <c r="A3581" t="s">
        <v>121</v>
      </c>
      <c r="B3581" t="s">
        <v>125</v>
      </c>
      <c r="C3581">
        <v>1153035</v>
      </c>
      <c r="D3581">
        <v>217</v>
      </c>
      <c r="E3581">
        <v>221</v>
      </c>
      <c r="F3581" s="3">
        <f t="shared" ref="F3581:F3612" si="113">(E3581-D3581)/D3581</f>
        <v>1.8433179723502304E-2</v>
      </c>
    </row>
    <row r="3582" spans="1:6" x14ac:dyDescent="0.25">
      <c r="A3582" t="s">
        <v>121</v>
      </c>
      <c r="B3582" t="s">
        <v>125</v>
      </c>
      <c r="C3582">
        <v>1153036</v>
      </c>
      <c r="D3582">
        <v>427</v>
      </c>
      <c r="E3582">
        <v>466</v>
      </c>
      <c r="F3582" s="3">
        <f t="shared" si="113"/>
        <v>9.1334894613583142E-2</v>
      </c>
    </row>
    <row r="3583" spans="1:6" x14ac:dyDescent="0.25">
      <c r="A3583" t="s">
        <v>121</v>
      </c>
      <c r="B3583" t="s">
        <v>125</v>
      </c>
      <c r="C3583">
        <v>1153037</v>
      </c>
      <c r="D3583">
        <v>404</v>
      </c>
      <c r="E3583">
        <v>407</v>
      </c>
      <c r="F3583" s="3">
        <f t="shared" si="113"/>
        <v>7.4257425742574254E-3</v>
      </c>
    </row>
    <row r="3584" spans="1:6" x14ac:dyDescent="0.25">
      <c r="A3584" t="s">
        <v>121</v>
      </c>
      <c r="B3584" t="s">
        <v>125</v>
      </c>
      <c r="C3584">
        <v>1153038</v>
      </c>
      <c r="D3584">
        <v>420</v>
      </c>
      <c r="E3584">
        <v>490</v>
      </c>
      <c r="F3584" s="3">
        <f t="shared" si="113"/>
        <v>0.16666666666666666</v>
      </c>
    </row>
    <row r="3585" spans="1:6" x14ac:dyDescent="0.25">
      <c r="A3585" t="s">
        <v>121</v>
      </c>
      <c r="B3585" t="s">
        <v>125</v>
      </c>
      <c r="C3585">
        <v>1153039</v>
      </c>
      <c r="D3585">
        <v>468</v>
      </c>
      <c r="E3585">
        <v>541</v>
      </c>
      <c r="F3585" s="3">
        <f t="shared" si="113"/>
        <v>0.15598290598290598</v>
      </c>
    </row>
    <row r="3586" spans="1:6" x14ac:dyDescent="0.25">
      <c r="A3586" t="s">
        <v>121</v>
      </c>
      <c r="B3586" t="s">
        <v>125</v>
      </c>
      <c r="C3586">
        <v>1153040</v>
      </c>
      <c r="D3586">
        <v>296</v>
      </c>
      <c r="E3586">
        <v>310</v>
      </c>
      <c r="F3586" s="3">
        <f t="shared" si="113"/>
        <v>4.72972972972973E-2</v>
      </c>
    </row>
    <row r="3587" spans="1:6" x14ac:dyDescent="0.25">
      <c r="A3587" t="s">
        <v>121</v>
      </c>
      <c r="B3587" t="s">
        <v>126</v>
      </c>
      <c r="C3587">
        <v>1153101</v>
      </c>
      <c r="D3587">
        <v>0</v>
      </c>
      <c r="E3587">
        <v>0</v>
      </c>
      <c r="F3587" s="3">
        <v>0</v>
      </c>
    </row>
    <row r="3588" spans="1:6" x14ac:dyDescent="0.25">
      <c r="A3588" t="s">
        <v>121</v>
      </c>
      <c r="B3588" t="s">
        <v>126</v>
      </c>
      <c r="C3588">
        <v>1153102</v>
      </c>
      <c r="D3588">
        <v>0</v>
      </c>
      <c r="E3588">
        <v>0</v>
      </c>
      <c r="F3588" s="3">
        <v>0</v>
      </c>
    </row>
    <row r="3589" spans="1:6" x14ac:dyDescent="0.25">
      <c r="A3589" t="s">
        <v>121</v>
      </c>
      <c r="B3589" t="s">
        <v>126</v>
      </c>
      <c r="C3589">
        <v>1153103</v>
      </c>
      <c r="D3589">
        <v>282</v>
      </c>
      <c r="E3589">
        <v>309</v>
      </c>
      <c r="F3589" s="3">
        <f t="shared" ref="F3589:F3620" si="114">(E3589-D3589)/D3589</f>
        <v>9.5744680851063829E-2</v>
      </c>
    </row>
    <row r="3590" spans="1:6" x14ac:dyDescent="0.25">
      <c r="A3590" t="s">
        <v>121</v>
      </c>
      <c r="B3590" t="s">
        <v>126</v>
      </c>
      <c r="C3590">
        <v>1153104</v>
      </c>
      <c r="D3590">
        <v>148</v>
      </c>
      <c r="E3590">
        <v>155</v>
      </c>
      <c r="F3590" s="3">
        <f t="shared" si="114"/>
        <v>4.72972972972973E-2</v>
      </c>
    </row>
    <row r="3591" spans="1:6" x14ac:dyDescent="0.25">
      <c r="A3591" t="s">
        <v>121</v>
      </c>
      <c r="B3591" t="s">
        <v>126</v>
      </c>
      <c r="C3591">
        <v>1153105</v>
      </c>
      <c r="D3591">
        <v>470</v>
      </c>
      <c r="E3591">
        <v>482</v>
      </c>
      <c r="F3591" s="3">
        <f t="shared" si="114"/>
        <v>2.553191489361702E-2</v>
      </c>
    </row>
    <row r="3592" spans="1:6" x14ac:dyDescent="0.25">
      <c r="A3592" t="s">
        <v>121</v>
      </c>
      <c r="B3592" t="s">
        <v>126</v>
      </c>
      <c r="C3592">
        <v>1153106</v>
      </c>
      <c r="D3592">
        <v>283</v>
      </c>
      <c r="E3592">
        <v>290</v>
      </c>
      <c r="F3592" s="3">
        <f t="shared" si="114"/>
        <v>2.4734982332155476E-2</v>
      </c>
    </row>
    <row r="3593" spans="1:6" x14ac:dyDescent="0.25">
      <c r="A3593" t="s">
        <v>121</v>
      </c>
      <c r="B3593" t="s">
        <v>126</v>
      </c>
      <c r="C3593">
        <v>1153107</v>
      </c>
      <c r="D3593">
        <v>293</v>
      </c>
      <c r="E3593">
        <v>302</v>
      </c>
      <c r="F3593" s="3">
        <f t="shared" si="114"/>
        <v>3.0716723549488054E-2</v>
      </c>
    </row>
    <row r="3594" spans="1:6" x14ac:dyDescent="0.25">
      <c r="A3594" t="s">
        <v>121</v>
      </c>
      <c r="B3594" t="s">
        <v>126</v>
      </c>
      <c r="C3594">
        <v>1153108</v>
      </c>
      <c r="D3594">
        <v>229</v>
      </c>
      <c r="E3594">
        <v>247</v>
      </c>
      <c r="F3594" s="3">
        <f t="shared" si="114"/>
        <v>7.8602620087336247E-2</v>
      </c>
    </row>
    <row r="3595" spans="1:6" x14ac:dyDescent="0.25">
      <c r="A3595" t="s">
        <v>121</v>
      </c>
      <c r="B3595" t="s">
        <v>126</v>
      </c>
      <c r="C3595">
        <v>1153109</v>
      </c>
      <c r="D3595">
        <v>364</v>
      </c>
      <c r="E3595">
        <v>423</v>
      </c>
      <c r="F3595" s="3">
        <f t="shared" si="114"/>
        <v>0.16208791208791209</v>
      </c>
    </row>
    <row r="3596" spans="1:6" x14ac:dyDescent="0.25">
      <c r="A3596" t="s">
        <v>121</v>
      </c>
      <c r="B3596" t="s">
        <v>126</v>
      </c>
      <c r="C3596">
        <v>1153110</v>
      </c>
      <c r="D3596">
        <v>461</v>
      </c>
      <c r="E3596">
        <v>502</v>
      </c>
      <c r="F3596" s="3">
        <f t="shared" si="114"/>
        <v>8.8937093275488072E-2</v>
      </c>
    </row>
    <row r="3597" spans="1:6" x14ac:dyDescent="0.25">
      <c r="A3597" t="s">
        <v>121</v>
      </c>
      <c r="B3597" t="s">
        <v>126</v>
      </c>
      <c r="C3597">
        <v>1153111</v>
      </c>
      <c r="D3597">
        <v>314</v>
      </c>
      <c r="E3597">
        <v>316</v>
      </c>
      <c r="F3597" s="3">
        <f t="shared" si="114"/>
        <v>6.369426751592357E-3</v>
      </c>
    </row>
    <row r="3598" spans="1:6" x14ac:dyDescent="0.25">
      <c r="A3598" t="s">
        <v>121</v>
      </c>
      <c r="B3598" t="s">
        <v>126</v>
      </c>
      <c r="C3598">
        <v>1153112</v>
      </c>
      <c r="D3598">
        <v>361</v>
      </c>
      <c r="E3598">
        <v>373</v>
      </c>
      <c r="F3598" s="3">
        <f t="shared" si="114"/>
        <v>3.3240997229916899E-2</v>
      </c>
    </row>
    <row r="3599" spans="1:6" x14ac:dyDescent="0.25">
      <c r="A3599" t="s">
        <v>121</v>
      </c>
      <c r="B3599" t="s">
        <v>126</v>
      </c>
      <c r="C3599">
        <v>1153113</v>
      </c>
      <c r="D3599">
        <v>434</v>
      </c>
      <c r="E3599">
        <v>459</v>
      </c>
      <c r="F3599" s="3">
        <f t="shared" si="114"/>
        <v>5.7603686635944701E-2</v>
      </c>
    </row>
    <row r="3600" spans="1:6" x14ac:dyDescent="0.25">
      <c r="A3600" t="s">
        <v>121</v>
      </c>
      <c r="B3600" t="s">
        <v>126</v>
      </c>
      <c r="C3600">
        <v>1153114</v>
      </c>
      <c r="D3600">
        <v>264</v>
      </c>
      <c r="E3600">
        <v>276</v>
      </c>
      <c r="F3600" s="3">
        <f t="shared" si="114"/>
        <v>4.5454545454545456E-2</v>
      </c>
    </row>
    <row r="3601" spans="1:6" x14ac:dyDescent="0.25">
      <c r="A3601" t="s">
        <v>121</v>
      </c>
      <c r="B3601" t="s">
        <v>126</v>
      </c>
      <c r="C3601">
        <v>1153115</v>
      </c>
      <c r="D3601">
        <v>470</v>
      </c>
      <c r="E3601">
        <v>490</v>
      </c>
      <c r="F3601" s="3">
        <f t="shared" si="114"/>
        <v>4.2553191489361701E-2</v>
      </c>
    </row>
    <row r="3602" spans="1:6" x14ac:dyDescent="0.25">
      <c r="A3602" t="s">
        <v>121</v>
      </c>
      <c r="B3602" t="s">
        <v>126</v>
      </c>
      <c r="C3602">
        <v>1153116</v>
      </c>
      <c r="D3602">
        <v>432</v>
      </c>
      <c r="E3602">
        <v>436</v>
      </c>
      <c r="F3602" s="3">
        <f t="shared" si="114"/>
        <v>9.2592592592592587E-3</v>
      </c>
    </row>
    <row r="3603" spans="1:6" x14ac:dyDescent="0.25">
      <c r="A3603" t="s">
        <v>121</v>
      </c>
      <c r="B3603" t="s">
        <v>126</v>
      </c>
      <c r="C3603">
        <v>1153117</v>
      </c>
      <c r="D3603">
        <v>404</v>
      </c>
      <c r="E3603">
        <v>453</v>
      </c>
      <c r="F3603" s="3">
        <f t="shared" si="114"/>
        <v>0.12128712871287128</v>
      </c>
    </row>
    <row r="3604" spans="1:6" x14ac:dyDescent="0.25">
      <c r="A3604" t="s">
        <v>121</v>
      </c>
      <c r="B3604" t="s">
        <v>126</v>
      </c>
      <c r="C3604">
        <v>1153118</v>
      </c>
      <c r="D3604">
        <v>328</v>
      </c>
      <c r="E3604">
        <v>352</v>
      </c>
      <c r="F3604" s="3">
        <f t="shared" si="114"/>
        <v>7.3170731707317069E-2</v>
      </c>
    </row>
    <row r="3605" spans="1:6" x14ac:dyDescent="0.25">
      <c r="A3605" t="s">
        <v>121</v>
      </c>
      <c r="B3605" t="s">
        <v>126</v>
      </c>
      <c r="C3605">
        <v>1153119</v>
      </c>
      <c r="D3605">
        <v>225</v>
      </c>
      <c r="E3605">
        <v>244</v>
      </c>
      <c r="F3605" s="3">
        <f t="shared" si="114"/>
        <v>8.4444444444444447E-2</v>
      </c>
    </row>
    <row r="3606" spans="1:6" x14ac:dyDescent="0.25">
      <c r="A3606" t="s">
        <v>121</v>
      </c>
      <c r="B3606" t="s">
        <v>126</v>
      </c>
      <c r="C3606">
        <v>1153120</v>
      </c>
      <c r="D3606">
        <v>354</v>
      </c>
      <c r="E3606">
        <v>379</v>
      </c>
      <c r="F3606" s="3">
        <f t="shared" si="114"/>
        <v>7.0621468926553674E-2</v>
      </c>
    </row>
    <row r="3607" spans="1:6" x14ac:dyDescent="0.25">
      <c r="A3607" t="s">
        <v>121</v>
      </c>
      <c r="B3607" t="s">
        <v>126</v>
      </c>
      <c r="C3607">
        <v>1153121</v>
      </c>
      <c r="D3607">
        <v>327</v>
      </c>
      <c r="E3607">
        <v>347</v>
      </c>
      <c r="F3607" s="3">
        <f t="shared" si="114"/>
        <v>6.1162079510703363E-2</v>
      </c>
    </row>
    <row r="3608" spans="1:6" x14ac:dyDescent="0.25">
      <c r="A3608" t="s">
        <v>121</v>
      </c>
      <c r="B3608" t="s">
        <v>126</v>
      </c>
      <c r="C3608">
        <v>1153122</v>
      </c>
      <c r="D3608">
        <v>431</v>
      </c>
      <c r="E3608">
        <v>430</v>
      </c>
      <c r="F3608" s="3">
        <f t="shared" si="114"/>
        <v>-2.3201856148491878E-3</v>
      </c>
    </row>
    <row r="3609" spans="1:6" x14ac:dyDescent="0.25">
      <c r="A3609" t="s">
        <v>121</v>
      </c>
      <c r="B3609" t="s">
        <v>126</v>
      </c>
      <c r="C3609">
        <v>1153123</v>
      </c>
      <c r="D3609">
        <v>662</v>
      </c>
      <c r="E3609">
        <v>675</v>
      </c>
      <c r="F3609" s="3">
        <f t="shared" si="114"/>
        <v>1.9637462235649546E-2</v>
      </c>
    </row>
    <row r="3610" spans="1:6" x14ac:dyDescent="0.25">
      <c r="A3610" t="s">
        <v>121</v>
      </c>
      <c r="B3610" t="s">
        <v>126</v>
      </c>
      <c r="C3610">
        <v>1153124</v>
      </c>
      <c r="D3610">
        <v>280</v>
      </c>
      <c r="E3610">
        <v>293</v>
      </c>
      <c r="F3610" s="3">
        <f t="shared" si="114"/>
        <v>4.642857142857143E-2</v>
      </c>
    </row>
    <row r="3611" spans="1:6" x14ac:dyDescent="0.25">
      <c r="A3611" t="s">
        <v>121</v>
      </c>
      <c r="B3611" t="s">
        <v>126</v>
      </c>
      <c r="C3611">
        <v>1153125</v>
      </c>
      <c r="D3611">
        <v>279</v>
      </c>
      <c r="E3611">
        <v>298</v>
      </c>
      <c r="F3611" s="3">
        <f t="shared" si="114"/>
        <v>6.8100358422939072E-2</v>
      </c>
    </row>
    <row r="3612" spans="1:6" x14ac:dyDescent="0.25">
      <c r="A3612" t="s">
        <v>121</v>
      </c>
      <c r="B3612" t="s">
        <v>126</v>
      </c>
      <c r="C3612">
        <v>1153126</v>
      </c>
      <c r="D3612">
        <v>310</v>
      </c>
      <c r="E3612">
        <v>347</v>
      </c>
      <c r="F3612" s="3">
        <f t="shared" si="114"/>
        <v>0.11935483870967742</v>
      </c>
    </row>
    <row r="3613" spans="1:6" x14ac:dyDescent="0.25">
      <c r="A3613" t="s">
        <v>121</v>
      </c>
      <c r="B3613" t="s">
        <v>126</v>
      </c>
      <c r="C3613">
        <v>1153127</v>
      </c>
      <c r="D3613">
        <v>315</v>
      </c>
      <c r="E3613">
        <v>364</v>
      </c>
      <c r="F3613" s="3">
        <f t="shared" si="114"/>
        <v>0.15555555555555556</v>
      </c>
    </row>
    <row r="3614" spans="1:6" x14ac:dyDescent="0.25">
      <c r="A3614" t="s">
        <v>121</v>
      </c>
      <c r="B3614" t="s">
        <v>126</v>
      </c>
      <c r="C3614">
        <v>1153128</v>
      </c>
      <c r="D3614">
        <v>212</v>
      </c>
      <c r="E3614">
        <v>219</v>
      </c>
      <c r="F3614" s="3">
        <f t="shared" si="114"/>
        <v>3.3018867924528301E-2</v>
      </c>
    </row>
    <row r="3615" spans="1:6" x14ac:dyDescent="0.25">
      <c r="A3615" t="s">
        <v>121</v>
      </c>
      <c r="B3615" t="s">
        <v>126</v>
      </c>
      <c r="C3615">
        <v>1153129</v>
      </c>
      <c r="D3615">
        <v>228</v>
      </c>
      <c r="E3615">
        <v>253</v>
      </c>
      <c r="F3615" s="3">
        <f t="shared" si="114"/>
        <v>0.10964912280701754</v>
      </c>
    </row>
    <row r="3616" spans="1:6" x14ac:dyDescent="0.25">
      <c r="A3616" t="s">
        <v>121</v>
      </c>
      <c r="B3616" t="s">
        <v>126</v>
      </c>
      <c r="C3616">
        <v>1153130</v>
      </c>
      <c r="D3616">
        <v>307</v>
      </c>
      <c r="E3616">
        <v>305</v>
      </c>
      <c r="F3616" s="3">
        <f t="shared" si="114"/>
        <v>-6.5146579804560263E-3</v>
      </c>
    </row>
    <row r="3617" spans="1:6" x14ac:dyDescent="0.25">
      <c r="A3617" t="s">
        <v>121</v>
      </c>
      <c r="B3617" t="s">
        <v>126</v>
      </c>
      <c r="C3617">
        <v>1153131</v>
      </c>
      <c r="D3617">
        <v>334</v>
      </c>
      <c r="E3617">
        <v>359</v>
      </c>
      <c r="F3617" s="3">
        <f t="shared" si="114"/>
        <v>7.4850299401197598E-2</v>
      </c>
    </row>
    <row r="3618" spans="1:6" x14ac:dyDescent="0.25">
      <c r="A3618" t="s">
        <v>121</v>
      </c>
      <c r="B3618" t="s">
        <v>126</v>
      </c>
      <c r="C3618">
        <v>1153132</v>
      </c>
      <c r="D3618">
        <v>237</v>
      </c>
      <c r="E3618">
        <v>239</v>
      </c>
      <c r="F3618" s="3">
        <f t="shared" si="114"/>
        <v>8.4388185654008432E-3</v>
      </c>
    </row>
    <row r="3619" spans="1:6" x14ac:dyDescent="0.25">
      <c r="A3619" t="s">
        <v>121</v>
      </c>
      <c r="B3619" t="s">
        <v>126</v>
      </c>
      <c r="C3619">
        <v>1153133</v>
      </c>
      <c r="D3619">
        <v>222</v>
      </c>
      <c r="E3619">
        <v>242</v>
      </c>
      <c r="F3619" s="3">
        <f t="shared" si="114"/>
        <v>9.0090090090090086E-2</v>
      </c>
    </row>
    <row r="3620" spans="1:6" x14ac:dyDescent="0.25">
      <c r="A3620" t="s">
        <v>121</v>
      </c>
      <c r="B3620" t="s">
        <v>126</v>
      </c>
      <c r="C3620">
        <v>1153134</v>
      </c>
      <c r="D3620">
        <v>374</v>
      </c>
      <c r="E3620">
        <v>390</v>
      </c>
      <c r="F3620" s="3">
        <f t="shared" si="114"/>
        <v>4.2780748663101602E-2</v>
      </c>
    </row>
    <row r="3621" spans="1:6" x14ac:dyDescent="0.25">
      <c r="A3621" t="s">
        <v>121</v>
      </c>
      <c r="B3621" t="s">
        <v>126</v>
      </c>
      <c r="C3621">
        <v>1153135</v>
      </c>
      <c r="D3621">
        <v>340</v>
      </c>
      <c r="E3621">
        <v>366</v>
      </c>
      <c r="F3621" s="3">
        <f t="shared" ref="F3621:F3652" si="115">(E3621-D3621)/D3621</f>
        <v>7.6470588235294124E-2</v>
      </c>
    </row>
    <row r="3622" spans="1:6" x14ac:dyDescent="0.25">
      <c r="A3622" t="s">
        <v>121</v>
      </c>
      <c r="B3622" t="s">
        <v>126</v>
      </c>
      <c r="C3622">
        <v>1153136</v>
      </c>
      <c r="D3622">
        <v>411</v>
      </c>
      <c r="E3622">
        <v>427</v>
      </c>
      <c r="F3622" s="3">
        <f t="shared" si="115"/>
        <v>3.8929440389294405E-2</v>
      </c>
    </row>
    <row r="3623" spans="1:6" x14ac:dyDescent="0.25">
      <c r="A3623" t="s">
        <v>121</v>
      </c>
      <c r="B3623" t="s">
        <v>126</v>
      </c>
      <c r="C3623">
        <v>1153137</v>
      </c>
      <c r="D3623">
        <v>505</v>
      </c>
      <c r="E3623">
        <v>580</v>
      </c>
      <c r="F3623" s="3">
        <f t="shared" si="115"/>
        <v>0.14851485148514851</v>
      </c>
    </row>
    <row r="3624" spans="1:6" x14ac:dyDescent="0.25">
      <c r="A3624" t="s">
        <v>121</v>
      </c>
      <c r="B3624" t="s">
        <v>127</v>
      </c>
      <c r="C3624">
        <v>1153601</v>
      </c>
      <c r="D3624">
        <v>168</v>
      </c>
      <c r="E3624">
        <v>176</v>
      </c>
      <c r="F3624" s="3">
        <f t="shared" si="115"/>
        <v>4.7619047619047616E-2</v>
      </c>
    </row>
    <row r="3625" spans="1:6" x14ac:dyDescent="0.25">
      <c r="A3625" t="s">
        <v>121</v>
      </c>
      <c r="B3625" t="s">
        <v>127</v>
      </c>
      <c r="C3625">
        <v>1153602</v>
      </c>
      <c r="D3625">
        <v>289</v>
      </c>
      <c r="E3625">
        <v>318</v>
      </c>
      <c r="F3625" s="3">
        <f t="shared" si="115"/>
        <v>0.10034602076124567</v>
      </c>
    </row>
    <row r="3626" spans="1:6" x14ac:dyDescent="0.25">
      <c r="A3626" t="s">
        <v>121</v>
      </c>
      <c r="B3626" t="s">
        <v>127</v>
      </c>
      <c r="C3626">
        <v>1153603</v>
      </c>
      <c r="D3626">
        <v>224</v>
      </c>
      <c r="E3626">
        <v>221</v>
      </c>
      <c r="F3626" s="3">
        <f t="shared" si="115"/>
        <v>-1.3392857142857142E-2</v>
      </c>
    </row>
    <row r="3627" spans="1:6" x14ac:dyDescent="0.25">
      <c r="A3627" t="s">
        <v>121</v>
      </c>
      <c r="B3627" t="s">
        <v>127</v>
      </c>
      <c r="C3627">
        <v>1153604</v>
      </c>
      <c r="D3627">
        <v>254</v>
      </c>
      <c r="E3627">
        <v>256</v>
      </c>
      <c r="F3627" s="3">
        <f t="shared" si="115"/>
        <v>7.874015748031496E-3</v>
      </c>
    </row>
    <row r="3628" spans="1:6" x14ac:dyDescent="0.25">
      <c r="A3628" t="s">
        <v>121</v>
      </c>
      <c r="B3628" t="s">
        <v>127</v>
      </c>
      <c r="C3628">
        <v>1153605</v>
      </c>
      <c r="D3628">
        <v>252</v>
      </c>
      <c r="E3628">
        <v>248</v>
      </c>
      <c r="F3628" s="3">
        <f t="shared" si="115"/>
        <v>-1.5873015873015872E-2</v>
      </c>
    </row>
    <row r="3629" spans="1:6" x14ac:dyDescent="0.25">
      <c r="A3629" t="s">
        <v>121</v>
      </c>
      <c r="B3629" t="s">
        <v>127</v>
      </c>
      <c r="C3629">
        <v>1153606</v>
      </c>
      <c r="D3629">
        <v>302</v>
      </c>
      <c r="E3629">
        <v>304</v>
      </c>
      <c r="F3629" s="3">
        <f t="shared" si="115"/>
        <v>6.6225165562913907E-3</v>
      </c>
    </row>
    <row r="3630" spans="1:6" x14ac:dyDescent="0.25">
      <c r="A3630" t="s">
        <v>121</v>
      </c>
      <c r="B3630" t="s">
        <v>127</v>
      </c>
      <c r="C3630">
        <v>1153607</v>
      </c>
      <c r="D3630">
        <v>240</v>
      </c>
      <c r="E3630">
        <v>245</v>
      </c>
      <c r="F3630" s="3">
        <f t="shared" si="115"/>
        <v>2.0833333333333332E-2</v>
      </c>
    </row>
    <row r="3631" spans="1:6" x14ac:dyDescent="0.25">
      <c r="A3631" t="s">
        <v>121</v>
      </c>
      <c r="B3631" t="s">
        <v>127</v>
      </c>
      <c r="C3631">
        <v>1153608</v>
      </c>
      <c r="D3631">
        <v>188</v>
      </c>
      <c r="E3631">
        <v>189</v>
      </c>
      <c r="F3631" s="3">
        <f t="shared" si="115"/>
        <v>5.3191489361702126E-3</v>
      </c>
    </row>
    <row r="3632" spans="1:6" x14ac:dyDescent="0.25">
      <c r="A3632" t="s">
        <v>121</v>
      </c>
      <c r="B3632" t="s">
        <v>127</v>
      </c>
      <c r="C3632">
        <v>1153609</v>
      </c>
      <c r="D3632">
        <v>341</v>
      </c>
      <c r="E3632">
        <v>352</v>
      </c>
      <c r="F3632" s="3">
        <f t="shared" si="115"/>
        <v>3.2258064516129031E-2</v>
      </c>
    </row>
    <row r="3633" spans="1:6" x14ac:dyDescent="0.25">
      <c r="A3633" t="s">
        <v>121</v>
      </c>
      <c r="B3633" t="s">
        <v>127</v>
      </c>
      <c r="C3633">
        <v>1153610</v>
      </c>
      <c r="D3633">
        <v>413</v>
      </c>
      <c r="E3633">
        <v>437</v>
      </c>
      <c r="F3633" s="3">
        <f t="shared" si="115"/>
        <v>5.8111380145278453E-2</v>
      </c>
    </row>
    <row r="3634" spans="1:6" x14ac:dyDescent="0.25">
      <c r="A3634" t="s">
        <v>121</v>
      </c>
      <c r="B3634" t="s">
        <v>127</v>
      </c>
      <c r="C3634">
        <v>1153611</v>
      </c>
      <c r="D3634">
        <v>343</v>
      </c>
      <c r="E3634">
        <v>365</v>
      </c>
      <c r="F3634" s="3">
        <f t="shared" si="115"/>
        <v>6.4139941690962099E-2</v>
      </c>
    </row>
    <row r="3635" spans="1:6" x14ac:dyDescent="0.25">
      <c r="A3635" t="s">
        <v>121</v>
      </c>
      <c r="B3635" t="s">
        <v>127</v>
      </c>
      <c r="C3635">
        <v>1153612</v>
      </c>
      <c r="D3635">
        <v>186</v>
      </c>
      <c r="E3635">
        <v>197</v>
      </c>
      <c r="F3635" s="3">
        <f t="shared" si="115"/>
        <v>5.9139784946236562E-2</v>
      </c>
    </row>
    <row r="3636" spans="1:6" x14ac:dyDescent="0.25">
      <c r="A3636" t="s">
        <v>121</v>
      </c>
      <c r="B3636" t="s">
        <v>127</v>
      </c>
      <c r="C3636">
        <v>1153613</v>
      </c>
      <c r="D3636">
        <v>243</v>
      </c>
      <c r="E3636">
        <v>241</v>
      </c>
      <c r="F3636" s="3">
        <f t="shared" si="115"/>
        <v>-8.23045267489712E-3</v>
      </c>
    </row>
    <row r="3637" spans="1:6" x14ac:dyDescent="0.25">
      <c r="A3637" t="s">
        <v>121</v>
      </c>
      <c r="B3637" t="s">
        <v>127</v>
      </c>
      <c r="C3637">
        <v>1153614</v>
      </c>
      <c r="D3637">
        <v>297</v>
      </c>
      <c r="E3637">
        <v>302</v>
      </c>
      <c r="F3637" s="3">
        <f t="shared" si="115"/>
        <v>1.6835016835016835E-2</v>
      </c>
    </row>
    <row r="3638" spans="1:6" x14ac:dyDescent="0.25">
      <c r="A3638" t="s">
        <v>121</v>
      </c>
      <c r="B3638" t="s">
        <v>127</v>
      </c>
      <c r="C3638">
        <v>1153615</v>
      </c>
      <c r="D3638">
        <v>167</v>
      </c>
      <c r="E3638">
        <v>167</v>
      </c>
      <c r="F3638" s="3">
        <f t="shared" si="115"/>
        <v>0</v>
      </c>
    </row>
    <row r="3639" spans="1:6" x14ac:dyDescent="0.25">
      <c r="A3639" t="s">
        <v>121</v>
      </c>
      <c r="B3639" t="s">
        <v>127</v>
      </c>
      <c r="C3639">
        <v>1153616</v>
      </c>
      <c r="D3639">
        <v>306</v>
      </c>
      <c r="E3639">
        <v>348</v>
      </c>
      <c r="F3639" s="3">
        <f t="shared" si="115"/>
        <v>0.13725490196078433</v>
      </c>
    </row>
    <row r="3640" spans="1:6" x14ac:dyDescent="0.25">
      <c r="A3640" t="s">
        <v>121</v>
      </c>
      <c r="B3640" t="s">
        <v>127</v>
      </c>
      <c r="C3640">
        <v>1153617</v>
      </c>
      <c r="D3640">
        <v>464</v>
      </c>
      <c r="E3640">
        <v>469</v>
      </c>
      <c r="F3640" s="3">
        <f t="shared" si="115"/>
        <v>1.0775862068965518E-2</v>
      </c>
    </row>
    <row r="3641" spans="1:6" x14ac:dyDescent="0.25">
      <c r="A3641" t="s">
        <v>121</v>
      </c>
      <c r="B3641" t="s">
        <v>127</v>
      </c>
      <c r="C3641">
        <v>1153618</v>
      </c>
      <c r="D3641">
        <v>404</v>
      </c>
      <c r="E3641">
        <v>408</v>
      </c>
      <c r="F3641" s="3">
        <f t="shared" si="115"/>
        <v>9.9009900990099011E-3</v>
      </c>
    </row>
    <row r="3642" spans="1:6" x14ac:dyDescent="0.25">
      <c r="A3642" t="s">
        <v>121</v>
      </c>
      <c r="B3642" t="s">
        <v>127</v>
      </c>
      <c r="C3642">
        <v>1153620</v>
      </c>
      <c r="D3642">
        <v>416</v>
      </c>
      <c r="E3642">
        <v>447</v>
      </c>
      <c r="F3642" s="3">
        <f t="shared" si="115"/>
        <v>7.4519230769230768E-2</v>
      </c>
    </row>
    <row r="3643" spans="1:6" x14ac:dyDescent="0.25">
      <c r="A3643" t="s">
        <v>121</v>
      </c>
      <c r="B3643" t="s">
        <v>127</v>
      </c>
      <c r="C3643">
        <v>1153621</v>
      </c>
      <c r="D3643">
        <v>368</v>
      </c>
      <c r="E3643">
        <v>431</v>
      </c>
      <c r="F3643" s="3">
        <f t="shared" si="115"/>
        <v>0.17119565217391305</v>
      </c>
    </row>
    <row r="3644" spans="1:6" x14ac:dyDescent="0.25">
      <c r="A3644" t="s">
        <v>121</v>
      </c>
      <c r="B3644" t="s">
        <v>127</v>
      </c>
      <c r="C3644">
        <v>1153622</v>
      </c>
      <c r="D3644">
        <v>385</v>
      </c>
      <c r="E3644">
        <v>385</v>
      </c>
      <c r="F3644" s="3">
        <f t="shared" si="115"/>
        <v>0</v>
      </c>
    </row>
    <row r="3645" spans="1:6" x14ac:dyDescent="0.25">
      <c r="A3645" t="s">
        <v>121</v>
      </c>
      <c r="B3645" t="s">
        <v>127</v>
      </c>
      <c r="C3645">
        <v>1153623</v>
      </c>
      <c r="D3645">
        <v>267</v>
      </c>
      <c r="E3645">
        <v>279</v>
      </c>
      <c r="F3645" s="3">
        <f t="shared" si="115"/>
        <v>4.49438202247191E-2</v>
      </c>
    </row>
    <row r="3646" spans="1:6" x14ac:dyDescent="0.25">
      <c r="A3646" t="s">
        <v>121</v>
      </c>
      <c r="B3646" t="s">
        <v>127</v>
      </c>
      <c r="C3646">
        <v>1153624</v>
      </c>
      <c r="D3646">
        <v>407</v>
      </c>
      <c r="E3646">
        <v>429</v>
      </c>
      <c r="F3646" s="3">
        <f t="shared" si="115"/>
        <v>5.4054054054054057E-2</v>
      </c>
    </row>
    <row r="3647" spans="1:6" x14ac:dyDescent="0.25">
      <c r="A3647" t="s">
        <v>121</v>
      </c>
      <c r="B3647" t="s">
        <v>127</v>
      </c>
      <c r="C3647">
        <v>1153625</v>
      </c>
      <c r="D3647">
        <v>388</v>
      </c>
      <c r="E3647">
        <v>414</v>
      </c>
      <c r="F3647" s="3">
        <f t="shared" si="115"/>
        <v>6.7010309278350513E-2</v>
      </c>
    </row>
    <row r="3648" spans="1:6" x14ac:dyDescent="0.25">
      <c r="A3648" t="s">
        <v>121</v>
      </c>
      <c r="B3648" t="s">
        <v>127</v>
      </c>
      <c r="C3648">
        <v>1153626</v>
      </c>
      <c r="D3648">
        <v>308</v>
      </c>
      <c r="E3648">
        <v>345</v>
      </c>
      <c r="F3648" s="3">
        <f t="shared" si="115"/>
        <v>0.12012987012987013</v>
      </c>
    </row>
    <row r="3649" spans="1:6" x14ac:dyDescent="0.25">
      <c r="A3649" t="s">
        <v>121</v>
      </c>
      <c r="B3649" t="s">
        <v>127</v>
      </c>
      <c r="C3649">
        <v>1153628</v>
      </c>
      <c r="D3649">
        <v>248</v>
      </c>
      <c r="E3649">
        <v>252</v>
      </c>
      <c r="F3649" s="3">
        <f t="shared" si="115"/>
        <v>1.6129032258064516E-2</v>
      </c>
    </row>
    <row r="3650" spans="1:6" x14ac:dyDescent="0.25">
      <c r="A3650" t="s">
        <v>121</v>
      </c>
      <c r="B3650" t="s">
        <v>127</v>
      </c>
      <c r="C3650">
        <v>1153629</v>
      </c>
      <c r="D3650">
        <v>228</v>
      </c>
      <c r="E3650">
        <v>231</v>
      </c>
      <c r="F3650" s="3">
        <f t="shared" si="115"/>
        <v>1.3157894736842105E-2</v>
      </c>
    </row>
    <row r="3651" spans="1:6" x14ac:dyDescent="0.25">
      <c r="A3651" t="s">
        <v>121</v>
      </c>
      <c r="B3651" t="s">
        <v>127</v>
      </c>
      <c r="C3651">
        <v>1153630</v>
      </c>
      <c r="D3651">
        <v>271</v>
      </c>
      <c r="E3651">
        <v>313</v>
      </c>
      <c r="F3651" s="3">
        <f t="shared" si="115"/>
        <v>0.15498154981549817</v>
      </c>
    </row>
    <row r="3652" spans="1:6" x14ac:dyDescent="0.25">
      <c r="A3652" t="s">
        <v>121</v>
      </c>
      <c r="B3652" t="s">
        <v>127</v>
      </c>
      <c r="C3652">
        <v>1153631</v>
      </c>
      <c r="D3652">
        <v>447</v>
      </c>
      <c r="E3652">
        <v>478</v>
      </c>
      <c r="F3652" s="3">
        <f t="shared" si="115"/>
        <v>6.9351230425055935E-2</v>
      </c>
    </row>
    <row r="3653" spans="1:6" x14ac:dyDescent="0.25">
      <c r="A3653" t="s">
        <v>121</v>
      </c>
      <c r="B3653" t="s">
        <v>127</v>
      </c>
      <c r="C3653">
        <v>1153632</v>
      </c>
      <c r="D3653">
        <v>305</v>
      </c>
      <c r="E3653">
        <v>310</v>
      </c>
      <c r="F3653" s="3">
        <f t="shared" ref="F3653:F3684" si="116">(E3653-D3653)/D3653</f>
        <v>1.6393442622950821E-2</v>
      </c>
    </row>
    <row r="3654" spans="1:6" x14ac:dyDescent="0.25">
      <c r="A3654" t="s">
        <v>121</v>
      </c>
      <c r="B3654" t="s">
        <v>127</v>
      </c>
      <c r="C3654">
        <v>1153633</v>
      </c>
      <c r="D3654">
        <v>339</v>
      </c>
      <c r="E3654">
        <v>336</v>
      </c>
      <c r="F3654" s="3">
        <f t="shared" si="116"/>
        <v>-8.8495575221238937E-3</v>
      </c>
    </row>
    <row r="3655" spans="1:6" x14ac:dyDescent="0.25">
      <c r="A3655" t="s">
        <v>121</v>
      </c>
      <c r="B3655" t="s">
        <v>127</v>
      </c>
      <c r="C3655">
        <v>1153634</v>
      </c>
      <c r="D3655">
        <v>350</v>
      </c>
      <c r="E3655">
        <v>375</v>
      </c>
      <c r="F3655" s="3">
        <f t="shared" si="116"/>
        <v>7.1428571428571425E-2</v>
      </c>
    </row>
    <row r="3656" spans="1:6" x14ac:dyDescent="0.25">
      <c r="A3656" t="s">
        <v>121</v>
      </c>
      <c r="B3656" t="s">
        <v>127</v>
      </c>
      <c r="C3656">
        <v>1153635</v>
      </c>
      <c r="D3656">
        <v>213</v>
      </c>
      <c r="E3656">
        <v>213</v>
      </c>
      <c r="F3656" s="3">
        <f t="shared" si="116"/>
        <v>0</v>
      </c>
    </row>
    <row r="3657" spans="1:6" x14ac:dyDescent="0.25">
      <c r="A3657" t="s">
        <v>121</v>
      </c>
      <c r="B3657" t="s">
        <v>127</v>
      </c>
      <c r="C3657">
        <v>1153636</v>
      </c>
      <c r="D3657">
        <v>240</v>
      </c>
      <c r="E3657">
        <v>247</v>
      </c>
      <c r="F3657" s="3">
        <f t="shared" si="116"/>
        <v>2.9166666666666667E-2</v>
      </c>
    </row>
    <row r="3658" spans="1:6" x14ac:dyDescent="0.25">
      <c r="A3658" t="s">
        <v>121</v>
      </c>
      <c r="B3658" t="s">
        <v>127</v>
      </c>
      <c r="C3658">
        <v>1153637</v>
      </c>
      <c r="D3658">
        <v>346</v>
      </c>
      <c r="E3658">
        <v>353</v>
      </c>
      <c r="F3658" s="3">
        <f t="shared" si="116"/>
        <v>2.023121387283237E-2</v>
      </c>
    </row>
    <row r="3659" spans="1:6" x14ac:dyDescent="0.25">
      <c r="A3659" t="s">
        <v>121</v>
      </c>
      <c r="B3659" t="s">
        <v>127</v>
      </c>
      <c r="C3659">
        <v>1153638</v>
      </c>
      <c r="D3659">
        <v>368</v>
      </c>
      <c r="E3659">
        <v>395</v>
      </c>
      <c r="F3659" s="3">
        <f t="shared" si="116"/>
        <v>7.3369565217391311E-2</v>
      </c>
    </row>
    <row r="3660" spans="1:6" x14ac:dyDescent="0.25">
      <c r="A3660" t="s">
        <v>121</v>
      </c>
      <c r="B3660" t="s">
        <v>127</v>
      </c>
      <c r="C3660">
        <v>1153639</v>
      </c>
      <c r="D3660">
        <v>333</v>
      </c>
      <c r="E3660">
        <v>334</v>
      </c>
      <c r="F3660" s="3">
        <f t="shared" si="116"/>
        <v>3.003003003003003E-3</v>
      </c>
    </row>
    <row r="3661" spans="1:6" x14ac:dyDescent="0.25">
      <c r="A3661" t="s">
        <v>121</v>
      </c>
      <c r="B3661" t="s">
        <v>127</v>
      </c>
      <c r="C3661">
        <v>1153640</v>
      </c>
      <c r="D3661">
        <v>286</v>
      </c>
      <c r="E3661">
        <v>296</v>
      </c>
      <c r="F3661" s="3">
        <f t="shared" si="116"/>
        <v>3.4965034965034968E-2</v>
      </c>
    </row>
    <row r="3662" spans="1:6" x14ac:dyDescent="0.25">
      <c r="A3662" t="s">
        <v>121</v>
      </c>
      <c r="B3662" t="s">
        <v>127</v>
      </c>
      <c r="C3662">
        <v>1153641</v>
      </c>
      <c r="D3662">
        <v>288</v>
      </c>
      <c r="E3662">
        <v>302</v>
      </c>
      <c r="F3662" s="3">
        <f t="shared" si="116"/>
        <v>4.8611111111111112E-2</v>
      </c>
    </row>
    <row r="3663" spans="1:6" x14ac:dyDescent="0.25">
      <c r="A3663" t="s">
        <v>121</v>
      </c>
      <c r="B3663" t="s">
        <v>127</v>
      </c>
      <c r="C3663">
        <v>1153642</v>
      </c>
      <c r="D3663">
        <v>385</v>
      </c>
      <c r="E3663">
        <v>437</v>
      </c>
      <c r="F3663" s="3">
        <f t="shared" si="116"/>
        <v>0.13506493506493505</v>
      </c>
    </row>
    <row r="3664" spans="1:6" x14ac:dyDescent="0.25">
      <c r="A3664" t="s">
        <v>121</v>
      </c>
      <c r="B3664" t="s">
        <v>127</v>
      </c>
      <c r="C3664">
        <v>1153643</v>
      </c>
      <c r="D3664">
        <v>381</v>
      </c>
      <c r="E3664">
        <v>391</v>
      </c>
      <c r="F3664" s="3">
        <f t="shared" si="116"/>
        <v>2.6246719160104987E-2</v>
      </c>
    </row>
    <row r="3665" spans="1:6" x14ac:dyDescent="0.25">
      <c r="A3665" t="s">
        <v>121</v>
      </c>
      <c r="B3665" t="s">
        <v>127</v>
      </c>
      <c r="C3665">
        <v>1153644</v>
      </c>
      <c r="D3665">
        <v>391</v>
      </c>
      <c r="E3665">
        <v>403</v>
      </c>
      <c r="F3665" s="3">
        <f t="shared" si="116"/>
        <v>3.0690537084398978E-2</v>
      </c>
    </row>
    <row r="3666" spans="1:6" x14ac:dyDescent="0.25">
      <c r="A3666" t="s">
        <v>121</v>
      </c>
      <c r="B3666" t="s">
        <v>127</v>
      </c>
      <c r="C3666">
        <v>1153645</v>
      </c>
      <c r="D3666">
        <v>373</v>
      </c>
      <c r="E3666">
        <v>412</v>
      </c>
      <c r="F3666" s="3">
        <f t="shared" si="116"/>
        <v>0.10455764075067024</v>
      </c>
    </row>
    <row r="3667" spans="1:6" x14ac:dyDescent="0.25">
      <c r="A3667" t="s">
        <v>121</v>
      </c>
      <c r="B3667" t="s">
        <v>127</v>
      </c>
      <c r="C3667">
        <v>1153646</v>
      </c>
      <c r="D3667">
        <v>293</v>
      </c>
      <c r="E3667">
        <v>319</v>
      </c>
      <c r="F3667" s="3">
        <f t="shared" si="116"/>
        <v>8.8737201365187715E-2</v>
      </c>
    </row>
    <row r="3668" spans="1:6" x14ac:dyDescent="0.25">
      <c r="A3668" t="s">
        <v>121</v>
      </c>
      <c r="B3668" t="s">
        <v>127</v>
      </c>
      <c r="C3668">
        <v>1153647</v>
      </c>
      <c r="D3668">
        <v>398</v>
      </c>
      <c r="E3668">
        <v>389</v>
      </c>
      <c r="F3668" s="3">
        <f t="shared" si="116"/>
        <v>-2.2613065326633167E-2</v>
      </c>
    </row>
    <row r="3669" spans="1:6" x14ac:dyDescent="0.25">
      <c r="A3669" t="s">
        <v>121</v>
      </c>
      <c r="B3669" t="s">
        <v>127</v>
      </c>
      <c r="C3669">
        <v>1153648</v>
      </c>
      <c r="D3669">
        <v>285</v>
      </c>
      <c r="E3669">
        <v>290</v>
      </c>
      <c r="F3669" s="3">
        <f t="shared" si="116"/>
        <v>1.7543859649122806E-2</v>
      </c>
    </row>
    <row r="3670" spans="1:6" x14ac:dyDescent="0.25">
      <c r="A3670" t="s">
        <v>121</v>
      </c>
      <c r="B3670" t="s">
        <v>127</v>
      </c>
      <c r="C3670">
        <v>1153649</v>
      </c>
      <c r="D3670">
        <v>375</v>
      </c>
      <c r="E3670">
        <v>427</v>
      </c>
      <c r="F3670" s="3">
        <f t="shared" si="116"/>
        <v>0.13866666666666666</v>
      </c>
    </row>
    <row r="3671" spans="1:6" x14ac:dyDescent="0.25">
      <c r="A3671" t="s">
        <v>121</v>
      </c>
      <c r="B3671" t="s">
        <v>128</v>
      </c>
      <c r="C3671">
        <v>1153701</v>
      </c>
      <c r="D3671">
        <v>2</v>
      </c>
      <c r="E3671">
        <v>2</v>
      </c>
      <c r="F3671" s="3">
        <f t="shared" si="116"/>
        <v>0</v>
      </c>
    </row>
    <row r="3672" spans="1:6" x14ac:dyDescent="0.25">
      <c r="A3672" t="s">
        <v>121</v>
      </c>
      <c r="B3672" t="s">
        <v>129</v>
      </c>
      <c r="C3672">
        <v>1153801</v>
      </c>
      <c r="D3672">
        <v>255</v>
      </c>
      <c r="E3672">
        <v>275</v>
      </c>
      <c r="F3672" s="3">
        <f t="shared" si="116"/>
        <v>7.8431372549019607E-2</v>
      </c>
    </row>
    <row r="3673" spans="1:6" x14ac:dyDescent="0.25">
      <c r="A3673" t="s">
        <v>121</v>
      </c>
      <c r="B3673" t="s">
        <v>129</v>
      </c>
      <c r="C3673">
        <v>1153802</v>
      </c>
      <c r="D3673">
        <v>202</v>
      </c>
      <c r="E3673">
        <v>209</v>
      </c>
      <c r="F3673" s="3">
        <f t="shared" si="116"/>
        <v>3.4653465346534656E-2</v>
      </c>
    </row>
    <row r="3674" spans="1:6" x14ac:dyDescent="0.25">
      <c r="A3674" t="s">
        <v>121</v>
      </c>
      <c r="B3674" t="s">
        <v>129</v>
      </c>
      <c r="C3674">
        <v>1153803</v>
      </c>
      <c r="D3674">
        <v>335</v>
      </c>
      <c r="E3674">
        <v>372</v>
      </c>
      <c r="F3674" s="3">
        <f t="shared" si="116"/>
        <v>0.11044776119402985</v>
      </c>
    </row>
    <row r="3675" spans="1:6" x14ac:dyDescent="0.25">
      <c r="A3675" t="s">
        <v>121</v>
      </c>
      <c r="B3675" t="s">
        <v>129</v>
      </c>
      <c r="C3675">
        <v>1153804</v>
      </c>
      <c r="D3675">
        <v>187</v>
      </c>
      <c r="E3675">
        <v>195</v>
      </c>
      <c r="F3675" s="3">
        <f t="shared" si="116"/>
        <v>4.2780748663101602E-2</v>
      </c>
    </row>
    <row r="3676" spans="1:6" x14ac:dyDescent="0.25">
      <c r="A3676" t="s">
        <v>121</v>
      </c>
      <c r="B3676" t="s">
        <v>129</v>
      </c>
      <c r="C3676">
        <v>1153805</v>
      </c>
      <c r="D3676">
        <v>7</v>
      </c>
      <c r="E3676">
        <v>7</v>
      </c>
      <c r="F3676" s="3">
        <f t="shared" si="116"/>
        <v>0</v>
      </c>
    </row>
    <row r="3677" spans="1:6" x14ac:dyDescent="0.25">
      <c r="A3677" t="s">
        <v>121</v>
      </c>
      <c r="B3677" t="s">
        <v>129</v>
      </c>
      <c r="C3677">
        <v>1153806</v>
      </c>
      <c r="D3677">
        <v>262</v>
      </c>
      <c r="E3677">
        <v>271</v>
      </c>
      <c r="F3677" s="3">
        <f t="shared" si="116"/>
        <v>3.4351145038167941E-2</v>
      </c>
    </row>
    <row r="3678" spans="1:6" x14ac:dyDescent="0.25">
      <c r="A3678" t="s">
        <v>121</v>
      </c>
      <c r="B3678" t="s">
        <v>129</v>
      </c>
      <c r="C3678">
        <v>1153807</v>
      </c>
      <c r="D3678">
        <v>0</v>
      </c>
      <c r="E3678">
        <v>0</v>
      </c>
      <c r="F3678" s="3">
        <v>0</v>
      </c>
    </row>
    <row r="3679" spans="1:6" x14ac:dyDescent="0.25">
      <c r="A3679" t="s">
        <v>121</v>
      </c>
      <c r="B3679" t="s">
        <v>129</v>
      </c>
      <c r="C3679">
        <v>1153808</v>
      </c>
      <c r="D3679">
        <v>282</v>
      </c>
      <c r="E3679">
        <v>304</v>
      </c>
      <c r="F3679" s="3">
        <f>(E3679-D3679)/D3679</f>
        <v>7.8014184397163122E-2</v>
      </c>
    </row>
    <row r="3680" spans="1:6" x14ac:dyDescent="0.25">
      <c r="A3680" t="s">
        <v>121</v>
      </c>
      <c r="B3680" t="s">
        <v>129</v>
      </c>
      <c r="C3680">
        <v>1153809</v>
      </c>
      <c r="D3680">
        <v>306</v>
      </c>
      <c r="E3680">
        <v>354</v>
      </c>
      <c r="F3680" s="3">
        <f>(E3680-D3680)/D3680</f>
        <v>0.15686274509803921</v>
      </c>
    </row>
    <row r="3681" spans="1:6" x14ac:dyDescent="0.25">
      <c r="A3681" t="s">
        <v>121</v>
      </c>
      <c r="B3681" t="s">
        <v>129</v>
      </c>
      <c r="C3681">
        <v>1153810</v>
      </c>
      <c r="D3681">
        <v>238</v>
      </c>
      <c r="E3681">
        <v>278</v>
      </c>
      <c r="F3681" s="3">
        <f>(E3681-D3681)/D3681</f>
        <v>0.16806722689075632</v>
      </c>
    </row>
    <row r="3682" spans="1:6" x14ac:dyDescent="0.25">
      <c r="A3682" t="s">
        <v>121</v>
      </c>
      <c r="B3682" t="s">
        <v>129</v>
      </c>
      <c r="C3682">
        <v>1153811</v>
      </c>
      <c r="D3682">
        <v>0</v>
      </c>
      <c r="E3682">
        <v>0</v>
      </c>
      <c r="F3682" s="3">
        <v>0</v>
      </c>
    </row>
    <row r="3683" spans="1:6" x14ac:dyDescent="0.25">
      <c r="A3683" t="s">
        <v>121</v>
      </c>
      <c r="B3683" t="s">
        <v>129</v>
      </c>
      <c r="C3683">
        <v>1153812</v>
      </c>
      <c r="D3683">
        <v>270</v>
      </c>
      <c r="E3683">
        <v>294</v>
      </c>
      <c r="F3683" s="3">
        <f t="shared" ref="F3683:F3716" si="117">(E3683-D3683)/D3683</f>
        <v>8.8888888888888892E-2</v>
      </c>
    </row>
    <row r="3684" spans="1:6" x14ac:dyDescent="0.25">
      <c r="A3684" t="s">
        <v>121</v>
      </c>
      <c r="B3684" t="s">
        <v>129</v>
      </c>
      <c r="C3684">
        <v>1153813</v>
      </c>
      <c r="D3684">
        <v>349</v>
      </c>
      <c r="E3684">
        <v>374</v>
      </c>
      <c r="F3684" s="3">
        <f t="shared" si="117"/>
        <v>7.1633237822349566E-2</v>
      </c>
    </row>
    <row r="3685" spans="1:6" x14ac:dyDescent="0.25">
      <c r="A3685" t="s">
        <v>121</v>
      </c>
      <c r="B3685" t="s">
        <v>129</v>
      </c>
      <c r="C3685">
        <v>1153814</v>
      </c>
      <c r="D3685">
        <v>228</v>
      </c>
      <c r="E3685">
        <v>266</v>
      </c>
      <c r="F3685" s="3">
        <f t="shared" si="117"/>
        <v>0.16666666666666666</v>
      </c>
    </row>
    <row r="3686" spans="1:6" x14ac:dyDescent="0.25">
      <c r="A3686" t="s">
        <v>121</v>
      </c>
      <c r="B3686" t="s">
        <v>129</v>
      </c>
      <c r="C3686">
        <v>1153815</v>
      </c>
      <c r="D3686">
        <v>322</v>
      </c>
      <c r="E3686">
        <v>358</v>
      </c>
      <c r="F3686" s="3">
        <f t="shared" si="117"/>
        <v>0.11180124223602485</v>
      </c>
    </row>
    <row r="3687" spans="1:6" x14ac:dyDescent="0.25">
      <c r="A3687" t="s">
        <v>121</v>
      </c>
      <c r="B3687" t="s">
        <v>129</v>
      </c>
      <c r="C3687">
        <v>1153816</v>
      </c>
      <c r="D3687">
        <v>214</v>
      </c>
      <c r="E3687">
        <v>223</v>
      </c>
      <c r="F3687" s="3">
        <f t="shared" si="117"/>
        <v>4.2056074766355138E-2</v>
      </c>
    </row>
    <row r="3688" spans="1:6" x14ac:dyDescent="0.25">
      <c r="A3688" t="s">
        <v>121</v>
      </c>
      <c r="B3688" t="s">
        <v>129</v>
      </c>
      <c r="C3688">
        <v>1153817</v>
      </c>
      <c r="D3688">
        <v>321</v>
      </c>
      <c r="E3688">
        <v>337</v>
      </c>
      <c r="F3688" s="3">
        <f t="shared" si="117"/>
        <v>4.9844236760124609E-2</v>
      </c>
    </row>
    <row r="3689" spans="1:6" x14ac:dyDescent="0.25">
      <c r="A3689" t="s">
        <v>121</v>
      </c>
      <c r="B3689" t="s">
        <v>129</v>
      </c>
      <c r="C3689">
        <v>1153818</v>
      </c>
      <c r="D3689">
        <v>6</v>
      </c>
      <c r="E3689">
        <v>7</v>
      </c>
      <c r="F3689" s="3">
        <f t="shared" si="117"/>
        <v>0.16666666666666666</v>
      </c>
    </row>
    <row r="3690" spans="1:6" x14ac:dyDescent="0.25">
      <c r="A3690" t="s">
        <v>121</v>
      </c>
      <c r="B3690" t="s">
        <v>129</v>
      </c>
      <c r="C3690">
        <v>1153819</v>
      </c>
      <c r="D3690">
        <v>4</v>
      </c>
      <c r="E3690">
        <v>4</v>
      </c>
      <c r="F3690" s="3">
        <f t="shared" si="117"/>
        <v>0</v>
      </c>
    </row>
    <row r="3691" spans="1:6" x14ac:dyDescent="0.25">
      <c r="A3691" t="s">
        <v>121</v>
      </c>
      <c r="B3691" t="s">
        <v>129</v>
      </c>
      <c r="C3691">
        <v>1153820</v>
      </c>
      <c r="D3691">
        <v>196</v>
      </c>
      <c r="E3691">
        <v>207</v>
      </c>
      <c r="F3691" s="3">
        <f t="shared" si="117"/>
        <v>5.6122448979591837E-2</v>
      </c>
    </row>
    <row r="3692" spans="1:6" x14ac:dyDescent="0.25">
      <c r="A3692" t="s">
        <v>121</v>
      </c>
      <c r="B3692" t="s">
        <v>129</v>
      </c>
      <c r="C3692">
        <v>1153821</v>
      </c>
      <c r="D3692">
        <v>272</v>
      </c>
      <c r="E3692">
        <v>278</v>
      </c>
      <c r="F3692" s="3">
        <f t="shared" si="117"/>
        <v>2.2058823529411766E-2</v>
      </c>
    </row>
    <row r="3693" spans="1:6" x14ac:dyDescent="0.25">
      <c r="A3693" t="s">
        <v>121</v>
      </c>
      <c r="B3693" t="s">
        <v>129</v>
      </c>
      <c r="C3693">
        <v>1153822</v>
      </c>
      <c r="D3693">
        <v>219</v>
      </c>
      <c r="E3693">
        <v>231</v>
      </c>
      <c r="F3693" s="3">
        <f t="shared" si="117"/>
        <v>5.4794520547945202E-2</v>
      </c>
    </row>
    <row r="3694" spans="1:6" x14ac:dyDescent="0.25">
      <c r="A3694" t="s">
        <v>121</v>
      </c>
      <c r="B3694" t="s">
        <v>129</v>
      </c>
      <c r="C3694">
        <v>1153825</v>
      </c>
      <c r="D3694">
        <v>307</v>
      </c>
      <c r="E3694">
        <v>325</v>
      </c>
      <c r="F3694" s="3">
        <f t="shared" si="117"/>
        <v>5.8631921824104233E-2</v>
      </c>
    </row>
    <row r="3695" spans="1:6" x14ac:dyDescent="0.25">
      <c r="A3695" t="s">
        <v>121</v>
      </c>
      <c r="B3695" t="s">
        <v>129</v>
      </c>
      <c r="C3695">
        <v>1153826</v>
      </c>
      <c r="D3695">
        <v>321</v>
      </c>
      <c r="E3695">
        <v>331</v>
      </c>
      <c r="F3695" s="3">
        <f t="shared" si="117"/>
        <v>3.1152647975077882E-2</v>
      </c>
    </row>
    <row r="3696" spans="1:6" x14ac:dyDescent="0.25">
      <c r="A3696" t="s">
        <v>121</v>
      </c>
      <c r="B3696" t="s">
        <v>129</v>
      </c>
      <c r="C3696">
        <v>1153827</v>
      </c>
      <c r="D3696">
        <v>224</v>
      </c>
      <c r="E3696">
        <v>234</v>
      </c>
      <c r="F3696" s="3">
        <f t="shared" si="117"/>
        <v>4.4642857142857144E-2</v>
      </c>
    </row>
    <row r="3697" spans="1:6" x14ac:dyDescent="0.25">
      <c r="A3697" t="s">
        <v>121</v>
      </c>
      <c r="B3697" t="s">
        <v>129</v>
      </c>
      <c r="C3697">
        <v>1153828</v>
      </c>
      <c r="D3697">
        <v>340</v>
      </c>
      <c r="E3697">
        <v>373</v>
      </c>
      <c r="F3697" s="3">
        <f t="shared" si="117"/>
        <v>9.7058823529411767E-2</v>
      </c>
    </row>
    <row r="3698" spans="1:6" x14ac:dyDescent="0.25">
      <c r="A3698" t="s">
        <v>121</v>
      </c>
      <c r="B3698" t="s">
        <v>129</v>
      </c>
      <c r="C3698">
        <v>1153829</v>
      </c>
      <c r="D3698">
        <v>259</v>
      </c>
      <c r="E3698">
        <v>273</v>
      </c>
      <c r="F3698" s="3">
        <f t="shared" si="117"/>
        <v>5.4054054054054057E-2</v>
      </c>
    </row>
    <row r="3699" spans="1:6" x14ac:dyDescent="0.25">
      <c r="A3699" t="s">
        <v>121</v>
      </c>
      <c r="B3699" t="s">
        <v>129</v>
      </c>
      <c r="C3699">
        <v>1153830</v>
      </c>
      <c r="D3699">
        <v>218</v>
      </c>
      <c r="E3699">
        <v>228</v>
      </c>
      <c r="F3699" s="3">
        <f t="shared" si="117"/>
        <v>4.5871559633027525E-2</v>
      </c>
    </row>
    <row r="3700" spans="1:6" x14ac:dyDescent="0.25">
      <c r="A3700" t="s">
        <v>121</v>
      </c>
      <c r="B3700" t="s">
        <v>129</v>
      </c>
      <c r="C3700">
        <v>1153831</v>
      </c>
      <c r="D3700">
        <v>386</v>
      </c>
      <c r="E3700">
        <v>423</v>
      </c>
      <c r="F3700" s="3">
        <f t="shared" si="117"/>
        <v>9.585492227979274E-2</v>
      </c>
    </row>
    <row r="3701" spans="1:6" x14ac:dyDescent="0.25">
      <c r="A3701" t="s">
        <v>121</v>
      </c>
      <c r="B3701" t="s">
        <v>129</v>
      </c>
      <c r="C3701">
        <v>1153835</v>
      </c>
      <c r="D3701">
        <v>397</v>
      </c>
      <c r="E3701">
        <v>410</v>
      </c>
      <c r="F3701" s="3">
        <f t="shared" si="117"/>
        <v>3.2745591939546598E-2</v>
      </c>
    </row>
    <row r="3702" spans="1:6" x14ac:dyDescent="0.25">
      <c r="A3702" t="s">
        <v>121</v>
      </c>
      <c r="B3702" t="s">
        <v>129</v>
      </c>
      <c r="C3702">
        <v>1153838</v>
      </c>
      <c r="D3702">
        <v>363</v>
      </c>
      <c r="E3702">
        <v>397</v>
      </c>
      <c r="F3702" s="3">
        <f t="shared" si="117"/>
        <v>9.366391184573003E-2</v>
      </c>
    </row>
    <row r="3703" spans="1:6" x14ac:dyDescent="0.25">
      <c r="A3703" t="s">
        <v>121</v>
      </c>
      <c r="B3703" t="s">
        <v>129</v>
      </c>
      <c r="C3703">
        <v>1153839</v>
      </c>
      <c r="D3703">
        <v>220</v>
      </c>
      <c r="E3703">
        <v>251</v>
      </c>
      <c r="F3703" s="3">
        <f t="shared" si="117"/>
        <v>0.1409090909090909</v>
      </c>
    </row>
    <row r="3704" spans="1:6" x14ac:dyDescent="0.25">
      <c r="A3704" t="s">
        <v>121</v>
      </c>
      <c r="B3704" t="s">
        <v>129</v>
      </c>
      <c r="C3704">
        <v>1153840</v>
      </c>
      <c r="D3704">
        <v>147</v>
      </c>
      <c r="E3704">
        <v>158</v>
      </c>
      <c r="F3704" s="3">
        <f t="shared" si="117"/>
        <v>7.4829931972789115E-2</v>
      </c>
    </row>
    <row r="3705" spans="1:6" x14ac:dyDescent="0.25">
      <c r="A3705" t="s">
        <v>121</v>
      </c>
      <c r="B3705" t="s">
        <v>129</v>
      </c>
      <c r="C3705">
        <v>1153841</v>
      </c>
      <c r="D3705">
        <v>333</v>
      </c>
      <c r="E3705">
        <v>359</v>
      </c>
      <c r="F3705" s="3">
        <f t="shared" si="117"/>
        <v>7.8078078078078081E-2</v>
      </c>
    </row>
    <row r="3706" spans="1:6" x14ac:dyDescent="0.25">
      <c r="A3706" t="s">
        <v>121</v>
      </c>
      <c r="B3706" t="s">
        <v>129</v>
      </c>
      <c r="C3706">
        <v>1153842</v>
      </c>
      <c r="D3706">
        <v>199</v>
      </c>
      <c r="E3706">
        <v>208</v>
      </c>
      <c r="F3706" s="3">
        <f t="shared" si="117"/>
        <v>4.5226130653266333E-2</v>
      </c>
    </row>
    <row r="3707" spans="1:6" x14ac:dyDescent="0.25">
      <c r="A3707" t="s">
        <v>121</v>
      </c>
      <c r="B3707" t="s">
        <v>129</v>
      </c>
      <c r="C3707">
        <v>1153844</v>
      </c>
      <c r="D3707">
        <v>394</v>
      </c>
      <c r="E3707">
        <v>470</v>
      </c>
      <c r="F3707" s="3">
        <f t="shared" si="117"/>
        <v>0.19289340101522842</v>
      </c>
    </row>
    <row r="3708" spans="1:6" x14ac:dyDescent="0.25">
      <c r="A3708" t="s">
        <v>121</v>
      </c>
      <c r="B3708" t="s">
        <v>129</v>
      </c>
      <c r="C3708">
        <v>1153845</v>
      </c>
      <c r="D3708">
        <v>412</v>
      </c>
      <c r="E3708">
        <v>467</v>
      </c>
      <c r="F3708" s="3">
        <f t="shared" si="117"/>
        <v>0.13349514563106796</v>
      </c>
    </row>
    <row r="3709" spans="1:6" x14ac:dyDescent="0.25">
      <c r="A3709" t="s">
        <v>121</v>
      </c>
      <c r="B3709" t="s">
        <v>129</v>
      </c>
      <c r="C3709">
        <v>1153846</v>
      </c>
      <c r="D3709">
        <v>384</v>
      </c>
      <c r="E3709">
        <v>413</v>
      </c>
      <c r="F3709" s="3">
        <f t="shared" si="117"/>
        <v>7.5520833333333329E-2</v>
      </c>
    </row>
    <row r="3710" spans="1:6" x14ac:dyDescent="0.25">
      <c r="A3710" t="s">
        <v>121</v>
      </c>
      <c r="B3710" t="s">
        <v>129</v>
      </c>
      <c r="C3710">
        <v>1153847</v>
      </c>
      <c r="D3710">
        <v>496</v>
      </c>
      <c r="E3710">
        <v>534</v>
      </c>
      <c r="F3710" s="3">
        <f t="shared" si="117"/>
        <v>7.6612903225806453E-2</v>
      </c>
    </row>
    <row r="3711" spans="1:6" x14ac:dyDescent="0.25">
      <c r="A3711" t="s">
        <v>121</v>
      </c>
      <c r="B3711" t="s">
        <v>129</v>
      </c>
      <c r="C3711">
        <v>1153848</v>
      </c>
      <c r="D3711">
        <v>356</v>
      </c>
      <c r="E3711">
        <v>395</v>
      </c>
      <c r="F3711" s="3">
        <f t="shared" si="117"/>
        <v>0.10955056179775281</v>
      </c>
    </row>
    <row r="3712" spans="1:6" x14ac:dyDescent="0.25">
      <c r="A3712" t="s">
        <v>121</v>
      </c>
      <c r="B3712" t="s">
        <v>129</v>
      </c>
      <c r="C3712">
        <v>1153849</v>
      </c>
      <c r="D3712">
        <v>270</v>
      </c>
      <c r="E3712">
        <v>304</v>
      </c>
      <c r="F3712" s="3">
        <f t="shared" si="117"/>
        <v>0.12592592592592591</v>
      </c>
    </row>
    <row r="3713" spans="1:6" x14ac:dyDescent="0.25">
      <c r="A3713" t="s">
        <v>121</v>
      </c>
      <c r="B3713" t="s">
        <v>129</v>
      </c>
      <c r="C3713">
        <v>1153850</v>
      </c>
      <c r="D3713">
        <v>285</v>
      </c>
      <c r="E3713">
        <v>322</v>
      </c>
      <c r="F3713" s="3">
        <f t="shared" si="117"/>
        <v>0.12982456140350876</v>
      </c>
    </row>
    <row r="3714" spans="1:6" x14ac:dyDescent="0.25">
      <c r="A3714" t="s">
        <v>121</v>
      </c>
      <c r="B3714" t="s">
        <v>129</v>
      </c>
      <c r="C3714">
        <v>1153851</v>
      </c>
      <c r="D3714">
        <v>158</v>
      </c>
      <c r="E3714">
        <v>164</v>
      </c>
      <c r="F3714" s="3">
        <f t="shared" si="117"/>
        <v>3.7974683544303799E-2</v>
      </c>
    </row>
    <row r="3715" spans="1:6" x14ac:dyDescent="0.25">
      <c r="A3715" t="s">
        <v>121</v>
      </c>
      <c r="B3715" t="s">
        <v>129</v>
      </c>
      <c r="C3715">
        <v>1153852</v>
      </c>
      <c r="D3715">
        <v>288</v>
      </c>
      <c r="E3715">
        <v>325</v>
      </c>
      <c r="F3715" s="3">
        <f t="shared" si="117"/>
        <v>0.12847222222222221</v>
      </c>
    </row>
    <row r="3716" spans="1:6" x14ac:dyDescent="0.25">
      <c r="A3716" t="s">
        <v>121</v>
      </c>
      <c r="B3716" t="s">
        <v>129</v>
      </c>
      <c r="C3716">
        <v>1153853</v>
      </c>
      <c r="D3716">
        <v>412</v>
      </c>
      <c r="E3716">
        <v>452</v>
      </c>
      <c r="F3716" s="3">
        <f t="shared" si="117"/>
        <v>9.7087378640776698E-2</v>
      </c>
    </row>
    <row r="3717" spans="1:6" x14ac:dyDescent="0.25">
      <c r="A3717" t="s">
        <v>121</v>
      </c>
      <c r="B3717" t="s">
        <v>129</v>
      </c>
      <c r="C3717">
        <v>1949999</v>
      </c>
      <c r="D3717">
        <v>0</v>
      </c>
      <c r="E3717">
        <v>0</v>
      </c>
      <c r="F3717" s="3">
        <v>0</v>
      </c>
    </row>
    <row r="3718" spans="1:6" x14ac:dyDescent="0.25">
      <c r="A3718" t="s">
        <v>121</v>
      </c>
      <c r="B3718" t="s">
        <v>130</v>
      </c>
      <c r="C3718">
        <v>1979991</v>
      </c>
      <c r="D3718">
        <v>0</v>
      </c>
      <c r="E3718">
        <v>0</v>
      </c>
      <c r="F3718" s="3">
        <v>0</v>
      </c>
    </row>
    <row r="3719" spans="1:6" x14ac:dyDescent="0.25">
      <c r="A3719" t="s">
        <v>121</v>
      </c>
      <c r="B3719" t="s">
        <v>130</v>
      </c>
      <c r="C3719">
        <v>1979992</v>
      </c>
      <c r="D3719">
        <v>0</v>
      </c>
      <c r="E3719">
        <v>0</v>
      </c>
      <c r="F3719" s="3">
        <v>0</v>
      </c>
    </row>
    <row r="3720" spans="1:6" x14ac:dyDescent="0.25">
      <c r="A3720" t="s">
        <v>121</v>
      </c>
      <c r="B3720" t="s">
        <v>130</v>
      </c>
      <c r="C3720">
        <v>1979993</v>
      </c>
      <c r="D3720">
        <v>1</v>
      </c>
      <c r="E3720">
        <v>1</v>
      </c>
      <c r="F3720" s="3">
        <f t="shared" ref="F3720:F3725" si="118">(E3720-D3720)/D3720</f>
        <v>0</v>
      </c>
    </row>
    <row r="3721" spans="1:6" x14ac:dyDescent="0.25">
      <c r="A3721" t="s">
        <v>131</v>
      </c>
      <c r="B3721" t="s">
        <v>132</v>
      </c>
      <c r="C3721">
        <v>1108101</v>
      </c>
      <c r="D3721">
        <v>190</v>
      </c>
      <c r="E3721">
        <v>213</v>
      </c>
      <c r="F3721" s="3">
        <f t="shared" si="118"/>
        <v>0.12105263157894737</v>
      </c>
    </row>
    <row r="3722" spans="1:6" x14ac:dyDescent="0.25">
      <c r="A3722" t="s">
        <v>131</v>
      </c>
      <c r="B3722" t="s">
        <v>132</v>
      </c>
      <c r="C3722">
        <v>1108102</v>
      </c>
      <c r="D3722">
        <v>290</v>
      </c>
      <c r="E3722">
        <v>348</v>
      </c>
      <c r="F3722" s="3">
        <f t="shared" si="118"/>
        <v>0.2</v>
      </c>
    </row>
    <row r="3723" spans="1:6" x14ac:dyDescent="0.25">
      <c r="A3723" t="s">
        <v>131</v>
      </c>
      <c r="B3723" t="s">
        <v>132</v>
      </c>
      <c r="C3723">
        <v>1108108</v>
      </c>
      <c r="D3723">
        <v>270</v>
      </c>
      <c r="E3723">
        <v>267</v>
      </c>
      <c r="F3723" s="3">
        <f t="shared" si="118"/>
        <v>-1.1111111111111112E-2</v>
      </c>
    </row>
    <row r="3724" spans="1:6" x14ac:dyDescent="0.25">
      <c r="A3724" t="s">
        <v>131</v>
      </c>
      <c r="B3724" t="s">
        <v>132</v>
      </c>
      <c r="C3724">
        <v>1108109</v>
      </c>
      <c r="D3724">
        <v>211</v>
      </c>
      <c r="E3724">
        <v>244</v>
      </c>
      <c r="F3724" s="3">
        <f t="shared" si="118"/>
        <v>0.15639810426540285</v>
      </c>
    </row>
    <row r="3725" spans="1:6" x14ac:dyDescent="0.25">
      <c r="A3725" t="s">
        <v>131</v>
      </c>
      <c r="B3725" t="s">
        <v>132</v>
      </c>
      <c r="C3725">
        <v>1108110</v>
      </c>
      <c r="D3725">
        <v>195</v>
      </c>
      <c r="E3725">
        <v>191</v>
      </c>
      <c r="F3725" s="3">
        <f t="shared" si="118"/>
        <v>-2.0512820512820513E-2</v>
      </c>
    </row>
    <row r="3726" spans="1:6" x14ac:dyDescent="0.25">
      <c r="A3726" t="s">
        <v>131</v>
      </c>
      <c r="B3726" t="s">
        <v>132</v>
      </c>
      <c r="C3726">
        <v>1108111</v>
      </c>
      <c r="D3726">
        <v>0</v>
      </c>
      <c r="E3726">
        <v>0</v>
      </c>
      <c r="F3726" s="3">
        <v>0</v>
      </c>
    </row>
    <row r="3727" spans="1:6" x14ac:dyDescent="0.25">
      <c r="A3727" t="s">
        <v>131</v>
      </c>
      <c r="B3727" t="s">
        <v>132</v>
      </c>
      <c r="C3727">
        <v>1108114</v>
      </c>
      <c r="D3727">
        <v>304</v>
      </c>
      <c r="E3727">
        <v>300</v>
      </c>
      <c r="F3727" s="3">
        <f t="shared" ref="F3727:F3754" si="119">(E3727-D3727)/D3727</f>
        <v>-1.3157894736842105E-2</v>
      </c>
    </row>
    <row r="3728" spans="1:6" x14ac:dyDescent="0.25">
      <c r="A3728" t="s">
        <v>131</v>
      </c>
      <c r="B3728" t="s">
        <v>132</v>
      </c>
      <c r="C3728">
        <v>1108136</v>
      </c>
      <c r="D3728">
        <v>323</v>
      </c>
      <c r="E3728">
        <v>332</v>
      </c>
      <c r="F3728" s="3">
        <f t="shared" si="119"/>
        <v>2.7863777089783281E-2</v>
      </c>
    </row>
    <row r="3729" spans="1:6" x14ac:dyDescent="0.25">
      <c r="A3729" t="s">
        <v>131</v>
      </c>
      <c r="B3729" t="s">
        <v>132</v>
      </c>
      <c r="C3729">
        <v>1108139</v>
      </c>
      <c r="D3729">
        <v>77</v>
      </c>
      <c r="E3729">
        <v>81</v>
      </c>
      <c r="F3729" s="3">
        <f t="shared" si="119"/>
        <v>5.1948051948051951E-2</v>
      </c>
    </row>
    <row r="3730" spans="1:6" x14ac:dyDescent="0.25">
      <c r="A3730" t="s">
        <v>131</v>
      </c>
      <c r="B3730" t="s">
        <v>132</v>
      </c>
      <c r="C3730">
        <v>1108140</v>
      </c>
      <c r="D3730">
        <v>159</v>
      </c>
      <c r="E3730">
        <v>158</v>
      </c>
      <c r="F3730" s="3">
        <f t="shared" si="119"/>
        <v>-6.2893081761006293E-3</v>
      </c>
    </row>
    <row r="3731" spans="1:6" x14ac:dyDescent="0.25">
      <c r="A3731" t="s">
        <v>131</v>
      </c>
      <c r="B3731" t="s">
        <v>132</v>
      </c>
      <c r="C3731">
        <v>1108142</v>
      </c>
      <c r="D3731">
        <v>78</v>
      </c>
      <c r="E3731">
        <v>91</v>
      </c>
      <c r="F3731" s="3">
        <f t="shared" si="119"/>
        <v>0.16666666666666666</v>
      </c>
    </row>
    <row r="3732" spans="1:6" x14ac:dyDescent="0.25">
      <c r="A3732" t="s">
        <v>131</v>
      </c>
      <c r="B3732" t="s">
        <v>132</v>
      </c>
      <c r="C3732">
        <v>1108143</v>
      </c>
      <c r="D3732">
        <v>252</v>
      </c>
      <c r="E3732">
        <v>252</v>
      </c>
      <c r="F3732" s="3">
        <f t="shared" si="119"/>
        <v>0</v>
      </c>
    </row>
    <row r="3733" spans="1:6" x14ac:dyDescent="0.25">
      <c r="A3733" t="s">
        <v>131</v>
      </c>
      <c r="B3733" t="s">
        <v>132</v>
      </c>
      <c r="C3733">
        <v>1108144</v>
      </c>
      <c r="D3733">
        <v>255</v>
      </c>
      <c r="E3733">
        <v>269</v>
      </c>
      <c r="F3733" s="3">
        <f t="shared" si="119"/>
        <v>5.4901960784313725E-2</v>
      </c>
    </row>
    <row r="3734" spans="1:6" x14ac:dyDescent="0.25">
      <c r="A3734" t="s">
        <v>131</v>
      </c>
      <c r="B3734" t="s">
        <v>132</v>
      </c>
      <c r="C3734">
        <v>1108145</v>
      </c>
      <c r="D3734">
        <v>236</v>
      </c>
      <c r="E3734">
        <v>234</v>
      </c>
      <c r="F3734" s="3">
        <f t="shared" si="119"/>
        <v>-8.4745762711864406E-3</v>
      </c>
    </row>
    <row r="3735" spans="1:6" x14ac:dyDescent="0.25">
      <c r="A3735" t="s">
        <v>131</v>
      </c>
      <c r="B3735" t="s">
        <v>132</v>
      </c>
      <c r="C3735">
        <v>1108146</v>
      </c>
      <c r="D3735">
        <v>296</v>
      </c>
      <c r="E3735">
        <v>323</v>
      </c>
      <c r="F3735" s="3">
        <f t="shared" si="119"/>
        <v>9.1216216216216214E-2</v>
      </c>
    </row>
    <row r="3736" spans="1:6" x14ac:dyDescent="0.25">
      <c r="A3736" t="s">
        <v>131</v>
      </c>
      <c r="B3736" t="s">
        <v>132</v>
      </c>
      <c r="C3736">
        <v>1108147</v>
      </c>
      <c r="D3736">
        <v>264</v>
      </c>
      <c r="E3736">
        <v>285</v>
      </c>
      <c r="F3736" s="3">
        <f t="shared" si="119"/>
        <v>7.9545454545454544E-2</v>
      </c>
    </row>
    <row r="3737" spans="1:6" x14ac:dyDescent="0.25">
      <c r="A3737" t="s">
        <v>131</v>
      </c>
      <c r="B3737" t="s">
        <v>132</v>
      </c>
      <c r="C3737">
        <v>1108148</v>
      </c>
      <c r="D3737">
        <v>92</v>
      </c>
      <c r="E3737">
        <v>91</v>
      </c>
      <c r="F3737" s="3">
        <f t="shared" si="119"/>
        <v>-1.0869565217391304E-2</v>
      </c>
    </row>
    <row r="3738" spans="1:6" x14ac:dyDescent="0.25">
      <c r="A3738" t="s">
        <v>131</v>
      </c>
      <c r="B3738" t="s">
        <v>132</v>
      </c>
      <c r="C3738">
        <v>1108149</v>
      </c>
      <c r="D3738">
        <v>147</v>
      </c>
      <c r="E3738">
        <v>154</v>
      </c>
      <c r="F3738" s="3">
        <f t="shared" si="119"/>
        <v>4.7619047619047616E-2</v>
      </c>
    </row>
    <row r="3739" spans="1:6" x14ac:dyDescent="0.25">
      <c r="A3739" t="s">
        <v>131</v>
      </c>
      <c r="B3739" t="s">
        <v>133</v>
      </c>
      <c r="C3739">
        <v>1108207</v>
      </c>
      <c r="D3739">
        <v>520</v>
      </c>
      <c r="E3739">
        <v>529</v>
      </c>
      <c r="F3739" s="3">
        <f t="shared" si="119"/>
        <v>1.7307692307692309E-2</v>
      </c>
    </row>
    <row r="3740" spans="1:6" x14ac:dyDescent="0.25">
      <c r="A3740" t="s">
        <v>131</v>
      </c>
      <c r="B3740" t="s">
        <v>133</v>
      </c>
      <c r="C3740">
        <v>1108209</v>
      </c>
      <c r="D3740">
        <v>171</v>
      </c>
      <c r="E3740">
        <v>171</v>
      </c>
      <c r="F3740" s="3">
        <f t="shared" si="119"/>
        <v>0</v>
      </c>
    </row>
    <row r="3741" spans="1:6" x14ac:dyDescent="0.25">
      <c r="A3741" t="s">
        <v>131</v>
      </c>
      <c r="B3741" t="s">
        <v>133</v>
      </c>
      <c r="C3741">
        <v>1108210</v>
      </c>
      <c r="D3741">
        <v>3</v>
      </c>
      <c r="E3741">
        <v>3</v>
      </c>
      <c r="F3741" s="3">
        <f t="shared" si="119"/>
        <v>0</v>
      </c>
    </row>
    <row r="3742" spans="1:6" x14ac:dyDescent="0.25">
      <c r="A3742" t="s">
        <v>131</v>
      </c>
      <c r="B3742" t="s">
        <v>133</v>
      </c>
      <c r="C3742">
        <v>1108213</v>
      </c>
      <c r="D3742">
        <v>274</v>
      </c>
      <c r="E3742">
        <v>275</v>
      </c>
      <c r="F3742" s="3">
        <f t="shared" si="119"/>
        <v>3.6496350364963502E-3</v>
      </c>
    </row>
    <row r="3743" spans="1:6" x14ac:dyDescent="0.25">
      <c r="A3743" t="s">
        <v>131</v>
      </c>
      <c r="B3743" t="s">
        <v>133</v>
      </c>
      <c r="C3743">
        <v>1108214</v>
      </c>
      <c r="D3743">
        <v>294</v>
      </c>
      <c r="E3743">
        <v>296</v>
      </c>
      <c r="F3743" s="3">
        <f t="shared" si="119"/>
        <v>6.8027210884353739E-3</v>
      </c>
    </row>
    <row r="3744" spans="1:6" x14ac:dyDescent="0.25">
      <c r="A3744" t="s">
        <v>131</v>
      </c>
      <c r="B3744" t="s">
        <v>133</v>
      </c>
      <c r="C3744">
        <v>1108215</v>
      </c>
      <c r="D3744">
        <v>362</v>
      </c>
      <c r="E3744">
        <v>357</v>
      </c>
      <c r="F3744" s="3">
        <f t="shared" si="119"/>
        <v>-1.3812154696132596E-2</v>
      </c>
    </row>
    <row r="3745" spans="1:6" x14ac:dyDescent="0.25">
      <c r="A3745" t="s">
        <v>131</v>
      </c>
      <c r="B3745" t="s">
        <v>133</v>
      </c>
      <c r="C3745">
        <v>1108216</v>
      </c>
      <c r="D3745">
        <v>275</v>
      </c>
      <c r="E3745">
        <v>270</v>
      </c>
      <c r="F3745" s="3">
        <f t="shared" si="119"/>
        <v>-1.8181818181818181E-2</v>
      </c>
    </row>
    <row r="3746" spans="1:6" x14ac:dyDescent="0.25">
      <c r="A3746" t="s">
        <v>131</v>
      </c>
      <c r="B3746" t="s">
        <v>133</v>
      </c>
      <c r="C3746">
        <v>1108217</v>
      </c>
      <c r="D3746">
        <v>164</v>
      </c>
      <c r="E3746">
        <v>166</v>
      </c>
      <c r="F3746" s="3">
        <f t="shared" si="119"/>
        <v>1.2195121951219513E-2</v>
      </c>
    </row>
    <row r="3747" spans="1:6" x14ac:dyDescent="0.25">
      <c r="A3747" t="s">
        <v>131</v>
      </c>
      <c r="B3747" t="s">
        <v>133</v>
      </c>
      <c r="C3747">
        <v>1108218</v>
      </c>
      <c r="D3747">
        <v>191</v>
      </c>
      <c r="E3747">
        <v>191</v>
      </c>
      <c r="F3747" s="3">
        <f t="shared" si="119"/>
        <v>0</v>
      </c>
    </row>
    <row r="3748" spans="1:6" x14ac:dyDescent="0.25">
      <c r="A3748" t="s">
        <v>131</v>
      </c>
      <c r="B3748" t="s">
        <v>133</v>
      </c>
      <c r="C3748">
        <v>1108219</v>
      </c>
      <c r="D3748">
        <v>289</v>
      </c>
      <c r="E3748">
        <v>292</v>
      </c>
      <c r="F3748" s="3">
        <f t="shared" si="119"/>
        <v>1.0380622837370242E-2</v>
      </c>
    </row>
    <row r="3749" spans="1:6" x14ac:dyDescent="0.25">
      <c r="A3749" t="s">
        <v>131</v>
      </c>
      <c r="B3749" t="s">
        <v>133</v>
      </c>
      <c r="C3749">
        <v>1108220</v>
      </c>
      <c r="D3749">
        <v>142</v>
      </c>
      <c r="E3749">
        <v>141</v>
      </c>
      <c r="F3749" s="3">
        <f t="shared" si="119"/>
        <v>-7.0422535211267607E-3</v>
      </c>
    </row>
    <row r="3750" spans="1:6" x14ac:dyDescent="0.25">
      <c r="A3750" t="s">
        <v>131</v>
      </c>
      <c r="B3750" t="s">
        <v>133</v>
      </c>
      <c r="C3750">
        <v>1108226</v>
      </c>
      <c r="D3750">
        <v>227</v>
      </c>
      <c r="E3750">
        <v>229</v>
      </c>
      <c r="F3750" s="3">
        <f t="shared" si="119"/>
        <v>8.8105726872246704E-3</v>
      </c>
    </row>
    <row r="3751" spans="1:6" x14ac:dyDescent="0.25">
      <c r="A3751" t="s">
        <v>131</v>
      </c>
      <c r="B3751" t="s">
        <v>133</v>
      </c>
      <c r="C3751">
        <v>1108230</v>
      </c>
      <c r="D3751">
        <v>277</v>
      </c>
      <c r="E3751">
        <v>276</v>
      </c>
      <c r="F3751" s="3">
        <f t="shared" si="119"/>
        <v>-3.6101083032490976E-3</v>
      </c>
    </row>
    <row r="3752" spans="1:6" x14ac:dyDescent="0.25">
      <c r="A3752" t="s">
        <v>131</v>
      </c>
      <c r="B3752" t="s">
        <v>133</v>
      </c>
      <c r="C3752">
        <v>1108231</v>
      </c>
      <c r="D3752">
        <v>261</v>
      </c>
      <c r="E3752">
        <v>262</v>
      </c>
      <c r="F3752" s="3">
        <f t="shared" si="119"/>
        <v>3.8314176245210726E-3</v>
      </c>
    </row>
    <row r="3753" spans="1:6" x14ac:dyDescent="0.25">
      <c r="A3753" t="s">
        <v>131</v>
      </c>
      <c r="B3753" t="s">
        <v>133</v>
      </c>
      <c r="C3753">
        <v>1108234</v>
      </c>
      <c r="D3753">
        <v>372</v>
      </c>
      <c r="E3753">
        <v>373</v>
      </c>
      <c r="F3753" s="3">
        <f t="shared" si="119"/>
        <v>2.6881720430107529E-3</v>
      </c>
    </row>
    <row r="3754" spans="1:6" x14ac:dyDescent="0.25">
      <c r="A3754" t="s">
        <v>131</v>
      </c>
      <c r="B3754" t="s">
        <v>133</v>
      </c>
      <c r="C3754">
        <v>1108235</v>
      </c>
      <c r="D3754">
        <v>234</v>
      </c>
      <c r="E3754">
        <v>233</v>
      </c>
      <c r="F3754" s="3">
        <f t="shared" si="119"/>
        <v>-4.2735042735042739E-3</v>
      </c>
    </row>
    <row r="3755" spans="1:6" x14ac:dyDescent="0.25">
      <c r="A3755" t="s">
        <v>131</v>
      </c>
      <c r="B3755" t="s">
        <v>133</v>
      </c>
      <c r="C3755">
        <v>1108236</v>
      </c>
      <c r="D3755">
        <v>0</v>
      </c>
      <c r="E3755">
        <v>0</v>
      </c>
      <c r="F3755" s="3">
        <v>0</v>
      </c>
    </row>
    <row r="3756" spans="1:6" x14ac:dyDescent="0.25">
      <c r="A3756" t="s">
        <v>131</v>
      </c>
      <c r="B3756" t="s">
        <v>133</v>
      </c>
      <c r="C3756">
        <v>1108239</v>
      </c>
      <c r="D3756">
        <v>173</v>
      </c>
      <c r="E3756">
        <v>174</v>
      </c>
      <c r="F3756" s="3">
        <f t="shared" ref="F3756:F3774" si="120">(E3756-D3756)/D3756</f>
        <v>5.7803468208092483E-3</v>
      </c>
    </row>
    <row r="3757" spans="1:6" x14ac:dyDescent="0.25">
      <c r="A3757" t="s">
        <v>131</v>
      </c>
      <c r="B3757" t="s">
        <v>134</v>
      </c>
      <c r="C3757">
        <v>1108301</v>
      </c>
      <c r="D3757">
        <v>356</v>
      </c>
      <c r="E3757">
        <v>350</v>
      </c>
      <c r="F3757" s="3">
        <f t="shared" si="120"/>
        <v>-1.6853932584269662E-2</v>
      </c>
    </row>
    <row r="3758" spans="1:6" x14ac:dyDescent="0.25">
      <c r="A3758" t="s">
        <v>131</v>
      </c>
      <c r="B3758" t="s">
        <v>134</v>
      </c>
      <c r="C3758">
        <v>1108302</v>
      </c>
      <c r="D3758">
        <v>182</v>
      </c>
      <c r="E3758">
        <v>181</v>
      </c>
      <c r="F3758" s="3">
        <f t="shared" si="120"/>
        <v>-5.4945054945054949E-3</v>
      </c>
    </row>
    <row r="3759" spans="1:6" x14ac:dyDescent="0.25">
      <c r="A3759" t="s">
        <v>131</v>
      </c>
      <c r="B3759" t="s">
        <v>134</v>
      </c>
      <c r="C3759">
        <v>1108303</v>
      </c>
      <c r="D3759">
        <v>282</v>
      </c>
      <c r="E3759">
        <v>290</v>
      </c>
      <c r="F3759" s="3">
        <f t="shared" si="120"/>
        <v>2.8368794326241134E-2</v>
      </c>
    </row>
    <row r="3760" spans="1:6" x14ac:dyDescent="0.25">
      <c r="A3760" t="s">
        <v>131</v>
      </c>
      <c r="B3760" t="s">
        <v>134</v>
      </c>
      <c r="C3760">
        <v>1108304</v>
      </c>
      <c r="D3760">
        <v>185</v>
      </c>
      <c r="E3760">
        <v>182</v>
      </c>
      <c r="F3760" s="3">
        <f t="shared" si="120"/>
        <v>-1.6216216216216217E-2</v>
      </c>
    </row>
    <row r="3761" spans="1:6" x14ac:dyDescent="0.25">
      <c r="A3761" t="s">
        <v>131</v>
      </c>
      <c r="B3761" t="s">
        <v>134</v>
      </c>
      <c r="C3761">
        <v>1108305</v>
      </c>
      <c r="D3761">
        <v>286</v>
      </c>
      <c r="E3761">
        <v>296</v>
      </c>
      <c r="F3761" s="3">
        <f t="shared" si="120"/>
        <v>3.4965034965034968E-2</v>
      </c>
    </row>
    <row r="3762" spans="1:6" x14ac:dyDescent="0.25">
      <c r="A3762" t="s">
        <v>131</v>
      </c>
      <c r="B3762" t="s">
        <v>134</v>
      </c>
      <c r="C3762">
        <v>1108306</v>
      </c>
      <c r="D3762">
        <v>123</v>
      </c>
      <c r="E3762">
        <v>121</v>
      </c>
      <c r="F3762" s="3">
        <f t="shared" si="120"/>
        <v>-1.6260162601626018E-2</v>
      </c>
    </row>
    <row r="3763" spans="1:6" x14ac:dyDescent="0.25">
      <c r="A3763" t="s">
        <v>131</v>
      </c>
      <c r="B3763" t="s">
        <v>134</v>
      </c>
      <c r="C3763">
        <v>1108307</v>
      </c>
      <c r="D3763">
        <v>228</v>
      </c>
      <c r="E3763">
        <v>224</v>
      </c>
      <c r="F3763" s="3">
        <f t="shared" si="120"/>
        <v>-1.7543859649122806E-2</v>
      </c>
    </row>
    <row r="3764" spans="1:6" x14ac:dyDescent="0.25">
      <c r="A3764" t="s">
        <v>131</v>
      </c>
      <c r="B3764" t="s">
        <v>134</v>
      </c>
      <c r="C3764">
        <v>1108308</v>
      </c>
      <c r="D3764">
        <v>214</v>
      </c>
      <c r="E3764">
        <v>224</v>
      </c>
      <c r="F3764" s="3">
        <f t="shared" si="120"/>
        <v>4.6728971962616821E-2</v>
      </c>
    </row>
    <row r="3765" spans="1:6" x14ac:dyDescent="0.25">
      <c r="A3765" t="s">
        <v>131</v>
      </c>
      <c r="B3765" t="s">
        <v>134</v>
      </c>
      <c r="C3765">
        <v>1108309</v>
      </c>
      <c r="D3765">
        <v>267</v>
      </c>
      <c r="E3765">
        <v>259</v>
      </c>
      <c r="F3765" s="3">
        <f t="shared" si="120"/>
        <v>-2.9962546816479401E-2</v>
      </c>
    </row>
    <row r="3766" spans="1:6" x14ac:dyDescent="0.25">
      <c r="A3766" t="s">
        <v>131</v>
      </c>
      <c r="B3766" t="s">
        <v>134</v>
      </c>
      <c r="C3766">
        <v>1108310</v>
      </c>
      <c r="D3766">
        <v>295</v>
      </c>
      <c r="E3766">
        <v>331</v>
      </c>
      <c r="F3766" s="3">
        <f t="shared" si="120"/>
        <v>0.12203389830508475</v>
      </c>
    </row>
    <row r="3767" spans="1:6" x14ac:dyDescent="0.25">
      <c r="A3767" t="s">
        <v>131</v>
      </c>
      <c r="B3767" t="s">
        <v>134</v>
      </c>
      <c r="C3767">
        <v>1108311</v>
      </c>
      <c r="D3767">
        <v>156</v>
      </c>
      <c r="E3767">
        <v>152</v>
      </c>
      <c r="F3767" s="3">
        <f t="shared" si="120"/>
        <v>-2.564102564102564E-2</v>
      </c>
    </row>
    <row r="3768" spans="1:6" x14ac:dyDescent="0.25">
      <c r="A3768" t="s">
        <v>131</v>
      </c>
      <c r="B3768" t="s">
        <v>134</v>
      </c>
      <c r="C3768">
        <v>1108312</v>
      </c>
      <c r="D3768">
        <v>244</v>
      </c>
      <c r="E3768">
        <v>258</v>
      </c>
      <c r="F3768" s="3">
        <f t="shared" si="120"/>
        <v>5.737704918032787E-2</v>
      </c>
    </row>
    <row r="3769" spans="1:6" x14ac:dyDescent="0.25">
      <c r="A3769" t="s">
        <v>131</v>
      </c>
      <c r="B3769" t="s">
        <v>134</v>
      </c>
      <c r="C3769">
        <v>1108313</v>
      </c>
      <c r="D3769">
        <v>244</v>
      </c>
      <c r="E3769">
        <v>239</v>
      </c>
      <c r="F3769" s="3">
        <f t="shared" si="120"/>
        <v>-2.0491803278688523E-2</v>
      </c>
    </row>
    <row r="3770" spans="1:6" x14ac:dyDescent="0.25">
      <c r="A3770" t="s">
        <v>131</v>
      </c>
      <c r="B3770" t="s">
        <v>134</v>
      </c>
      <c r="C3770">
        <v>1108314</v>
      </c>
      <c r="D3770">
        <v>300</v>
      </c>
      <c r="E3770">
        <v>300</v>
      </c>
      <c r="F3770" s="3">
        <f t="shared" si="120"/>
        <v>0</v>
      </c>
    </row>
    <row r="3771" spans="1:6" x14ac:dyDescent="0.25">
      <c r="A3771" t="s">
        <v>131</v>
      </c>
      <c r="B3771" t="s">
        <v>134</v>
      </c>
      <c r="C3771">
        <v>1108315</v>
      </c>
      <c r="D3771">
        <v>266</v>
      </c>
      <c r="E3771">
        <v>289</v>
      </c>
      <c r="F3771" s="3">
        <f t="shared" si="120"/>
        <v>8.646616541353383E-2</v>
      </c>
    </row>
    <row r="3772" spans="1:6" x14ac:dyDescent="0.25">
      <c r="A3772" t="s">
        <v>131</v>
      </c>
      <c r="B3772" t="s">
        <v>134</v>
      </c>
      <c r="C3772">
        <v>1108316</v>
      </c>
      <c r="D3772">
        <v>270</v>
      </c>
      <c r="E3772">
        <v>307</v>
      </c>
      <c r="F3772" s="3">
        <f t="shared" si="120"/>
        <v>0.13703703703703704</v>
      </c>
    </row>
    <row r="3773" spans="1:6" x14ac:dyDescent="0.25">
      <c r="A3773" t="s">
        <v>131</v>
      </c>
      <c r="B3773" t="s">
        <v>134</v>
      </c>
      <c r="C3773">
        <v>1108317</v>
      </c>
      <c r="D3773">
        <v>250</v>
      </c>
      <c r="E3773">
        <v>268</v>
      </c>
      <c r="F3773" s="3">
        <f t="shared" si="120"/>
        <v>7.1999999999999995E-2</v>
      </c>
    </row>
    <row r="3774" spans="1:6" x14ac:dyDescent="0.25">
      <c r="A3774" t="s">
        <v>131</v>
      </c>
      <c r="B3774" t="s">
        <v>135</v>
      </c>
      <c r="C3774">
        <v>1108401</v>
      </c>
      <c r="D3774">
        <v>190</v>
      </c>
      <c r="E3774">
        <v>206</v>
      </c>
      <c r="F3774" s="3">
        <f t="shared" si="120"/>
        <v>8.4210526315789472E-2</v>
      </c>
    </row>
    <row r="3775" spans="1:6" x14ac:dyDescent="0.25">
      <c r="A3775" t="s">
        <v>131</v>
      </c>
      <c r="B3775" t="s">
        <v>135</v>
      </c>
      <c r="C3775">
        <v>1108402</v>
      </c>
      <c r="D3775">
        <v>0</v>
      </c>
      <c r="E3775">
        <v>0</v>
      </c>
      <c r="F3775" s="3">
        <v>0</v>
      </c>
    </row>
    <row r="3776" spans="1:6" x14ac:dyDescent="0.25">
      <c r="A3776" t="s">
        <v>131</v>
      </c>
      <c r="B3776" t="s">
        <v>135</v>
      </c>
      <c r="C3776">
        <v>1108403</v>
      </c>
      <c r="D3776">
        <v>304</v>
      </c>
      <c r="E3776">
        <v>303</v>
      </c>
      <c r="F3776" s="3">
        <f t="shared" ref="F3776:F3817" si="121">(E3776-D3776)/D3776</f>
        <v>-3.2894736842105261E-3</v>
      </c>
    </row>
    <row r="3777" spans="1:6" x14ac:dyDescent="0.25">
      <c r="A3777" t="s">
        <v>131</v>
      </c>
      <c r="B3777" t="s">
        <v>135</v>
      </c>
      <c r="C3777">
        <v>1108404</v>
      </c>
      <c r="D3777">
        <v>332</v>
      </c>
      <c r="E3777">
        <v>346</v>
      </c>
      <c r="F3777" s="3">
        <f t="shared" si="121"/>
        <v>4.2168674698795178E-2</v>
      </c>
    </row>
    <row r="3778" spans="1:6" x14ac:dyDescent="0.25">
      <c r="A3778" t="s">
        <v>131</v>
      </c>
      <c r="B3778" t="s">
        <v>135</v>
      </c>
      <c r="C3778">
        <v>1108405</v>
      </c>
      <c r="D3778">
        <v>159</v>
      </c>
      <c r="E3778">
        <v>167</v>
      </c>
      <c r="F3778" s="3">
        <f t="shared" si="121"/>
        <v>5.0314465408805034E-2</v>
      </c>
    </row>
    <row r="3779" spans="1:6" x14ac:dyDescent="0.25">
      <c r="A3779" t="s">
        <v>131</v>
      </c>
      <c r="B3779" t="s">
        <v>135</v>
      </c>
      <c r="C3779">
        <v>1108406</v>
      </c>
      <c r="D3779">
        <v>201</v>
      </c>
      <c r="E3779">
        <v>209</v>
      </c>
      <c r="F3779" s="3">
        <f t="shared" si="121"/>
        <v>3.9800995024875621E-2</v>
      </c>
    </row>
    <row r="3780" spans="1:6" x14ac:dyDescent="0.25">
      <c r="A3780" t="s">
        <v>131</v>
      </c>
      <c r="B3780" t="s">
        <v>135</v>
      </c>
      <c r="C3780">
        <v>1108407</v>
      </c>
      <c r="D3780">
        <v>349</v>
      </c>
      <c r="E3780">
        <v>380</v>
      </c>
      <c r="F3780" s="3">
        <f t="shared" si="121"/>
        <v>8.882521489971347E-2</v>
      </c>
    </row>
    <row r="3781" spans="1:6" x14ac:dyDescent="0.25">
      <c r="A3781" t="s">
        <v>131</v>
      </c>
      <c r="B3781" t="s">
        <v>135</v>
      </c>
      <c r="C3781">
        <v>1108408</v>
      </c>
      <c r="D3781">
        <v>222</v>
      </c>
      <c r="E3781">
        <v>221</v>
      </c>
      <c r="F3781" s="3">
        <f t="shared" si="121"/>
        <v>-4.5045045045045045E-3</v>
      </c>
    </row>
    <row r="3782" spans="1:6" x14ac:dyDescent="0.25">
      <c r="A3782" t="s">
        <v>131</v>
      </c>
      <c r="B3782" t="s">
        <v>135</v>
      </c>
      <c r="C3782">
        <v>1108409</v>
      </c>
      <c r="D3782">
        <v>369</v>
      </c>
      <c r="E3782">
        <v>383</v>
      </c>
      <c r="F3782" s="3">
        <f t="shared" si="121"/>
        <v>3.7940379403794036E-2</v>
      </c>
    </row>
    <row r="3783" spans="1:6" x14ac:dyDescent="0.25">
      <c r="A3783" t="s">
        <v>131</v>
      </c>
      <c r="B3783" t="s">
        <v>135</v>
      </c>
      <c r="C3783">
        <v>1108410</v>
      </c>
      <c r="D3783">
        <v>272</v>
      </c>
      <c r="E3783">
        <v>269</v>
      </c>
      <c r="F3783" s="3">
        <f t="shared" si="121"/>
        <v>-1.1029411764705883E-2</v>
      </c>
    </row>
    <row r="3784" spans="1:6" x14ac:dyDescent="0.25">
      <c r="A3784" t="s">
        <v>131</v>
      </c>
      <c r="B3784" t="s">
        <v>135</v>
      </c>
      <c r="C3784">
        <v>1108411</v>
      </c>
      <c r="D3784">
        <v>125</v>
      </c>
      <c r="E3784">
        <v>124</v>
      </c>
      <c r="F3784" s="3">
        <f t="shared" si="121"/>
        <v>-8.0000000000000002E-3</v>
      </c>
    </row>
    <row r="3785" spans="1:6" x14ac:dyDescent="0.25">
      <c r="A3785" t="s">
        <v>131</v>
      </c>
      <c r="B3785" t="s">
        <v>135</v>
      </c>
      <c r="C3785">
        <v>1108412</v>
      </c>
      <c r="D3785">
        <v>172</v>
      </c>
      <c r="E3785">
        <v>169</v>
      </c>
      <c r="F3785" s="3">
        <f t="shared" si="121"/>
        <v>-1.7441860465116279E-2</v>
      </c>
    </row>
    <row r="3786" spans="1:6" x14ac:dyDescent="0.25">
      <c r="A3786" t="s">
        <v>131</v>
      </c>
      <c r="B3786" t="s">
        <v>135</v>
      </c>
      <c r="C3786">
        <v>1108413</v>
      </c>
      <c r="D3786">
        <v>338</v>
      </c>
      <c r="E3786">
        <v>359</v>
      </c>
      <c r="F3786" s="3">
        <f t="shared" si="121"/>
        <v>6.2130177514792898E-2</v>
      </c>
    </row>
    <row r="3787" spans="1:6" x14ac:dyDescent="0.25">
      <c r="A3787" t="s">
        <v>131</v>
      </c>
      <c r="B3787" t="s">
        <v>135</v>
      </c>
      <c r="C3787">
        <v>1108414</v>
      </c>
      <c r="D3787">
        <v>399</v>
      </c>
      <c r="E3787">
        <v>394</v>
      </c>
      <c r="F3787" s="3">
        <f t="shared" si="121"/>
        <v>-1.2531328320802004E-2</v>
      </c>
    </row>
    <row r="3788" spans="1:6" x14ac:dyDescent="0.25">
      <c r="A3788" t="s">
        <v>131</v>
      </c>
      <c r="B3788" t="s">
        <v>135</v>
      </c>
      <c r="C3788">
        <v>1108415</v>
      </c>
      <c r="D3788">
        <v>384</v>
      </c>
      <c r="E3788">
        <v>406</v>
      </c>
      <c r="F3788" s="3">
        <f t="shared" si="121"/>
        <v>5.7291666666666664E-2</v>
      </c>
    </row>
    <row r="3789" spans="1:6" x14ac:dyDescent="0.25">
      <c r="A3789" t="s">
        <v>131</v>
      </c>
      <c r="B3789" t="s">
        <v>135</v>
      </c>
      <c r="C3789">
        <v>1108416</v>
      </c>
      <c r="D3789">
        <v>262</v>
      </c>
      <c r="E3789">
        <v>261</v>
      </c>
      <c r="F3789" s="3">
        <f t="shared" si="121"/>
        <v>-3.8167938931297708E-3</v>
      </c>
    </row>
    <row r="3790" spans="1:6" x14ac:dyDescent="0.25">
      <c r="A3790" t="s">
        <v>131</v>
      </c>
      <c r="B3790" t="s">
        <v>135</v>
      </c>
      <c r="C3790">
        <v>1108417</v>
      </c>
      <c r="D3790">
        <v>232</v>
      </c>
      <c r="E3790">
        <v>232</v>
      </c>
      <c r="F3790" s="3">
        <f t="shared" si="121"/>
        <v>0</v>
      </c>
    </row>
    <row r="3791" spans="1:6" x14ac:dyDescent="0.25">
      <c r="A3791" t="s">
        <v>131</v>
      </c>
      <c r="B3791" t="s">
        <v>135</v>
      </c>
      <c r="C3791">
        <v>1108418</v>
      </c>
      <c r="D3791">
        <v>257</v>
      </c>
      <c r="E3791">
        <v>269</v>
      </c>
      <c r="F3791" s="3">
        <f t="shared" si="121"/>
        <v>4.6692607003891051E-2</v>
      </c>
    </row>
    <row r="3792" spans="1:6" x14ac:dyDescent="0.25">
      <c r="A3792" t="s">
        <v>131</v>
      </c>
      <c r="B3792" t="s">
        <v>135</v>
      </c>
      <c r="C3792">
        <v>1108419</v>
      </c>
      <c r="D3792">
        <v>242</v>
      </c>
      <c r="E3792">
        <v>240</v>
      </c>
      <c r="F3792" s="3">
        <f t="shared" si="121"/>
        <v>-8.2644628099173556E-3</v>
      </c>
    </row>
    <row r="3793" spans="1:6" x14ac:dyDescent="0.25">
      <c r="A3793" t="s">
        <v>131</v>
      </c>
      <c r="B3793" t="s">
        <v>135</v>
      </c>
      <c r="C3793">
        <v>1108420</v>
      </c>
      <c r="D3793">
        <v>115</v>
      </c>
      <c r="E3793">
        <v>118</v>
      </c>
      <c r="F3793" s="3">
        <f t="shared" si="121"/>
        <v>2.6086956521739129E-2</v>
      </c>
    </row>
    <row r="3794" spans="1:6" x14ac:dyDescent="0.25">
      <c r="A3794" t="s">
        <v>131</v>
      </c>
      <c r="B3794" t="s">
        <v>135</v>
      </c>
      <c r="C3794">
        <v>1108421</v>
      </c>
      <c r="D3794">
        <v>288</v>
      </c>
      <c r="E3794">
        <v>283</v>
      </c>
      <c r="F3794" s="3">
        <f t="shared" si="121"/>
        <v>-1.7361111111111112E-2</v>
      </c>
    </row>
    <row r="3795" spans="1:6" x14ac:dyDescent="0.25">
      <c r="A3795" t="s">
        <v>131</v>
      </c>
      <c r="B3795" t="s">
        <v>135</v>
      </c>
      <c r="C3795">
        <v>1108422</v>
      </c>
      <c r="D3795">
        <v>173</v>
      </c>
      <c r="E3795">
        <v>173</v>
      </c>
      <c r="F3795" s="3">
        <f t="shared" si="121"/>
        <v>0</v>
      </c>
    </row>
    <row r="3796" spans="1:6" x14ac:dyDescent="0.25">
      <c r="A3796" t="s">
        <v>131</v>
      </c>
      <c r="B3796" t="s">
        <v>135</v>
      </c>
      <c r="C3796">
        <v>1108423</v>
      </c>
      <c r="D3796">
        <v>164</v>
      </c>
      <c r="E3796">
        <v>166</v>
      </c>
      <c r="F3796" s="3">
        <f t="shared" si="121"/>
        <v>1.2195121951219513E-2</v>
      </c>
    </row>
    <row r="3797" spans="1:6" x14ac:dyDescent="0.25">
      <c r="A3797" t="s">
        <v>131</v>
      </c>
      <c r="B3797" t="s">
        <v>135</v>
      </c>
      <c r="C3797">
        <v>1108424</v>
      </c>
      <c r="D3797">
        <v>147</v>
      </c>
      <c r="E3797">
        <v>156</v>
      </c>
      <c r="F3797" s="3">
        <f t="shared" si="121"/>
        <v>6.1224489795918366E-2</v>
      </c>
    </row>
    <row r="3798" spans="1:6" x14ac:dyDescent="0.25">
      <c r="A3798" t="s">
        <v>131</v>
      </c>
      <c r="B3798" t="s">
        <v>135</v>
      </c>
      <c r="C3798">
        <v>1108425</v>
      </c>
      <c r="D3798">
        <v>205</v>
      </c>
      <c r="E3798">
        <v>214</v>
      </c>
      <c r="F3798" s="3">
        <f t="shared" si="121"/>
        <v>4.3902439024390241E-2</v>
      </c>
    </row>
    <row r="3799" spans="1:6" x14ac:dyDescent="0.25">
      <c r="A3799" t="s">
        <v>131</v>
      </c>
      <c r="B3799" t="s">
        <v>135</v>
      </c>
      <c r="C3799">
        <v>1108426</v>
      </c>
      <c r="D3799">
        <v>292</v>
      </c>
      <c r="E3799">
        <v>302</v>
      </c>
      <c r="F3799" s="3">
        <f t="shared" si="121"/>
        <v>3.4246575342465752E-2</v>
      </c>
    </row>
    <row r="3800" spans="1:6" x14ac:dyDescent="0.25">
      <c r="A3800" t="s">
        <v>131</v>
      </c>
      <c r="B3800" t="s">
        <v>135</v>
      </c>
      <c r="C3800">
        <v>1108427</v>
      </c>
      <c r="D3800">
        <v>359</v>
      </c>
      <c r="E3800">
        <v>387</v>
      </c>
      <c r="F3800" s="3">
        <f t="shared" si="121"/>
        <v>7.7994428969359333E-2</v>
      </c>
    </row>
    <row r="3801" spans="1:6" x14ac:dyDescent="0.25">
      <c r="A3801" t="s">
        <v>131</v>
      </c>
      <c r="B3801" t="s">
        <v>135</v>
      </c>
      <c r="C3801">
        <v>1108428</v>
      </c>
      <c r="D3801">
        <v>224</v>
      </c>
      <c r="E3801">
        <v>224</v>
      </c>
      <c r="F3801" s="3">
        <f t="shared" si="121"/>
        <v>0</v>
      </c>
    </row>
    <row r="3802" spans="1:6" x14ac:dyDescent="0.25">
      <c r="A3802" t="s">
        <v>131</v>
      </c>
      <c r="B3802" t="s">
        <v>135</v>
      </c>
      <c r="C3802">
        <v>1108429</v>
      </c>
      <c r="D3802">
        <v>244</v>
      </c>
      <c r="E3802">
        <v>242</v>
      </c>
      <c r="F3802" s="3">
        <f t="shared" si="121"/>
        <v>-8.1967213114754103E-3</v>
      </c>
    </row>
    <row r="3803" spans="1:6" x14ac:dyDescent="0.25">
      <c r="A3803" t="s">
        <v>131</v>
      </c>
      <c r="B3803" t="s">
        <v>135</v>
      </c>
      <c r="C3803">
        <v>1108430</v>
      </c>
      <c r="D3803">
        <v>329</v>
      </c>
      <c r="E3803">
        <v>354</v>
      </c>
      <c r="F3803" s="3">
        <f t="shared" si="121"/>
        <v>7.598784194528875E-2</v>
      </c>
    </row>
    <row r="3804" spans="1:6" x14ac:dyDescent="0.25">
      <c r="A3804" t="s">
        <v>131</v>
      </c>
      <c r="B3804" t="s">
        <v>135</v>
      </c>
      <c r="C3804">
        <v>1108431</v>
      </c>
      <c r="D3804">
        <v>359</v>
      </c>
      <c r="E3804">
        <v>363</v>
      </c>
      <c r="F3804" s="3">
        <f t="shared" si="121"/>
        <v>1.1142061281337047E-2</v>
      </c>
    </row>
    <row r="3805" spans="1:6" x14ac:dyDescent="0.25">
      <c r="A3805" t="s">
        <v>131</v>
      </c>
      <c r="B3805" t="s">
        <v>135</v>
      </c>
      <c r="C3805">
        <v>1108432</v>
      </c>
      <c r="D3805">
        <v>228</v>
      </c>
      <c r="E3805">
        <v>227</v>
      </c>
      <c r="F3805" s="3">
        <f t="shared" si="121"/>
        <v>-4.3859649122807015E-3</v>
      </c>
    </row>
    <row r="3806" spans="1:6" x14ac:dyDescent="0.25">
      <c r="A3806" t="s">
        <v>131</v>
      </c>
      <c r="B3806" t="s">
        <v>135</v>
      </c>
      <c r="C3806">
        <v>1108433</v>
      </c>
      <c r="D3806">
        <v>449</v>
      </c>
      <c r="E3806">
        <v>447</v>
      </c>
      <c r="F3806" s="3">
        <f t="shared" si="121"/>
        <v>-4.4543429844097994E-3</v>
      </c>
    </row>
    <row r="3807" spans="1:6" x14ac:dyDescent="0.25">
      <c r="A3807" t="s">
        <v>131</v>
      </c>
      <c r="B3807" t="s">
        <v>135</v>
      </c>
      <c r="C3807">
        <v>1108434</v>
      </c>
      <c r="D3807">
        <v>227</v>
      </c>
      <c r="E3807">
        <v>231</v>
      </c>
      <c r="F3807" s="3">
        <f t="shared" si="121"/>
        <v>1.7621145374449341E-2</v>
      </c>
    </row>
    <row r="3808" spans="1:6" x14ac:dyDescent="0.25">
      <c r="A3808" t="s">
        <v>131</v>
      </c>
      <c r="B3808" t="s">
        <v>135</v>
      </c>
      <c r="C3808">
        <v>1108435</v>
      </c>
      <c r="D3808">
        <v>249</v>
      </c>
      <c r="E3808">
        <v>249</v>
      </c>
      <c r="F3808" s="3">
        <f t="shared" si="121"/>
        <v>0</v>
      </c>
    </row>
    <row r="3809" spans="1:6" x14ac:dyDescent="0.25">
      <c r="A3809" t="s">
        <v>131</v>
      </c>
      <c r="B3809" t="s">
        <v>135</v>
      </c>
      <c r="C3809">
        <v>1108436</v>
      </c>
      <c r="D3809">
        <v>381</v>
      </c>
      <c r="E3809">
        <v>370</v>
      </c>
      <c r="F3809" s="3">
        <f t="shared" si="121"/>
        <v>-2.8871391076115485E-2</v>
      </c>
    </row>
    <row r="3810" spans="1:6" x14ac:dyDescent="0.25">
      <c r="A3810" t="s">
        <v>131</v>
      </c>
      <c r="B3810" t="s">
        <v>135</v>
      </c>
      <c r="C3810">
        <v>1108437</v>
      </c>
      <c r="D3810">
        <v>442</v>
      </c>
      <c r="E3810">
        <v>447</v>
      </c>
      <c r="F3810" s="3">
        <f t="shared" si="121"/>
        <v>1.1312217194570135E-2</v>
      </c>
    </row>
    <row r="3811" spans="1:6" x14ac:dyDescent="0.25">
      <c r="A3811" t="s">
        <v>131</v>
      </c>
      <c r="B3811" t="s">
        <v>135</v>
      </c>
      <c r="C3811">
        <v>1108438</v>
      </c>
      <c r="D3811">
        <v>321</v>
      </c>
      <c r="E3811">
        <v>316</v>
      </c>
      <c r="F3811" s="3">
        <f t="shared" si="121"/>
        <v>-1.5576323987538941E-2</v>
      </c>
    </row>
    <row r="3812" spans="1:6" x14ac:dyDescent="0.25">
      <c r="A3812" t="s">
        <v>131</v>
      </c>
      <c r="B3812" t="s">
        <v>135</v>
      </c>
      <c r="C3812">
        <v>1108439</v>
      </c>
      <c r="D3812">
        <v>478</v>
      </c>
      <c r="E3812">
        <v>492</v>
      </c>
      <c r="F3812" s="3">
        <f t="shared" si="121"/>
        <v>2.9288702928870293E-2</v>
      </c>
    </row>
    <row r="3813" spans="1:6" x14ac:dyDescent="0.25">
      <c r="A3813" t="s">
        <v>131</v>
      </c>
      <c r="B3813" t="s">
        <v>135</v>
      </c>
      <c r="C3813">
        <v>1108440</v>
      </c>
      <c r="D3813">
        <v>296</v>
      </c>
      <c r="E3813">
        <v>304</v>
      </c>
      <c r="F3813" s="3">
        <f t="shared" si="121"/>
        <v>2.7027027027027029E-2</v>
      </c>
    </row>
    <row r="3814" spans="1:6" x14ac:dyDescent="0.25">
      <c r="A3814" t="s">
        <v>131</v>
      </c>
      <c r="B3814" t="s">
        <v>135</v>
      </c>
      <c r="C3814">
        <v>1108441</v>
      </c>
      <c r="D3814">
        <v>241</v>
      </c>
      <c r="E3814">
        <v>246</v>
      </c>
      <c r="F3814" s="3">
        <f t="shared" si="121"/>
        <v>2.0746887966804978E-2</v>
      </c>
    </row>
    <row r="3815" spans="1:6" x14ac:dyDescent="0.25">
      <c r="A3815" t="s">
        <v>131</v>
      </c>
      <c r="B3815" t="s">
        <v>135</v>
      </c>
      <c r="C3815">
        <v>1108442</v>
      </c>
      <c r="D3815">
        <v>187</v>
      </c>
      <c r="E3815">
        <v>187</v>
      </c>
      <c r="F3815" s="3">
        <f t="shared" si="121"/>
        <v>0</v>
      </c>
    </row>
    <row r="3816" spans="1:6" x14ac:dyDescent="0.25">
      <c r="A3816" t="s">
        <v>131</v>
      </c>
      <c r="B3816" t="s">
        <v>135</v>
      </c>
      <c r="C3816">
        <v>1108443</v>
      </c>
      <c r="D3816">
        <v>323</v>
      </c>
      <c r="E3816">
        <v>317</v>
      </c>
      <c r="F3816" s="3">
        <f t="shared" si="121"/>
        <v>-1.8575851393188854E-2</v>
      </c>
    </row>
    <row r="3817" spans="1:6" x14ac:dyDescent="0.25">
      <c r="A3817" t="s">
        <v>131</v>
      </c>
      <c r="B3817" t="s">
        <v>135</v>
      </c>
      <c r="C3817">
        <v>1108444</v>
      </c>
      <c r="D3817">
        <v>363</v>
      </c>
      <c r="E3817">
        <v>369</v>
      </c>
      <c r="F3817" s="3">
        <f t="shared" si="121"/>
        <v>1.6528925619834711E-2</v>
      </c>
    </row>
    <row r="3818" spans="1:6" x14ac:dyDescent="0.25">
      <c r="A3818" t="s">
        <v>131</v>
      </c>
      <c r="B3818" t="s">
        <v>136</v>
      </c>
      <c r="C3818">
        <v>1108501</v>
      </c>
      <c r="D3818">
        <v>0</v>
      </c>
      <c r="E3818">
        <v>0</v>
      </c>
      <c r="F3818" s="3">
        <v>0</v>
      </c>
    </row>
    <row r="3819" spans="1:6" x14ac:dyDescent="0.25">
      <c r="A3819" t="s">
        <v>131</v>
      </c>
      <c r="B3819" t="s">
        <v>136</v>
      </c>
      <c r="C3819">
        <v>1108502</v>
      </c>
      <c r="D3819">
        <v>335</v>
      </c>
      <c r="E3819">
        <v>332</v>
      </c>
      <c r="F3819" s="3">
        <f t="shared" ref="F3819:F3850" si="122">(E3819-D3819)/D3819</f>
        <v>-8.9552238805970154E-3</v>
      </c>
    </row>
    <row r="3820" spans="1:6" x14ac:dyDescent="0.25">
      <c r="A3820" t="s">
        <v>131</v>
      </c>
      <c r="B3820" t="s">
        <v>136</v>
      </c>
      <c r="C3820">
        <v>1108503</v>
      </c>
      <c r="D3820">
        <v>14</v>
      </c>
      <c r="E3820">
        <v>13</v>
      </c>
      <c r="F3820" s="3">
        <f t="shared" si="122"/>
        <v>-7.1428571428571425E-2</v>
      </c>
    </row>
    <row r="3821" spans="1:6" x14ac:dyDescent="0.25">
      <c r="A3821" t="s">
        <v>131</v>
      </c>
      <c r="B3821" t="s">
        <v>136</v>
      </c>
      <c r="C3821">
        <v>1108504</v>
      </c>
      <c r="D3821">
        <v>262</v>
      </c>
      <c r="E3821">
        <v>254</v>
      </c>
      <c r="F3821" s="3">
        <f t="shared" si="122"/>
        <v>-3.0534351145038167E-2</v>
      </c>
    </row>
    <row r="3822" spans="1:6" x14ac:dyDescent="0.25">
      <c r="A3822" t="s">
        <v>131</v>
      </c>
      <c r="B3822" t="s">
        <v>136</v>
      </c>
      <c r="C3822">
        <v>1108505</v>
      </c>
      <c r="D3822">
        <v>271</v>
      </c>
      <c r="E3822">
        <v>267</v>
      </c>
      <c r="F3822" s="3">
        <f t="shared" si="122"/>
        <v>-1.4760147601476014E-2</v>
      </c>
    </row>
    <row r="3823" spans="1:6" x14ac:dyDescent="0.25">
      <c r="A3823" t="s">
        <v>131</v>
      </c>
      <c r="B3823" t="s">
        <v>136</v>
      </c>
      <c r="C3823">
        <v>1108506</v>
      </c>
      <c r="D3823">
        <v>241</v>
      </c>
      <c r="E3823">
        <v>235</v>
      </c>
      <c r="F3823" s="3">
        <f t="shared" si="122"/>
        <v>-2.4896265560165973E-2</v>
      </c>
    </row>
    <row r="3824" spans="1:6" x14ac:dyDescent="0.25">
      <c r="A3824" t="s">
        <v>131</v>
      </c>
      <c r="B3824" t="s">
        <v>136</v>
      </c>
      <c r="C3824">
        <v>1108507</v>
      </c>
      <c r="D3824">
        <v>261</v>
      </c>
      <c r="E3824">
        <v>259</v>
      </c>
      <c r="F3824" s="3">
        <f t="shared" si="122"/>
        <v>-7.6628352490421452E-3</v>
      </c>
    </row>
    <row r="3825" spans="1:6" x14ac:dyDescent="0.25">
      <c r="A3825" t="s">
        <v>131</v>
      </c>
      <c r="B3825" t="s">
        <v>136</v>
      </c>
      <c r="C3825">
        <v>1108508</v>
      </c>
      <c r="D3825">
        <v>200</v>
      </c>
      <c r="E3825">
        <v>195</v>
      </c>
      <c r="F3825" s="3">
        <f t="shared" si="122"/>
        <v>-2.5000000000000001E-2</v>
      </c>
    </row>
    <row r="3826" spans="1:6" x14ac:dyDescent="0.25">
      <c r="A3826" t="s">
        <v>131</v>
      </c>
      <c r="B3826" t="s">
        <v>136</v>
      </c>
      <c r="C3826">
        <v>1108509</v>
      </c>
      <c r="D3826">
        <v>159</v>
      </c>
      <c r="E3826">
        <v>157</v>
      </c>
      <c r="F3826" s="3">
        <f t="shared" si="122"/>
        <v>-1.2578616352201259E-2</v>
      </c>
    </row>
    <row r="3827" spans="1:6" x14ac:dyDescent="0.25">
      <c r="A3827" t="s">
        <v>131</v>
      </c>
      <c r="B3827" t="s">
        <v>136</v>
      </c>
      <c r="C3827">
        <v>1108510</v>
      </c>
      <c r="D3827">
        <v>313</v>
      </c>
      <c r="E3827">
        <v>313</v>
      </c>
      <c r="F3827" s="3">
        <f t="shared" si="122"/>
        <v>0</v>
      </c>
    </row>
    <row r="3828" spans="1:6" x14ac:dyDescent="0.25">
      <c r="A3828" t="s">
        <v>131</v>
      </c>
      <c r="B3828" t="s">
        <v>136</v>
      </c>
      <c r="C3828">
        <v>1108511</v>
      </c>
      <c r="D3828">
        <v>163</v>
      </c>
      <c r="E3828">
        <v>161</v>
      </c>
      <c r="F3828" s="3">
        <f t="shared" si="122"/>
        <v>-1.2269938650306749E-2</v>
      </c>
    </row>
    <row r="3829" spans="1:6" x14ac:dyDescent="0.25">
      <c r="A3829" t="s">
        <v>131</v>
      </c>
      <c r="B3829" t="s">
        <v>136</v>
      </c>
      <c r="C3829">
        <v>1108512</v>
      </c>
      <c r="D3829">
        <v>333</v>
      </c>
      <c r="E3829">
        <v>330</v>
      </c>
      <c r="F3829" s="3">
        <f t="shared" si="122"/>
        <v>-9.0090090090090089E-3</v>
      </c>
    </row>
    <row r="3830" spans="1:6" x14ac:dyDescent="0.25">
      <c r="A3830" t="s">
        <v>131</v>
      </c>
      <c r="B3830" t="s">
        <v>136</v>
      </c>
      <c r="C3830">
        <v>1108513</v>
      </c>
      <c r="D3830">
        <v>188</v>
      </c>
      <c r="E3830">
        <v>182</v>
      </c>
      <c r="F3830" s="3">
        <f t="shared" si="122"/>
        <v>-3.1914893617021274E-2</v>
      </c>
    </row>
    <row r="3831" spans="1:6" x14ac:dyDescent="0.25">
      <c r="A3831" t="s">
        <v>131</v>
      </c>
      <c r="B3831" t="s">
        <v>136</v>
      </c>
      <c r="C3831">
        <v>1108514</v>
      </c>
      <c r="D3831">
        <v>262</v>
      </c>
      <c r="E3831">
        <v>261</v>
      </c>
      <c r="F3831" s="3">
        <f t="shared" si="122"/>
        <v>-3.8167938931297708E-3</v>
      </c>
    </row>
    <row r="3832" spans="1:6" x14ac:dyDescent="0.25">
      <c r="A3832" t="s">
        <v>131</v>
      </c>
      <c r="B3832" t="s">
        <v>136</v>
      </c>
      <c r="C3832">
        <v>1108515</v>
      </c>
      <c r="D3832">
        <v>220</v>
      </c>
      <c r="E3832">
        <v>219</v>
      </c>
      <c r="F3832" s="3">
        <f t="shared" si="122"/>
        <v>-4.5454545454545452E-3</v>
      </c>
    </row>
    <row r="3833" spans="1:6" x14ac:dyDescent="0.25">
      <c r="A3833" t="s">
        <v>131</v>
      </c>
      <c r="B3833" t="s">
        <v>136</v>
      </c>
      <c r="C3833">
        <v>1108516</v>
      </c>
      <c r="D3833">
        <v>205</v>
      </c>
      <c r="E3833">
        <v>205</v>
      </c>
      <c r="F3833" s="3">
        <f t="shared" si="122"/>
        <v>0</v>
      </c>
    </row>
    <row r="3834" spans="1:6" x14ac:dyDescent="0.25">
      <c r="A3834" t="s">
        <v>131</v>
      </c>
      <c r="B3834" t="s">
        <v>136</v>
      </c>
      <c r="C3834">
        <v>1108517</v>
      </c>
      <c r="D3834">
        <v>347</v>
      </c>
      <c r="E3834">
        <v>339</v>
      </c>
      <c r="F3834" s="3">
        <f t="shared" si="122"/>
        <v>-2.3054755043227664E-2</v>
      </c>
    </row>
    <row r="3835" spans="1:6" x14ac:dyDescent="0.25">
      <c r="A3835" t="s">
        <v>131</v>
      </c>
      <c r="B3835" t="s">
        <v>136</v>
      </c>
      <c r="C3835">
        <v>1108518</v>
      </c>
      <c r="D3835">
        <v>250</v>
      </c>
      <c r="E3835">
        <v>247</v>
      </c>
      <c r="F3835" s="3">
        <f t="shared" si="122"/>
        <v>-1.2E-2</v>
      </c>
    </row>
    <row r="3836" spans="1:6" x14ac:dyDescent="0.25">
      <c r="A3836" t="s">
        <v>131</v>
      </c>
      <c r="B3836" t="s">
        <v>136</v>
      </c>
      <c r="C3836">
        <v>1108519</v>
      </c>
      <c r="D3836">
        <v>341</v>
      </c>
      <c r="E3836">
        <v>341</v>
      </c>
      <c r="F3836" s="3">
        <f t="shared" si="122"/>
        <v>0</v>
      </c>
    </row>
    <row r="3837" spans="1:6" x14ac:dyDescent="0.25">
      <c r="A3837" t="s">
        <v>131</v>
      </c>
      <c r="B3837" t="s">
        <v>136</v>
      </c>
      <c r="C3837">
        <v>1108520</v>
      </c>
      <c r="D3837">
        <v>62</v>
      </c>
      <c r="E3837">
        <v>61</v>
      </c>
      <c r="F3837" s="3">
        <f t="shared" si="122"/>
        <v>-1.6129032258064516E-2</v>
      </c>
    </row>
    <row r="3838" spans="1:6" x14ac:dyDescent="0.25">
      <c r="A3838" t="s">
        <v>131</v>
      </c>
      <c r="B3838" t="s">
        <v>136</v>
      </c>
      <c r="C3838">
        <v>1108521</v>
      </c>
      <c r="D3838">
        <v>8</v>
      </c>
      <c r="E3838">
        <v>9</v>
      </c>
      <c r="F3838" s="3">
        <f t="shared" si="122"/>
        <v>0.125</v>
      </c>
    </row>
    <row r="3839" spans="1:6" x14ac:dyDescent="0.25">
      <c r="A3839" t="s">
        <v>131</v>
      </c>
      <c r="B3839" t="s">
        <v>136</v>
      </c>
      <c r="C3839">
        <v>1108522</v>
      </c>
      <c r="D3839">
        <v>16</v>
      </c>
      <c r="E3839">
        <v>16</v>
      </c>
      <c r="F3839" s="3">
        <f t="shared" si="122"/>
        <v>0</v>
      </c>
    </row>
    <row r="3840" spans="1:6" x14ac:dyDescent="0.25">
      <c r="A3840" t="s">
        <v>131</v>
      </c>
      <c r="B3840" t="s">
        <v>136</v>
      </c>
      <c r="C3840">
        <v>1108523</v>
      </c>
      <c r="D3840">
        <v>180</v>
      </c>
      <c r="E3840">
        <v>177</v>
      </c>
      <c r="F3840" s="3">
        <f t="shared" si="122"/>
        <v>-1.6666666666666666E-2</v>
      </c>
    </row>
    <row r="3841" spans="1:6" x14ac:dyDescent="0.25">
      <c r="A3841" t="s">
        <v>131</v>
      </c>
      <c r="B3841" t="s">
        <v>136</v>
      </c>
      <c r="C3841">
        <v>1108524</v>
      </c>
      <c r="D3841">
        <v>202</v>
      </c>
      <c r="E3841">
        <v>201</v>
      </c>
      <c r="F3841" s="3">
        <f t="shared" si="122"/>
        <v>-4.9504950495049506E-3</v>
      </c>
    </row>
    <row r="3842" spans="1:6" x14ac:dyDescent="0.25">
      <c r="A3842" t="s">
        <v>131</v>
      </c>
      <c r="B3842" t="s">
        <v>136</v>
      </c>
      <c r="C3842">
        <v>1108525</v>
      </c>
      <c r="D3842">
        <v>311</v>
      </c>
      <c r="E3842">
        <v>301</v>
      </c>
      <c r="F3842" s="3">
        <f t="shared" si="122"/>
        <v>-3.215434083601286E-2</v>
      </c>
    </row>
    <row r="3843" spans="1:6" x14ac:dyDescent="0.25">
      <c r="A3843" t="s">
        <v>131</v>
      </c>
      <c r="B3843" t="s">
        <v>136</v>
      </c>
      <c r="C3843">
        <v>1108526</v>
      </c>
      <c r="D3843">
        <v>178</v>
      </c>
      <c r="E3843">
        <v>175</v>
      </c>
      <c r="F3843" s="3">
        <f t="shared" si="122"/>
        <v>-1.6853932584269662E-2</v>
      </c>
    </row>
    <row r="3844" spans="1:6" x14ac:dyDescent="0.25">
      <c r="A3844" t="s">
        <v>131</v>
      </c>
      <c r="B3844" t="s">
        <v>136</v>
      </c>
      <c r="C3844">
        <v>1108527</v>
      </c>
      <c r="D3844">
        <v>425</v>
      </c>
      <c r="E3844">
        <v>419</v>
      </c>
      <c r="F3844" s="3">
        <f t="shared" si="122"/>
        <v>-1.411764705882353E-2</v>
      </c>
    </row>
    <row r="3845" spans="1:6" x14ac:dyDescent="0.25">
      <c r="A3845" t="s">
        <v>131</v>
      </c>
      <c r="B3845" t="s">
        <v>136</v>
      </c>
      <c r="C3845">
        <v>1108528</v>
      </c>
      <c r="D3845">
        <v>288</v>
      </c>
      <c r="E3845">
        <v>287</v>
      </c>
      <c r="F3845" s="3">
        <f t="shared" si="122"/>
        <v>-3.472222222222222E-3</v>
      </c>
    </row>
    <row r="3846" spans="1:6" x14ac:dyDescent="0.25">
      <c r="A3846" t="s">
        <v>131</v>
      </c>
      <c r="B3846" t="s">
        <v>136</v>
      </c>
      <c r="C3846">
        <v>1108529</v>
      </c>
      <c r="D3846">
        <v>334</v>
      </c>
      <c r="E3846">
        <v>333</v>
      </c>
      <c r="F3846" s="3">
        <f t="shared" si="122"/>
        <v>-2.9940119760479044E-3</v>
      </c>
    </row>
    <row r="3847" spans="1:6" x14ac:dyDescent="0.25">
      <c r="A3847" t="s">
        <v>131</v>
      </c>
      <c r="B3847" t="s">
        <v>136</v>
      </c>
      <c r="C3847">
        <v>1108530</v>
      </c>
      <c r="D3847">
        <v>232</v>
      </c>
      <c r="E3847">
        <v>231</v>
      </c>
      <c r="F3847" s="3">
        <f t="shared" si="122"/>
        <v>-4.3103448275862068E-3</v>
      </c>
    </row>
    <row r="3848" spans="1:6" x14ac:dyDescent="0.25">
      <c r="A3848" t="s">
        <v>131</v>
      </c>
      <c r="B3848" t="s">
        <v>136</v>
      </c>
      <c r="C3848">
        <v>1108531</v>
      </c>
      <c r="D3848">
        <v>305</v>
      </c>
      <c r="E3848">
        <v>321</v>
      </c>
      <c r="F3848" s="3">
        <f t="shared" si="122"/>
        <v>5.2459016393442623E-2</v>
      </c>
    </row>
    <row r="3849" spans="1:6" x14ac:dyDescent="0.25">
      <c r="A3849" t="s">
        <v>131</v>
      </c>
      <c r="B3849" t="s">
        <v>137</v>
      </c>
      <c r="C3849">
        <v>1108601</v>
      </c>
      <c r="D3849">
        <v>290</v>
      </c>
      <c r="E3849">
        <v>317</v>
      </c>
      <c r="F3849" s="3">
        <f t="shared" si="122"/>
        <v>9.3103448275862075E-2</v>
      </c>
    </row>
    <row r="3850" spans="1:6" x14ac:dyDescent="0.25">
      <c r="A3850" t="s">
        <v>131</v>
      </c>
      <c r="B3850" t="s">
        <v>137</v>
      </c>
      <c r="C3850">
        <v>1108602</v>
      </c>
      <c r="D3850">
        <v>164</v>
      </c>
      <c r="E3850">
        <v>178</v>
      </c>
      <c r="F3850" s="3">
        <f t="shared" si="122"/>
        <v>8.5365853658536592E-2</v>
      </c>
    </row>
    <row r="3851" spans="1:6" x14ac:dyDescent="0.25">
      <c r="A3851" t="s">
        <v>131</v>
      </c>
      <c r="B3851" t="s">
        <v>137</v>
      </c>
      <c r="C3851">
        <v>1108603</v>
      </c>
      <c r="D3851">
        <v>183</v>
      </c>
      <c r="E3851">
        <v>193</v>
      </c>
      <c r="F3851" s="3">
        <f t="shared" ref="F3851:F3882" si="123">(E3851-D3851)/D3851</f>
        <v>5.4644808743169397E-2</v>
      </c>
    </row>
    <row r="3852" spans="1:6" x14ac:dyDescent="0.25">
      <c r="A3852" t="s">
        <v>131</v>
      </c>
      <c r="B3852" t="s">
        <v>137</v>
      </c>
      <c r="C3852">
        <v>1108604</v>
      </c>
      <c r="D3852">
        <v>194</v>
      </c>
      <c r="E3852">
        <v>216</v>
      </c>
      <c r="F3852" s="3">
        <f t="shared" si="123"/>
        <v>0.1134020618556701</v>
      </c>
    </row>
    <row r="3853" spans="1:6" x14ac:dyDescent="0.25">
      <c r="A3853" t="s">
        <v>131</v>
      </c>
      <c r="B3853" t="s">
        <v>137</v>
      </c>
      <c r="C3853">
        <v>1108605</v>
      </c>
      <c r="D3853">
        <v>194</v>
      </c>
      <c r="E3853">
        <v>195</v>
      </c>
      <c r="F3853" s="3">
        <f t="shared" si="123"/>
        <v>5.1546391752577319E-3</v>
      </c>
    </row>
    <row r="3854" spans="1:6" x14ac:dyDescent="0.25">
      <c r="A3854" t="s">
        <v>131</v>
      </c>
      <c r="B3854" t="s">
        <v>137</v>
      </c>
      <c r="C3854">
        <v>1108606</v>
      </c>
      <c r="D3854">
        <v>147</v>
      </c>
      <c r="E3854">
        <v>152</v>
      </c>
      <c r="F3854" s="3">
        <f t="shared" si="123"/>
        <v>3.4013605442176874E-2</v>
      </c>
    </row>
    <row r="3855" spans="1:6" x14ac:dyDescent="0.25">
      <c r="A3855" t="s">
        <v>131</v>
      </c>
      <c r="B3855" t="s">
        <v>137</v>
      </c>
      <c r="C3855">
        <v>1108607</v>
      </c>
      <c r="D3855">
        <v>137</v>
      </c>
      <c r="E3855">
        <v>147</v>
      </c>
      <c r="F3855" s="3">
        <f t="shared" si="123"/>
        <v>7.2992700729927001E-2</v>
      </c>
    </row>
    <row r="3856" spans="1:6" x14ac:dyDescent="0.25">
      <c r="A3856" t="s">
        <v>131</v>
      </c>
      <c r="B3856" t="s">
        <v>137</v>
      </c>
      <c r="C3856">
        <v>1108608</v>
      </c>
      <c r="D3856">
        <v>222</v>
      </c>
      <c r="E3856">
        <v>222</v>
      </c>
      <c r="F3856" s="3">
        <f t="shared" si="123"/>
        <v>0</v>
      </c>
    </row>
    <row r="3857" spans="1:6" x14ac:dyDescent="0.25">
      <c r="A3857" t="s">
        <v>131</v>
      </c>
      <c r="B3857" t="s">
        <v>137</v>
      </c>
      <c r="C3857">
        <v>1108609</v>
      </c>
      <c r="D3857">
        <v>284</v>
      </c>
      <c r="E3857">
        <v>282</v>
      </c>
      <c r="F3857" s="3">
        <f t="shared" si="123"/>
        <v>-7.0422535211267607E-3</v>
      </c>
    </row>
    <row r="3858" spans="1:6" x14ac:dyDescent="0.25">
      <c r="A3858" t="s">
        <v>131</v>
      </c>
      <c r="B3858" t="s">
        <v>137</v>
      </c>
      <c r="C3858">
        <v>1108610</v>
      </c>
      <c r="D3858">
        <v>131</v>
      </c>
      <c r="E3858">
        <v>140</v>
      </c>
      <c r="F3858" s="3">
        <f t="shared" si="123"/>
        <v>6.8702290076335881E-2</v>
      </c>
    </row>
    <row r="3859" spans="1:6" x14ac:dyDescent="0.25">
      <c r="A3859" t="s">
        <v>131</v>
      </c>
      <c r="B3859" t="s">
        <v>137</v>
      </c>
      <c r="C3859">
        <v>1108611</v>
      </c>
      <c r="D3859">
        <v>245</v>
      </c>
      <c r="E3859">
        <v>253</v>
      </c>
      <c r="F3859" s="3">
        <f t="shared" si="123"/>
        <v>3.2653061224489799E-2</v>
      </c>
    </row>
    <row r="3860" spans="1:6" x14ac:dyDescent="0.25">
      <c r="A3860" t="s">
        <v>131</v>
      </c>
      <c r="B3860" t="s">
        <v>137</v>
      </c>
      <c r="C3860">
        <v>1108612</v>
      </c>
      <c r="D3860">
        <v>187</v>
      </c>
      <c r="E3860">
        <v>193</v>
      </c>
      <c r="F3860" s="3">
        <f t="shared" si="123"/>
        <v>3.2085561497326207E-2</v>
      </c>
    </row>
    <row r="3861" spans="1:6" x14ac:dyDescent="0.25">
      <c r="A3861" t="s">
        <v>131</v>
      </c>
      <c r="B3861" t="s">
        <v>137</v>
      </c>
      <c r="C3861">
        <v>1108613</v>
      </c>
      <c r="D3861">
        <v>246</v>
      </c>
      <c r="E3861">
        <v>286</v>
      </c>
      <c r="F3861" s="3">
        <f t="shared" si="123"/>
        <v>0.16260162601626016</v>
      </c>
    </row>
    <row r="3862" spans="1:6" x14ac:dyDescent="0.25">
      <c r="A3862" t="s">
        <v>131</v>
      </c>
      <c r="B3862" t="s">
        <v>138</v>
      </c>
      <c r="C3862">
        <v>1108701</v>
      </c>
      <c r="D3862">
        <v>154</v>
      </c>
      <c r="E3862">
        <v>163</v>
      </c>
      <c r="F3862" s="3">
        <f t="shared" si="123"/>
        <v>5.844155844155844E-2</v>
      </c>
    </row>
    <row r="3863" spans="1:6" x14ac:dyDescent="0.25">
      <c r="A3863" t="s">
        <v>131</v>
      </c>
      <c r="B3863" t="s">
        <v>138</v>
      </c>
      <c r="C3863">
        <v>1108702</v>
      </c>
      <c r="D3863">
        <v>170</v>
      </c>
      <c r="E3863">
        <v>168</v>
      </c>
      <c r="F3863" s="3">
        <f t="shared" si="123"/>
        <v>-1.1764705882352941E-2</v>
      </c>
    </row>
    <row r="3864" spans="1:6" x14ac:dyDescent="0.25">
      <c r="A3864" t="s">
        <v>131</v>
      </c>
      <c r="B3864" t="s">
        <v>138</v>
      </c>
      <c r="C3864">
        <v>1108703</v>
      </c>
      <c r="D3864">
        <v>226</v>
      </c>
      <c r="E3864">
        <v>248</v>
      </c>
      <c r="F3864" s="3">
        <f t="shared" si="123"/>
        <v>9.7345132743362831E-2</v>
      </c>
    </row>
    <row r="3865" spans="1:6" x14ac:dyDescent="0.25">
      <c r="A3865" t="s">
        <v>131</v>
      </c>
      <c r="B3865" t="s">
        <v>138</v>
      </c>
      <c r="C3865">
        <v>1108704</v>
      </c>
      <c r="D3865">
        <v>154</v>
      </c>
      <c r="E3865">
        <v>151</v>
      </c>
      <c r="F3865" s="3">
        <f t="shared" si="123"/>
        <v>-1.948051948051948E-2</v>
      </c>
    </row>
    <row r="3866" spans="1:6" x14ac:dyDescent="0.25">
      <c r="A3866" t="s">
        <v>131</v>
      </c>
      <c r="B3866" t="s">
        <v>138</v>
      </c>
      <c r="C3866">
        <v>1108705</v>
      </c>
      <c r="D3866">
        <v>142</v>
      </c>
      <c r="E3866">
        <v>145</v>
      </c>
      <c r="F3866" s="3">
        <f t="shared" si="123"/>
        <v>2.1126760563380281E-2</v>
      </c>
    </row>
    <row r="3867" spans="1:6" x14ac:dyDescent="0.25">
      <c r="A3867" t="s">
        <v>131</v>
      </c>
      <c r="B3867" t="s">
        <v>138</v>
      </c>
      <c r="C3867">
        <v>1108706</v>
      </c>
      <c r="D3867">
        <v>147</v>
      </c>
      <c r="E3867">
        <v>144</v>
      </c>
      <c r="F3867" s="3">
        <f t="shared" si="123"/>
        <v>-2.0408163265306121E-2</v>
      </c>
    </row>
    <row r="3868" spans="1:6" x14ac:dyDescent="0.25">
      <c r="A3868" t="s">
        <v>131</v>
      </c>
      <c r="B3868" t="s">
        <v>138</v>
      </c>
      <c r="C3868">
        <v>1108707</v>
      </c>
      <c r="D3868">
        <v>156</v>
      </c>
      <c r="E3868">
        <v>164</v>
      </c>
      <c r="F3868" s="3">
        <f t="shared" si="123"/>
        <v>5.128205128205128E-2</v>
      </c>
    </row>
    <row r="3869" spans="1:6" x14ac:dyDescent="0.25">
      <c r="A3869" t="s">
        <v>131</v>
      </c>
      <c r="B3869" t="s">
        <v>138</v>
      </c>
      <c r="C3869">
        <v>1108708</v>
      </c>
      <c r="D3869">
        <v>167</v>
      </c>
      <c r="E3869">
        <v>195</v>
      </c>
      <c r="F3869" s="3">
        <f t="shared" si="123"/>
        <v>0.16766467065868262</v>
      </c>
    </row>
    <row r="3870" spans="1:6" x14ac:dyDescent="0.25">
      <c r="A3870" t="s">
        <v>131</v>
      </c>
      <c r="B3870" t="s">
        <v>138</v>
      </c>
      <c r="C3870">
        <v>1108709</v>
      </c>
      <c r="D3870">
        <v>295</v>
      </c>
      <c r="E3870">
        <v>296</v>
      </c>
      <c r="F3870" s="3">
        <f t="shared" si="123"/>
        <v>3.3898305084745762E-3</v>
      </c>
    </row>
    <row r="3871" spans="1:6" x14ac:dyDescent="0.25">
      <c r="A3871" t="s">
        <v>131</v>
      </c>
      <c r="B3871" t="s">
        <v>138</v>
      </c>
      <c r="C3871">
        <v>1108710</v>
      </c>
      <c r="D3871">
        <v>220</v>
      </c>
      <c r="E3871">
        <v>220</v>
      </c>
      <c r="F3871" s="3">
        <f t="shared" si="123"/>
        <v>0</v>
      </c>
    </row>
    <row r="3872" spans="1:6" x14ac:dyDescent="0.25">
      <c r="A3872" t="s">
        <v>131</v>
      </c>
      <c r="B3872" t="s">
        <v>138</v>
      </c>
      <c r="C3872">
        <v>1108713</v>
      </c>
      <c r="D3872">
        <v>263</v>
      </c>
      <c r="E3872">
        <v>313</v>
      </c>
      <c r="F3872" s="3">
        <f t="shared" si="123"/>
        <v>0.19011406844106463</v>
      </c>
    </row>
    <row r="3873" spans="1:6" x14ac:dyDescent="0.25">
      <c r="A3873" t="s">
        <v>131</v>
      </c>
      <c r="B3873" t="s">
        <v>139</v>
      </c>
      <c r="C3873">
        <v>1108801</v>
      </c>
      <c r="D3873">
        <v>0</v>
      </c>
      <c r="E3873">
        <v>0</v>
      </c>
      <c r="F3873" s="3">
        <v>0</v>
      </c>
    </row>
    <row r="3874" spans="1:6" x14ac:dyDescent="0.25">
      <c r="A3874" t="s">
        <v>131</v>
      </c>
      <c r="B3874" t="s">
        <v>139</v>
      </c>
      <c r="C3874">
        <v>1108802</v>
      </c>
      <c r="D3874">
        <v>529</v>
      </c>
      <c r="E3874">
        <v>580</v>
      </c>
      <c r="F3874" s="3">
        <f>(E3874-D3874)/D3874</f>
        <v>9.6408317580340269E-2</v>
      </c>
    </row>
    <row r="3875" spans="1:6" x14ac:dyDescent="0.25">
      <c r="A3875" t="s">
        <v>131</v>
      </c>
      <c r="B3875" t="s">
        <v>139</v>
      </c>
      <c r="C3875">
        <v>1108803</v>
      </c>
      <c r="D3875">
        <v>269</v>
      </c>
      <c r="E3875">
        <v>266</v>
      </c>
      <c r="F3875" s="3">
        <f>(E3875-D3875)/D3875</f>
        <v>-1.1152416356877323E-2</v>
      </c>
    </row>
    <row r="3876" spans="1:6" x14ac:dyDescent="0.25">
      <c r="A3876" t="s">
        <v>131</v>
      </c>
      <c r="B3876" t="s">
        <v>139</v>
      </c>
      <c r="C3876">
        <v>1108804</v>
      </c>
      <c r="D3876">
        <v>235</v>
      </c>
      <c r="E3876">
        <v>262</v>
      </c>
      <c r="F3876" s="3">
        <f>(E3876-D3876)/D3876</f>
        <v>0.1148936170212766</v>
      </c>
    </row>
    <row r="3877" spans="1:6" x14ac:dyDescent="0.25">
      <c r="A3877" t="s">
        <v>131</v>
      </c>
      <c r="B3877" t="s">
        <v>139</v>
      </c>
      <c r="C3877">
        <v>1108805</v>
      </c>
      <c r="D3877">
        <v>159</v>
      </c>
      <c r="E3877">
        <v>158</v>
      </c>
      <c r="F3877" s="3">
        <f>(E3877-D3877)/D3877</f>
        <v>-6.2893081761006293E-3</v>
      </c>
    </row>
    <row r="3878" spans="1:6" x14ac:dyDescent="0.25">
      <c r="A3878" t="s">
        <v>131</v>
      </c>
      <c r="B3878" t="s">
        <v>139</v>
      </c>
      <c r="C3878">
        <v>1108806</v>
      </c>
      <c r="D3878">
        <v>288</v>
      </c>
      <c r="E3878">
        <v>326</v>
      </c>
      <c r="F3878" s="3">
        <f>(E3878-D3878)/D3878</f>
        <v>0.13194444444444445</v>
      </c>
    </row>
    <row r="3879" spans="1:6" x14ac:dyDescent="0.25">
      <c r="A3879" t="s">
        <v>131</v>
      </c>
      <c r="B3879" t="s">
        <v>139</v>
      </c>
      <c r="C3879">
        <v>1108807</v>
      </c>
      <c r="D3879">
        <v>0</v>
      </c>
      <c r="E3879">
        <v>0</v>
      </c>
      <c r="F3879" s="3">
        <v>0</v>
      </c>
    </row>
    <row r="3880" spans="1:6" x14ac:dyDescent="0.25">
      <c r="A3880" t="s">
        <v>131</v>
      </c>
      <c r="B3880" t="s">
        <v>139</v>
      </c>
      <c r="C3880">
        <v>1108808</v>
      </c>
      <c r="D3880">
        <v>319</v>
      </c>
      <c r="E3880">
        <v>313</v>
      </c>
      <c r="F3880" s="3">
        <f t="shared" ref="F3880:F3911" si="124">(E3880-D3880)/D3880</f>
        <v>-1.8808777429467086E-2</v>
      </c>
    </row>
    <row r="3881" spans="1:6" x14ac:dyDescent="0.25">
      <c r="A3881" t="s">
        <v>131</v>
      </c>
      <c r="B3881" t="s">
        <v>139</v>
      </c>
      <c r="C3881">
        <v>1108809</v>
      </c>
      <c r="D3881">
        <v>252</v>
      </c>
      <c r="E3881">
        <v>254</v>
      </c>
      <c r="F3881" s="3">
        <f t="shared" si="124"/>
        <v>7.9365079365079361E-3</v>
      </c>
    </row>
    <row r="3882" spans="1:6" x14ac:dyDescent="0.25">
      <c r="A3882" t="s">
        <v>131</v>
      </c>
      <c r="B3882" t="s">
        <v>139</v>
      </c>
      <c r="C3882">
        <v>1108810</v>
      </c>
      <c r="D3882">
        <v>261</v>
      </c>
      <c r="E3882">
        <v>300</v>
      </c>
      <c r="F3882" s="3">
        <f t="shared" si="124"/>
        <v>0.14942528735632185</v>
      </c>
    </row>
    <row r="3883" spans="1:6" x14ac:dyDescent="0.25">
      <c r="A3883" t="s">
        <v>131</v>
      </c>
      <c r="B3883" t="s">
        <v>139</v>
      </c>
      <c r="C3883">
        <v>1108811</v>
      </c>
      <c r="D3883">
        <v>455</v>
      </c>
      <c r="E3883">
        <v>494</v>
      </c>
      <c r="F3883" s="3">
        <f t="shared" si="124"/>
        <v>8.5714285714285715E-2</v>
      </c>
    </row>
    <row r="3884" spans="1:6" x14ac:dyDescent="0.25">
      <c r="A3884" t="s">
        <v>131</v>
      </c>
      <c r="B3884" t="s">
        <v>139</v>
      </c>
      <c r="C3884">
        <v>1108812</v>
      </c>
      <c r="D3884">
        <v>385</v>
      </c>
      <c r="E3884">
        <v>380</v>
      </c>
      <c r="F3884" s="3">
        <f t="shared" si="124"/>
        <v>-1.2987012987012988E-2</v>
      </c>
    </row>
    <row r="3885" spans="1:6" x14ac:dyDescent="0.25">
      <c r="A3885" t="s">
        <v>131</v>
      </c>
      <c r="B3885" t="s">
        <v>139</v>
      </c>
      <c r="C3885">
        <v>1108813</v>
      </c>
      <c r="D3885">
        <v>308</v>
      </c>
      <c r="E3885">
        <v>303</v>
      </c>
      <c r="F3885" s="3">
        <f t="shared" si="124"/>
        <v>-1.6233766233766232E-2</v>
      </c>
    </row>
    <row r="3886" spans="1:6" x14ac:dyDescent="0.25">
      <c r="A3886" t="s">
        <v>131</v>
      </c>
      <c r="B3886" t="s">
        <v>139</v>
      </c>
      <c r="C3886">
        <v>1108814</v>
      </c>
      <c r="D3886">
        <v>265</v>
      </c>
      <c r="E3886">
        <v>260</v>
      </c>
      <c r="F3886" s="3">
        <f t="shared" si="124"/>
        <v>-1.8867924528301886E-2</v>
      </c>
    </row>
    <row r="3887" spans="1:6" x14ac:dyDescent="0.25">
      <c r="A3887" t="s">
        <v>131</v>
      </c>
      <c r="B3887" t="s">
        <v>139</v>
      </c>
      <c r="C3887">
        <v>1108815</v>
      </c>
      <c r="D3887">
        <v>343</v>
      </c>
      <c r="E3887">
        <v>339</v>
      </c>
      <c r="F3887" s="3">
        <f t="shared" si="124"/>
        <v>-1.1661807580174927E-2</v>
      </c>
    </row>
    <row r="3888" spans="1:6" x14ac:dyDescent="0.25">
      <c r="A3888" t="s">
        <v>131</v>
      </c>
      <c r="B3888" t="s">
        <v>139</v>
      </c>
      <c r="C3888">
        <v>1108816</v>
      </c>
      <c r="D3888">
        <v>302</v>
      </c>
      <c r="E3888">
        <v>350</v>
      </c>
      <c r="F3888" s="3">
        <f t="shared" si="124"/>
        <v>0.15894039735099338</v>
      </c>
    </row>
    <row r="3889" spans="1:6" x14ac:dyDescent="0.25">
      <c r="A3889" t="s">
        <v>131</v>
      </c>
      <c r="B3889" t="s">
        <v>139</v>
      </c>
      <c r="C3889">
        <v>1108817</v>
      </c>
      <c r="D3889">
        <v>330</v>
      </c>
      <c r="E3889">
        <v>346</v>
      </c>
      <c r="F3889" s="3">
        <f t="shared" si="124"/>
        <v>4.8484848484848485E-2</v>
      </c>
    </row>
    <row r="3890" spans="1:6" x14ac:dyDescent="0.25">
      <c r="A3890" t="s">
        <v>131</v>
      </c>
      <c r="B3890" t="s">
        <v>139</v>
      </c>
      <c r="C3890">
        <v>1108818</v>
      </c>
      <c r="D3890">
        <v>390</v>
      </c>
      <c r="E3890">
        <v>386</v>
      </c>
      <c r="F3890" s="3">
        <f t="shared" si="124"/>
        <v>-1.0256410256410256E-2</v>
      </c>
    </row>
    <row r="3891" spans="1:6" x14ac:dyDescent="0.25">
      <c r="A3891" t="s">
        <v>131</v>
      </c>
      <c r="B3891" t="s">
        <v>139</v>
      </c>
      <c r="C3891">
        <v>1108819</v>
      </c>
      <c r="D3891">
        <v>268</v>
      </c>
      <c r="E3891">
        <v>273</v>
      </c>
      <c r="F3891" s="3">
        <f t="shared" si="124"/>
        <v>1.8656716417910446E-2</v>
      </c>
    </row>
    <row r="3892" spans="1:6" x14ac:dyDescent="0.25">
      <c r="A3892" t="s">
        <v>131</v>
      </c>
      <c r="B3892" t="s">
        <v>139</v>
      </c>
      <c r="C3892">
        <v>1108820</v>
      </c>
      <c r="D3892">
        <v>516</v>
      </c>
      <c r="E3892">
        <v>556</v>
      </c>
      <c r="F3892" s="3">
        <f t="shared" si="124"/>
        <v>7.7519379844961239E-2</v>
      </c>
    </row>
    <row r="3893" spans="1:6" x14ac:dyDescent="0.25">
      <c r="A3893" t="s">
        <v>131</v>
      </c>
      <c r="B3893" t="s">
        <v>140</v>
      </c>
      <c r="C3893">
        <v>1108901</v>
      </c>
      <c r="D3893">
        <v>222</v>
      </c>
      <c r="E3893">
        <v>228</v>
      </c>
      <c r="F3893" s="3">
        <f t="shared" si="124"/>
        <v>2.7027027027027029E-2</v>
      </c>
    </row>
    <row r="3894" spans="1:6" x14ac:dyDescent="0.25">
      <c r="A3894" t="s">
        <v>131</v>
      </c>
      <c r="B3894" t="s">
        <v>140</v>
      </c>
      <c r="C3894">
        <v>1108902</v>
      </c>
      <c r="D3894">
        <v>436</v>
      </c>
      <c r="E3894">
        <v>427</v>
      </c>
      <c r="F3894" s="3">
        <f t="shared" si="124"/>
        <v>-2.0642201834862386E-2</v>
      </c>
    </row>
    <row r="3895" spans="1:6" x14ac:dyDescent="0.25">
      <c r="A3895" t="s">
        <v>131</v>
      </c>
      <c r="B3895" t="s">
        <v>140</v>
      </c>
      <c r="C3895">
        <v>1108903</v>
      </c>
      <c r="D3895">
        <v>191</v>
      </c>
      <c r="E3895">
        <v>200</v>
      </c>
      <c r="F3895" s="3">
        <f t="shared" si="124"/>
        <v>4.712041884816754E-2</v>
      </c>
    </row>
    <row r="3896" spans="1:6" x14ac:dyDescent="0.25">
      <c r="A3896" t="s">
        <v>131</v>
      </c>
      <c r="B3896" t="s">
        <v>140</v>
      </c>
      <c r="C3896">
        <v>1108904</v>
      </c>
      <c r="D3896">
        <v>327</v>
      </c>
      <c r="E3896">
        <v>327</v>
      </c>
      <c r="F3896" s="3">
        <f t="shared" si="124"/>
        <v>0</v>
      </c>
    </row>
    <row r="3897" spans="1:6" x14ac:dyDescent="0.25">
      <c r="A3897" t="s">
        <v>131</v>
      </c>
      <c r="B3897" t="s">
        <v>140</v>
      </c>
      <c r="C3897">
        <v>1108905</v>
      </c>
      <c r="D3897">
        <v>402</v>
      </c>
      <c r="E3897">
        <v>413</v>
      </c>
      <c r="F3897" s="3">
        <f t="shared" si="124"/>
        <v>2.736318407960199E-2</v>
      </c>
    </row>
    <row r="3898" spans="1:6" x14ac:dyDescent="0.25">
      <c r="A3898" t="s">
        <v>131</v>
      </c>
      <c r="B3898" t="s">
        <v>140</v>
      </c>
      <c r="C3898">
        <v>1108906</v>
      </c>
      <c r="D3898">
        <v>235</v>
      </c>
      <c r="E3898">
        <v>238</v>
      </c>
      <c r="F3898" s="3">
        <f t="shared" si="124"/>
        <v>1.276595744680851E-2</v>
      </c>
    </row>
    <row r="3899" spans="1:6" x14ac:dyDescent="0.25">
      <c r="A3899" t="s">
        <v>131</v>
      </c>
      <c r="B3899" t="s">
        <v>140</v>
      </c>
      <c r="C3899">
        <v>1108907</v>
      </c>
      <c r="D3899">
        <v>135</v>
      </c>
      <c r="E3899">
        <v>134</v>
      </c>
      <c r="F3899" s="3">
        <f t="shared" si="124"/>
        <v>-7.4074074074074077E-3</v>
      </c>
    </row>
    <row r="3900" spans="1:6" x14ac:dyDescent="0.25">
      <c r="A3900" t="s">
        <v>131</v>
      </c>
      <c r="B3900" t="s">
        <v>140</v>
      </c>
      <c r="C3900">
        <v>1108908</v>
      </c>
      <c r="D3900">
        <v>512</v>
      </c>
      <c r="E3900">
        <v>547</v>
      </c>
      <c r="F3900" s="3">
        <f t="shared" si="124"/>
        <v>6.8359375E-2</v>
      </c>
    </row>
    <row r="3901" spans="1:6" x14ac:dyDescent="0.25">
      <c r="A3901" t="s">
        <v>131</v>
      </c>
      <c r="B3901" t="s">
        <v>140</v>
      </c>
      <c r="C3901">
        <v>1108909</v>
      </c>
      <c r="D3901">
        <v>332</v>
      </c>
      <c r="E3901">
        <v>336</v>
      </c>
      <c r="F3901" s="3">
        <f t="shared" si="124"/>
        <v>1.2048192771084338E-2</v>
      </c>
    </row>
    <row r="3902" spans="1:6" x14ac:dyDescent="0.25">
      <c r="A3902" t="s">
        <v>131</v>
      </c>
      <c r="B3902" t="s">
        <v>140</v>
      </c>
      <c r="C3902">
        <v>1108910</v>
      </c>
      <c r="D3902">
        <v>231</v>
      </c>
      <c r="E3902">
        <v>226</v>
      </c>
      <c r="F3902" s="3">
        <f t="shared" si="124"/>
        <v>-2.1645021645021644E-2</v>
      </c>
    </row>
    <row r="3903" spans="1:6" x14ac:dyDescent="0.25">
      <c r="A3903" t="s">
        <v>131</v>
      </c>
      <c r="B3903" t="s">
        <v>140</v>
      </c>
      <c r="C3903">
        <v>1108911</v>
      </c>
      <c r="D3903">
        <v>412</v>
      </c>
      <c r="E3903">
        <v>406</v>
      </c>
      <c r="F3903" s="3">
        <f t="shared" si="124"/>
        <v>-1.4563106796116505E-2</v>
      </c>
    </row>
    <row r="3904" spans="1:6" x14ac:dyDescent="0.25">
      <c r="A3904" t="s">
        <v>131</v>
      </c>
      <c r="B3904" t="s">
        <v>140</v>
      </c>
      <c r="C3904">
        <v>1108912</v>
      </c>
      <c r="D3904">
        <v>299</v>
      </c>
      <c r="E3904">
        <v>295</v>
      </c>
      <c r="F3904" s="3">
        <f t="shared" si="124"/>
        <v>-1.3377926421404682E-2</v>
      </c>
    </row>
    <row r="3905" spans="1:6" x14ac:dyDescent="0.25">
      <c r="A3905" t="s">
        <v>131</v>
      </c>
      <c r="B3905" t="s">
        <v>140</v>
      </c>
      <c r="C3905">
        <v>1108913</v>
      </c>
      <c r="D3905">
        <v>9</v>
      </c>
      <c r="E3905">
        <v>9</v>
      </c>
      <c r="F3905" s="3">
        <f t="shared" si="124"/>
        <v>0</v>
      </c>
    </row>
    <row r="3906" spans="1:6" x14ac:dyDescent="0.25">
      <c r="A3906" t="s">
        <v>131</v>
      </c>
      <c r="B3906" t="s">
        <v>140</v>
      </c>
      <c r="C3906">
        <v>1108914</v>
      </c>
      <c r="D3906">
        <v>339</v>
      </c>
      <c r="E3906">
        <v>343</v>
      </c>
      <c r="F3906" s="3">
        <f t="shared" si="124"/>
        <v>1.1799410029498525E-2</v>
      </c>
    </row>
    <row r="3907" spans="1:6" x14ac:dyDescent="0.25">
      <c r="A3907" t="s">
        <v>131</v>
      </c>
      <c r="B3907" t="s">
        <v>140</v>
      </c>
      <c r="C3907">
        <v>1108915</v>
      </c>
      <c r="D3907">
        <v>303</v>
      </c>
      <c r="E3907">
        <v>303</v>
      </c>
      <c r="F3907" s="3">
        <f t="shared" si="124"/>
        <v>0</v>
      </c>
    </row>
    <row r="3908" spans="1:6" x14ac:dyDescent="0.25">
      <c r="A3908" t="s">
        <v>131</v>
      </c>
      <c r="B3908" t="s">
        <v>140</v>
      </c>
      <c r="C3908">
        <v>1108916</v>
      </c>
      <c r="D3908">
        <v>241</v>
      </c>
      <c r="E3908">
        <v>250</v>
      </c>
      <c r="F3908" s="3">
        <f t="shared" si="124"/>
        <v>3.7344398340248962E-2</v>
      </c>
    </row>
    <row r="3909" spans="1:6" x14ac:dyDescent="0.25">
      <c r="A3909" t="s">
        <v>131</v>
      </c>
      <c r="B3909" t="s">
        <v>140</v>
      </c>
      <c r="C3909">
        <v>1108917</v>
      </c>
      <c r="D3909">
        <v>274</v>
      </c>
      <c r="E3909">
        <v>279</v>
      </c>
      <c r="F3909" s="3">
        <f t="shared" si="124"/>
        <v>1.824817518248175E-2</v>
      </c>
    </row>
    <row r="3910" spans="1:6" x14ac:dyDescent="0.25">
      <c r="A3910" t="s">
        <v>131</v>
      </c>
      <c r="B3910" t="s">
        <v>140</v>
      </c>
      <c r="C3910">
        <v>1108918</v>
      </c>
      <c r="D3910">
        <v>176</v>
      </c>
      <c r="E3910">
        <v>179</v>
      </c>
      <c r="F3910" s="3">
        <f t="shared" si="124"/>
        <v>1.7045454545454544E-2</v>
      </c>
    </row>
    <row r="3911" spans="1:6" x14ac:dyDescent="0.25">
      <c r="A3911" t="s">
        <v>131</v>
      </c>
      <c r="B3911" t="s">
        <v>140</v>
      </c>
      <c r="C3911">
        <v>1108919</v>
      </c>
      <c r="D3911">
        <v>247</v>
      </c>
      <c r="E3911">
        <v>248</v>
      </c>
      <c r="F3911" s="3">
        <f t="shared" si="124"/>
        <v>4.048582995951417E-3</v>
      </c>
    </row>
    <row r="3912" spans="1:6" x14ac:dyDescent="0.25">
      <c r="A3912" t="s">
        <v>131</v>
      </c>
      <c r="B3912" t="s">
        <v>140</v>
      </c>
      <c r="C3912">
        <v>1108920</v>
      </c>
      <c r="D3912">
        <v>138</v>
      </c>
      <c r="E3912">
        <v>140</v>
      </c>
      <c r="F3912" s="3">
        <f t="shared" ref="F3912:F3943" si="125">(E3912-D3912)/D3912</f>
        <v>1.4492753623188406E-2</v>
      </c>
    </row>
    <row r="3913" spans="1:6" x14ac:dyDescent="0.25">
      <c r="A3913" t="s">
        <v>131</v>
      </c>
      <c r="B3913" t="s">
        <v>140</v>
      </c>
      <c r="C3913">
        <v>1108921</v>
      </c>
      <c r="D3913">
        <v>236</v>
      </c>
      <c r="E3913">
        <v>248</v>
      </c>
      <c r="F3913" s="3">
        <f t="shared" si="125"/>
        <v>5.0847457627118647E-2</v>
      </c>
    </row>
    <row r="3914" spans="1:6" x14ac:dyDescent="0.25">
      <c r="A3914" t="s">
        <v>131</v>
      </c>
      <c r="B3914" t="s">
        <v>140</v>
      </c>
      <c r="C3914">
        <v>1108922</v>
      </c>
      <c r="D3914">
        <v>228</v>
      </c>
      <c r="E3914">
        <v>229</v>
      </c>
      <c r="F3914" s="3">
        <f t="shared" si="125"/>
        <v>4.3859649122807015E-3</v>
      </c>
    </row>
    <row r="3915" spans="1:6" x14ac:dyDescent="0.25">
      <c r="A3915" t="s">
        <v>131</v>
      </c>
      <c r="B3915" t="s">
        <v>140</v>
      </c>
      <c r="C3915">
        <v>1108923</v>
      </c>
      <c r="D3915">
        <v>303</v>
      </c>
      <c r="E3915">
        <v>321</v>
      </c>
      <c r="F3915" s="3">
        <f t="shared" si="125"/>
        <v>5.9405940594059403E-2</v>
      </c>
    </row>
    <row r="3916" spans="1:6" x14ac:dyDescent="0.25">
      <c r="A3916" t="s">
        <v>131</v>
      </c>
      <c r="B3916" t="s">
        <v>140</v>
      </c>
      <c r="C3916">
        <v>1108924</v>
      </c>
      <c r="D3916">
        <v>347</v>
      </c>
      <c r="E3916">
        <v>360</v>
      </c>
      <c r="F3916" s="3">
        <f t="shared" si="125"/>
        <v>3.7463976945244955E-2</v>
      </c>
    </row>
    <row r="3917" spans="1:6" x14ac:dyDescent="0.25">
      <c r="A3917" t="s">
        <v>131</v>
      </c>
      <c r="B3917" t="s">
        <v>140</v>
      </c>
      <c r="C3917">
        <v>1108925</v>
      </c>
      <c r="D3917">
        <v>167</v>
      </c>
      <c r="E3917">
        <v>177</v>
      </c>
      <c r="F3917" s="3">
        <f t="shared" si="125"/>
        <v>5.9880239520958084E-2</v>
      </c>
    </row>
    <row r="3918" spans="1:6" x14ac:dyDescent="0.25">
      <c r="A3918" t="s">
        <v>131</v>
      </c>
      <c r="B3918" t="s">
        <v>140</v>
      </c>
      <c r="C3918">
        <v>1108926</v>
      </c>
      <c r="D3918">
        <v>345</v>
      </c>
      <c r="E3918">
        <v>346</v>
      </c>
      <c r="F3918" s="3">
        <f t="shared" si="125"/>
        <v>2.8985507246376812E-3</v>
      </c>
    </row>
    <row r="3919" spans="1:6" x14ac:dyDescent="0.25">
      <c r="A3919" t="s">
        <v>131</v>
      </c>
      <c r="B3919" t="s">
        <v>140</v>
      </c>
      <c r="C3919">
        <v>1108927</v>
      </c>
      <c r="D3919">
        <v>2</v>
      </c>
      <c r="E3919">
        <v>2</v>
      </c>
      <c r="F3919" s="3">
        <f t="shared" si="125"/>
        <v>0</v>
      </c>
    </row>
    <row r="3920" spans="1:6" x14ac:dyDescent="0.25">
      <c r="A3920" t="s">
        <v>131</v>
      </c>
      <c r="B3920" t="s">
        <v>140</v>
      </c>
      <c r="C3920">
        <v>1108928</v>
      </c>
      <c r="D3920">
        <v>284</v>
      </c>
      <c r="E3920">
        <v>278</v>
      </c>
      <c r="F3920" s="3">
        <f t="shared" si="125"/>
        <v>-2.1126760563380281E-2</v>
      </c>
    </row>
    <row r="3921" spans="1:6" x14ac:dyDescent="0.25">
      <c r="A3921" t="s">
        <v>131</v>
      </c>
      <c r="B3921" t="s">
        <v>140</v>
      </c>
      <c r="C3921">
        <v>1108929</v>
      </c>
      <c r="D3921">
        <v>298</v>
      </c>
      <c r="E3921">
        <v>308</v>
      </c>
      <c r="F3921" s="3">
        <f t="shared" si="125"/>
        <v>3.3557046979865772E-2</v>
      </c>
    </row>
    <row r="3922" spans="1:6" x14ac:dyDescent="0.25">
      <c r="A3922" t="s">
        <v>131</v>
      </c>
      <c r="B3922" t="s">
        <v>140</v>
      </c>
      <c r="C3922">
        <v>1108930</v>
      </c>
      <c r="D3922">
        <v>267</v>
      </c>
      <c r="E3922">
        <v>266</v>
      </c>
      <c r="F3922" s="3">
        <f t="shared" si="125"/>
        <v>-3.7453183520599251E-3</v>
      </c>
    </row>
    <row r="3923" spans="1:6" x14ac:dyDescent="0.25">
      <c r="A3923" t="s">
        <v>131</v>
      </c>
      <c r="B3923" t="s">
        <v>140</v>
      </c>
      <c r="C3923">
        <v>1108931</v>
      </c>
      <c r="D3923">
        <v>196</v>
      </c>
      <c r="E3923">
        <v>203</v>
      </c>
      <c r="F3923" s="3">
        <f t="shared" si="125"/>
        <v>3.5714285714285712E-2</v>
      </c>
    </row>
    <row r="3924" spans="1:6" x14ac:dyDescent="0.25">
      <c r="A3924" t="s">
        <v>131</v>
      </c>
      <c r="B3924" t="s">
        <v>140</v>
      </c>
      <c r="C3924">
        <v>1108932</v>
      </c>
      <c r="D3924">
        <v>329</v>
      </c>
      <c r="E3924">
        <v>333</v>
      </c>
      <c r="F3924" s="3">
        <f t="shared" si="125"/>
        <v>1.2158054711246201E-2</v>
      </c>
    </row>
    <row r="3925" spans="1:6" x14ac:dyDescent="0.25">
      <c r="A3925" t="s">
        <v>131</v>
      </c>
      <c r="B3925" t="s">
        <v>140</v>
      </c>
      <c r="C3925">
        <v>1108933</v>
      </c>
      <c r="D3925">
        <v>284</v>
      </c>
      <c r="E3925">
        <v>289</v>
      </c>
      <c r="F3925" s="3">
        <f t="shared" si="125"/>
        <v>1.7605633802816902E-2</v>
      </c>
    </row>
    <row r="3926" spans="1:6" x14ac:dyDescent="0.25">
      <c r="A3926" t="s">
        <v>131</v>
      </c>
      <c r="B3926" t="s">
        <v>140</v>
      </c>
      <c r="C3926">
        <v>1108934</v>
      </c>
      <c r="D3926">
        <v>327</v>
      </c>
      <c r="E3926">
        <v>324</v>
      </c>
      <c r="F3926" s="3">
        <f t="shared" si="125"/>
        <v>-9.1743119266055051E-3</v>
      </c>
    </row>
    <row r="3927" spans="1:6" x14ac:dyDescent="0.25">
      <c r="A3927" t="s">
        <v>131</v>
      </c>
      <c r="B3927" t="s">
        <v>140</v>
      </c>
      <c r="C3927">
        <v>1108935</v>
      </c>
      <c r="D3927">
        <v>305</v>
      </c>
      <c r="E3927">
        <v>312</v>
      </c>
      <c r="F3927" s="3">
        <f t="shared" si="125"/>
        <v>2.2950819672131147E-2</v>
      </c>
    </row>
    <row r="3928" spans="1:6" x14ac:dyDescent="0.25">
      <c r="A3928" t="s">
        <v>131</v>
      </c>
      <c r="B3928" t="s">
        <v>140</v>
      </c>
      <c r="C3928">
        <v>1108936</v>
      </c>
      <c r="D3928">
        <v>3</v>
      </c>
      <c r="E3928">
        <v>3</v>
      </c>
      <c r="F3928" s="3">
        <f t="shared" si="125"/>
        <v>0</v>
      </c>
    </row>
    <row r="3929" spans="1:6" x14ac:dyDescent="0.25">
      <c r="A3929" t="s">
        <v>131</v>
      </c>
      <c r="B3929" t="s">
        <v>140</v>
      </c>
      <c r="C3929">
        <v>1108937</v>
      </c>
      <c r="D3929">
        <v>158</v>
      </c>
      <c r="E3929">
        <v>164</v>
      </c>
      <c r="F3929" s="3">
        <f t="shared" si="125"/>
        <v>3.7974683544303799E-2</v>
      </c>
    </row>
    <row r="3930" spans="1:6" x14ac:dyDescent="0.25">
      <c r="A3930" t="s">
        <v>131</v>
      </c>
      <c r="B3930" t="s">
        <v>140</v>
      </c>
      <c r="C3930">
        <v>1108938</v>
      </c>
      <c r="D3930">
        <v>22</v>
      </c>
      <c r="E3930">
        <v>22</v>
      </c>
      <c r="F3930" s="3">
        <f t="shared" si="125"/>
        <v>0</v>
      </c>
    </row>
    <row r="3931" spans="1:6" x14ac:dyDescent="0.25">
      <c r="A3931" t="s">
        <v>131</v>
      </c>
      <c r="B3931" t="s">
        <v>140</v>
      </c>
      <c r="C3931">
        <v>1108939</v>
      </c>
      <c r="D3931">
        <v>235</v>
      </c>
      <c r="E3931">
        <v>234</v>
      </c>
      <c r="F3931" s="3">
        <f t="shared" si="125"/>
        <v>-4.2553191489361703E-3</v>
      </c>
    </row>
    <row r="3932" spans="1:6" x14ac:dyDescent="0.25">
      <c r="A3932" t="s">
        <v>131</v>
      </c>
      <c r="B3932" t="s">
        <v>140</v>
      </c>
      <c r="C3932">
        <v>1108940</v>
      </c>
      <c r="D3932">
        <v>250</v>
      </c>
      <c r="E3932">
        <v>251</v>
      </c>
      <c r="F3932" s="3">
        <f t="shared" si="125"/>
        <v>4.0000000000000001E-3</v>
      </c>
    </row>
    <row r="3933" spans="1:6" x14ac:dyDescent="0.25">
      <c r="A3933" t="s">
        <v>131</v>
      </c>
      <c r="B3933" t="s">
        <v>140</v>
      </c>
      <c r="C3933">
        <v>1108941</v>
      </c>
      <c r="D3933">
        <v>213</v>
      </c>
      <c r="E3933">
        <v>209</v>
      </c>
      <c r="F3933" s="3">
        <f t="shared" si="125"/>
        <v>-1.8779342723004695E-2</v>
      </c>
    </row>
    <row r="3934" spans="1:6" x14ac:dyDescent="0.25">
      <c r="A3934" t="s">
        <v>131</v>
      </c>
      <c r="B3934" t="s">
        <v>140</v>
      </c>
      <c r="C3934">
        <v>1108942</v>
      </c>
      <c r="D3934">
        <v>9</v>
      </c>
      <c r="E3934">
        <v>9</v>
      </c>
      <c r="F3934" s="3">
        <f t="shared" si="125"/>
        <v>0</v>
      </c>
    </row>
    <row r="3935" spans="1:6" x14ac:dyDescent="0.25">
      <c r="A3935" t="s">
        <v>131</v>
      </c>
      <c r="B3935" t="s">
        <v>140</v>
      </c>
      <c r="C3935">
        <v>1108943</v>
      </c>
      <c r="D3935">
        <v>302</v>
      </c>
      <c r="E3935">
        <v>298</v>
      </c>
      <c r="F3935" s="3">
        <f t="shared" si="125"/>
        <v>-1.3245033112582781E-2</v>
      </c>
    </row>
    <row r="3936" spans="1:6" x14ac:dyDescent="0.25">
      <c r="A3936" t="s">
        <v>131</v>
      </c>
      <c r="B3936" t="s">
        <v>140</v>
      </c>
      <c r="C3936">
        <v>1108944</v>
      </c>
      <c r="D3936">
        <v>287</v>
      </c>
      <c r="E3936">
        <v>288</v>
      </c>
      <c r="F3936" s="3">
        <f t="shared" si="125"/>
        <v>3.4843205574912892E-3</v>
      </c>
    </row>
    <row r="3937" spans="1:6" x14ac:dyDescent="0.25">
      <c r="A3937" t="s">
        <v>131</v>
      </c>
      <c r="B3937" t="s">
        <v>140</v>
      </c>
      <c r="C3937">
        <v>1108945</v>
      </c>
      <c r="D3937">
        <v>252</v>
      </c>
      <c r="E3937">
        <v>260</v>
      </c>
      <c r="F3937" s="3">
        <f t="shared" si="125"/>
        <v>3.1746031746031744E-2</v>
      </c>
    </row>
    <row r="3938" spans="1:6" x14ac:dyDescent="0.25">
      <c r="A3938" t="s">
        <v>131</v>
      </c>
      <c r="B3938" t="s">
        <v>140</v>
      </c>
      <c r="C3938">
        <v>1108946</v>
      </c>
      <c r="D3938">
        <v>440</v>
      </c>
      <c r="E3938">
        <v>454</v>
      </c>
      <c r="F3938" s="3">
        <f t="shared" si="125"/>
        <v>3.1818181818181815E-2</v>
      </c>
    </row>
    <row r="3939" spans="1:6" x14ac:dyDescent="0.25">
      <c r="A3939" t="s">
        <v>131</v>
      </c>
      <c r="B3939" t="s">
        <v>140</v>
      </c>
      <c r="C3939">
        <v>1108947</v>
      </c>
      <c r="D3939">
        <v>341</v>
      </c>
      <c r="E3939">
        <v>340</v>
      </c>
      <c r="F3939" s="3">
        <f t="shared" si="125"/>
        <v>-2.9325513196480938E-3</v>
      </c>
    </row>
    <row r="3940" spans="1:6" x14ac:dyDescent="0.25">
      <c r="A3940" t="s">
        <v>131</v>
      </c>
      <c r="B3940" t="s">
        <v>140</v>
      </c>
      <c r="C3940">
        <v>1108948</v>
      </c>
      <c r="D3940">
        <v>357</v>
      </c>
      <c r="E3940">
        <v>377</v>
      </c>
      <c r="F3940" s="3">
        <f t="shared" si="125"/>
        <v>5.6022408963585436E-2</v>
      </c>
    </row>
    <row r="3941" spans="1:6" x14ac:dyDescent="0.25">
      <c r="A3941" t="s">
        <v>131</v>
      </c>
      <c r="B3941" t="s">
        <v>140</v>
      </c>
      <c r="C3941">
        <v>1108949</v>
      </c>
      <c r="D3941">
        <v>288</v>
      </c>
      <c r="E3941">
        <v>308</v>
      </c>
      <c r="F3941" s="3">
        <f t="shared" si="125"/>
        <v>6.9444444444444448E-2</v>
      </c>
    </row>
    <row r="3942" spans="1:6" x14ac:dyDescent="0.25">
      <c r="A3942" t="s">
        <v>131</v>
      </c>
      <c r="B3942" t="s">
        <v>140</v>
      </c>
      <c r="C3942">
        <v>1108950</v>
      </c>
      <c r="D3942">
        <v>311</v>
      </c>
      <c r="E3942">
        <v>329</v>
      </c>
      <c r="F3942" s="3">
        <f t="shared" si="125"/>
        <v>5.7877813504823149E-2</v>
      </c>
    </row>
    <row r="3943" spans="1:6" x14ac:dyDescent="0.25">
      <c r="A3943" t="s">
        <v>131</v>
      </c>
      <c r="B3943" t="s">
        <v>140</v>
      </c>
      <c r="C3943">
        <v>1108951</v>
      </c>
      <c r="D3943">
        <v>362</v>
      </c>
      <c r="E3943">
        <v>380</v>
      </c>
      <c r="F3943" s="3">
        <f t="shared" si="125"/>
        <v>4.9723756906077346E-2</v>
      </c>
    </row>
    <row r="3944" spans="1:6" x14ac:dyDescent="0.25">
      <c r="A3944" t="s">
        <v>131</v>
      </c>
      <c r="B3944" t="s">
        <v>140</v>
      </c>
      <c r="C3944">
        <v>1108952</v>
      </c>
      <c r="D3944">
        <v>111</v>
      </c>
      <c r="E3944">
        <v>112</v>
      </c>
      <c r="F3944" s="3">
        <f t="shared" ref="F3944:F3975" si="126">(E3944-D3944)/D3944</f>
        <v>9.0090090090090089E-3</v>
      </c>
    </row>
    <row r="3945" spans="1:6" x14ac:dyDescent="0.25">
      <c r="A3945" t="s">
        <v>131</v>
      </c>
      <c r="B3945" t="s">
        <v>140</v>
      </c>
      <c r="C3945">
        <v>1108953</v>
      </c>
      <c r="D3945">
        <v>0</v>
      </c>
      <c r="E3945">
        <v>0</v>
      </c>
      <c r="F3945" s="3">
        <v>0</v>
      </c>
    </row>
    <row r="3946" spans="1:6" x14ac:dyDescent="0.25">
      <c r="A3946" t="s">
        <v>131</v>
      </c>
      <c r="B3946" t="s">
        <v>140</v>
      </c>
      <c r="C3946">
        <v>1108954</v>
      </c>
      <c r="D3946">
        <v>240</v>
      </c>
      <c r="E3946">
        <v>253</v>
      </c>
      <c r="F3946" s="3">
        <f>(E3946-D3946)/D3946</f>
        <v>5.4166666666666669E-2</v>
      </c>
    </row>
    <row r="3947" spans="1:6" x14ac:dyDescent="0.25">
      <c r="A3947" t="s">
        <v>131</v>
      </c>
      <c r="B3947" t="s">
        <v>140</v>
      </c>
      <c r="C3947">
        <v>1108955</v>
      </c>
      <c r="D3947">
        <v>218</v>
      </c>
      <c r="E3947">
        <v>222</v>
      </c>
      <c r="F3947" s="3">
        <f>(E3947-D3947)/D3947</f>
        <v>1.834862385321101E-2</v>
      </c>
    </row>
    <row r="3948" spans="1:6" x14ac:dyDescent="0.25">
      <c r="A3948" t="s">
        <v>131</v>
      </c>
      <c r="B3948" t="s">
        <v>140</v>
      </c>
      <c r="C3948">
        <v>1108956</v>
      </c>
      <c r="D3948">
        <v>226</v>
      </c>
      <c r="E3948">
        <v>239</v>
      </c>
      <c r="F3948" s="3">
        <f>(E3948-D3948)/D3948</f>
        <v>5.7522123893805309E-2</v>
      </c>
    </row>
    <row r="3949" spans="1:6" x14ac:dyDescent="0.25">
      <c r="A3949" t="s">
        <v>131</v>
      </c>
      <c r="B3949" t="s">
        <v>141</v>
      </c>
      <c r="C3949">
        <v>1109001</v>
      </c>
      <c r="D3949">
        <v>245</v>
      </c>
      <c r="E3949">
        <v>256</v>
      </c>
      <c r="F3949" s="3">
        <f>(E3949-D3949)/D3949</f>
        <v>4.4897959183673466E-2</v>
      </c>
    </row>
    <row r="3950" spans="1:6" x14ac:dyDescent="0.25">
      <c r="A3950" t="s">
        <v>131</v>
      </c>
      <c r="B3950" t="s">
        <v>141</v>
      </c>
      <c r="C3950">
        <v>1109002</v>
      </c>
      <c r="D3950">
        <v>0</v>
      </c>
      <c r="E3950">
        <v>0</v>
      </c>
      <c r="F3950" s="3">
        <v>0</v>
      </c>
    </row>
    <row r="3951" spans="1:6" x14ac:dyDescent="0.25">
      <c r="A3951" t="s">
        <v>131</v>
      </c>
      <c r="B3951" t="s">
        <v>141</v>
      </c>
      <c r="C3951">
        <v>1109003</v>
      </c>
      <c r="D3951">
        <v>213</v>
      </c>
      <c r="E3951">
        <v>228</v>
      </c>
      <c r="F3951" s="3">
        <f t="shared" ref="F3951:F3979" si="127">(E3951-D3951)/D3951</f>
        <v>7.0422535211267609E-2</v>
      </c>
    </row>
    <row r="3952" spans="1:6" x14ac:dyDescent="0.25">
      <c r="A3952" t="s">
        <v>131</v>
      </c>
      <c r="B3952" t="s">
        <v>141</v>
      </c>
      <c r="C3952">
        <v>1109004</v>
      </c>
      <c r="D3952">
        <v>192</v>
      </c>
      <c r="E3952">
        <v>192</v>
      </c>
      <c r="F3952" s="3">
        <f t="shared" si="127"/>
        <v>0</v>
      </c>
    </row>
    <row r="3953" spans="1:6" x14ac:dyDescent="0.25">
      <c r="A3953" t="s">
        <v>131</v>
      </c>
      <c r="B3953" t="s">
        <v>141</v>
      </c>
      <c r="C3953">
        <v>1109005</v>
      </c>
      <c r="D3953">
        <v>112</v>
      </c>
      <c r="E3953">
        <v>114</v>
      </c>
      <c r="F3953" s="3">
        <f t="shared" si="127"/>
        <v>1.7857142857142856E-2</v>
      </c>
    </row>
    <row r="3954" spans="1:6" x14ac:dyDescent="0.25">
      <c r="A3954" t="s">
        <v>131</v>
      </c>
      <c r="B3954" t="s">
        <v>141</v>
      </c>
      <c r="C3954">
        <v>1109006</v>
      </c>
      <c r="D3954">
        <v>304</v>
      </c>
      <c r="E3954">
        <v>305</v>
      </c>
      <c r="F3954" s="3">
        <f t="shared" si="127"/>
        <v>3.2894736842105261E-3</v>
      </c>
    </row>
    <row r="3955" spans="1:6" x14ac:dyDescent="0.25">
      <c r="A3955" t="s">
        <v>131</v>
      </c>
      <c r="B3955" t="s">
        <v>141</v>
      </c>
      <c r="C3955">
        <v>1109007</v>
      </c>
      <c r="D3955">
        <v>268</v>
      </c>
      <c r="E3955">
        <v>267</v>
      </c>
      <c r="F3955" s="3">
        <f t="shared" si="127"/>
        <v>-3.7313432835820895E-3</v>
      </c>
    </row>
    <row r="3956" spans="1:6" x14ac:dyDescent="0.25">
      <c r="A3956" t="s">
        <v>131</v>
      </c>
      <c r="B3956" t="s">
        <v>141</v>
      </c>
      <c r="C3956">
        <v>1109008</v>
      </c>
      <c r="D3956">
        <v>342</v>
      </c>
      <c r="E3956">
        <v>338</v>
      </c>
      <c r="F3956" s="3">
        <f t="shared" si="127"/>
        <v>-1.1695906432748537E-2</v>
      </c>
    </row>
    <row r="3957" spans="1:6" x14ac:dyDescent="0.25">
      <c r="A3957" t="s">
        <v>131</v>
      </c>
      <c r="B3957" t="s">
        <v>141</v>
      </c>
      <c r="C3957">
        <v>1109009</v>
      </c>
      <c r="D3957">
        <v>276</v>
      </c>
      <c r="E3957">
        <v>280</v>
      </c>
      <c r="F3957" s="3">
        <f t="shared" si="127"/>
        <v>1.4492753623188406E-2</v>
      </c>
    </row>
    <row r="3958" spans="1:6" x14ac:dyDescent="0.25">
      <c r="A3958" t="s">
        <v>131</v>
      </c>
      <c r="B3958" t="s">
        <v>141</v>
      </c>
      <c r="C3958">
        <v>1109010</v>
      </c>
      <c r="D3958">
        <v>262</v>
      </c>
      <c r="E3958">
        <v>265</v>
      </c>
      <c r="F3958" s="3">
        <f t="shared" si="127"/>
        <v>1.1450381679389313E-2</v>
      </c>
    </row>
    <row r="3959" spans="1:6" x14ac:dyDescent="0.25">
      <c r="A3959" t="s">
        <v>131</v>
      </c>
      <c r="B3959" t="s">
        <v>141</v>
      </c>
      <c r="C3959">
        <v>1109011</v>
      </c>
      <c r="D3959">
        <v>238</v>
      </c>
      <c r="E3959">
        <v>240</v>
      </c>
      <c r="F3959" s="3">
        <f t="shared" si="127"/>
        <v>8.4033613445378148E-3</v>
      </c>
    </row>
    <row r="3960" spans="1:6" x14ac:dyDescent="0.25">
      <c r="A3960" t="s">
        <v>131</v>
      </c>
      <c r="B3960" t="s">
        <v>141</v>
      </c>
      <c r="C3960">
        <v>1109012</v>
      </c>
      <c r="D3960">
        <v>154</v>
      </c>
      <c r="E3960">
        <v>156</v>
      </c>
      <c r="F3960" s="3">
        <f t="shared" si="127"/>
        <v>1.2987012987012988E-2</v>
      </c>
    </row>
    <row r="3961" spans="1:6" x14ac:dyDescent="0.25">
      <c r="A3961" t="s">
        <v>131</v>
      </c>
      <c r="B3961" t="s">
        <v>141</v>
      </c>
      <c r="C3961">
        <v>1109013</v>
      </c>
      <c r="D3961">
        <v>364</v>
      </c>
      <c r="E3961">
        <v>356</v>
      </c>
      <c r="F3961" s="3">
        <f t="shared" si="127"/>
        <v>-2.197802197802198E-2</v>
      </c>
    </row>
    <row r="3962" spans="1:6" x14ac:dyDescent="0.25">
      <c r="A3962" t="s">
        <v>131</v>
      </c>
      <c r="B3962" t="s">
        <v>141</v>
      </c>
      <c r="C3962">
        <v>1109014</v>
      </c>
      <c r="D3962">
        <v>237</v>
      </c>
      <c r="E3962">
        <v>249</v>
      </c>
      <c r="F3962" s="3">
        <f t="shared" si="127"/>
        <v>5.0632911392405063E-2</v>
      </c>
    </row>
    <row r="3963" spans="1:6" x14ac:dyDescent="0.25">
      <c r="A3963" t="s">
        <v>131</v>
      </c>
      <c r="B3963" t="s">
        <v>141</v>
      </c>
      <c r="C3963">
        <v>1109015</v>
      </c>
      <c r="D3963">
        <v>330</v>
      </c>
      <c r="E3963">
        <v>321</v>
      </c>
      <c r="F3963" s="3">
        <f t="shared" si="127"/>
        <v>-2.7272727272727271E-2</v>
      </c>
    </row>
    <row r="3964" spans="1:6" x14ac:dyDescent="0.25">
      <c r="A3964" t="s">
        <v>131</v>
      </c>
      <c r="B3964" t="s">
        <v>142</v>
      </c>
      <c r="C3964">
        <v>1109101</v>
      </c>
      <c r="D3964">
        <v>440</v>
      </c>
      <c r="E3964">
        <v>474</v>
      </c>
      <c r="F3964" s="3">
        <f t="shared" si="127"/>
        <v>7.7272727272727271E-2</v>
      </c>
    </row>
    <row r="3965" spans="1:6" x14ac:dyDescent="0.25">
      <c r="A3965" t="s">
        <v>131</v>
      </c>
      <c r="B3965" t="s">
        <v>142</v>
      </c>
      <c r="C3965">
        <v>1109102</v>
      </c>
      <c r="D3965">
        <v>290</v>
      </c>
      <c r="E3965">
        <v>308</v>
      </c>
      <c r="F3965" s="3">
        <f t="shared" si="127"/>
        <v>6.2068965517241378E-2</v>
      </c>
    </row>
    <row r="3966" spans="1:6" x14ac:dyDescent="0.25">
      <c r="A3966" t="s">
        <v>131</v>
      </c>
      <c r="B3966" t="s">
        <v>142</v>
      </c>
      <c r="C3966">
        <v>1109103</v>
      </c>
      <c r="D3966">
        <v>245</v>
      </c>
      <c r="E3966">
        <v>248</v>
      </c>
      <c r="F3966" s="3">
        <f t="shared" si="127"/>
        <v>1.2244897959183673E-2</v>
      </c>
    </row>
    <row r="3967" spans="1:6" x14ac:dyDescent="0.25">
      <c r="A3967" t="s">
        <v>131</v>
      </c>
      <c r="B3967" t="s">
        <v>142</v>
      </c>
      <c r="C3967">
        <v>1109104</v>
      </c>
      <c r="D3967">
        <v>408</v>
      </c>
      <c r="E3967">
        <v>423</v>
      </c>
      <c r="F3967" s="3">
        <f t="shared" si="127"/>
        <v>3.6764705882352942E-2</v>
      </c>
    </row>
    <row r="3968" spans="1:6" x14ac:dyDescent="0.25">
      <c r="A3968" t="s">
        <v>131</v>
      </c>
      <c r="B3968" t="s">
        <v>142</v>
      </c>
      <c r="C3968">
        <v>1109105</v>
      </c>
      <c r="D3968">
        <v>323</v>
      </c>
      <c r="E3968">
        <v>327</v>
      </c>
      <c r="F3968" s="3">
        <f t="shared" si="127"/>
        <v>1.238390092879257E-2</v>
      </c>
    </row>
    <row r="3969" spans="1:6" x14ac:dyDescent="0.25">
      <c r="A3969" t="s">
        <v>131</v>
      </c>
      <c r="B3969" t="s">
        <v>142</v>
      </c>
      <c r="C3969">
        <v>1109106</v>
      </c>
      <c r="D3969">
        <v>265</v>
      </c>
      <c r="E3969">
        <v>264</v>
      </c>
      <c r="F3969" s="3">
        <f t="shared" si="127"/>
        <v>-3.7735849056603774E-3</v>
      </c>
    </row>
    <row r="3970" spans="1:6" x14ac:dyDescent="0.25">
      <c r="A3970" t="s">
        <v>131</v>
      </c>
      <c r="B3970" t="s">
        <v>142</v>
      </c>
      <c r="C3970">
        <v>1109107</v>
      </c>
      <c r="D3970">
        <v>385</v>
      </c>
      <c r="E3970">
        <v>397</v>
      </c>
      <c r="F3970" s="3">
        <f t="shared" si="127"/>
        <v>3.1168831168831169E-2</v>
      </c>
    </row>
    <row r="3971" spans="1:6" x14ac:dyDescent="0.25">
      <c r="A3971" t="s">
        <v>131</v>
      </c>
      <c r="B3971" t="s">
        <v>142</v>
      </c>
      <c r="C3971">
        <v>1109108</v>
      </c>
      <c r="D3971">
        <v>232</v>
      </c>
      <c r="E3971">
        <v>231</v>
      </c>
      <c r="F3971" s="3">
        <f t="shared" si="127"/>
        <v>-4.3103448275862068E-3</v>
      </c>
    </row>
    <row r="3972" spans="1:6" x14ac:dyDescent="0.25">
      <c r="A3972" t="s">
        <v>131</v>
      </c>
      <c r="B3972" t="s">
        <v>142</v>
      </c>
      <c r="C3972">
        <v>1109109</v>
      </c>
      <c r="D3972">
        <v>258</v>
      </c>
      <c r="E3972">
        <v>268</v>
      </c>
      <c r="F3972" s="3">
        <f t="shared" si="127"/>
        <v>3.875968992248062E-2</v>
      </c>
    </row>
    <row r="3973" spans="1:6" x14ac:dyDescent="0.25">
      <c r="A3973" t="s">
        <v>131</v>
      </c>
      <c r="B3973" t="s">
        <v>142</v>
      </c>
      <c r="C3973">
        <v>1109110</v>
      </c>
      <c r="D3973">
        <v>228</v>
      </c>
      <c r="E3973">
        <v>237</v>
      </c>
      <c r="F3973" s="3">
        <f t="shared" si="127"/>
        <v>3.9473684210526314E-2</v>
      </c>
    </row>
    <row r="3974" spans="1:6" x14ac:dyDescent="0.25">
      <c r="A3974" t="s">
        <v>131</v>
      </c>
      <c r="B3974" t="s">
        <v>142</v>
      </c>
      <c r="C3974">
        <v>1109111</v>
      </c>
      <c r="D3974">
        <v>339</v>
      </c>
      <c r="E3974">
        <v>353</v>
      </c>
      <c r="F3974" s="3">
        <f t="shared" si="127"/>
        <v>4.1297935103244837E-2</v>
      </c>
    </row>
    <row r="3975" spans="1:6" x14ac:dyDescent="0.25">
      <c r="A3975" t="s">
        <v>131</v>
      </c>
      <c r="B3975" t="s">
        <v>142</v>
      </c>
      <c r="C3975">
        <v>1109112</v>
      </c>
      <c r="D3975">
        <v>427</v>
      </c>
      <c r="E3975">
        <v>426</v>
      </c>
      <c r="F3975" s="3">
        <f t="shared" si="127"/>
        <v>-2.34192037470726E-3</v>
      </c>
    </row>
    <row r="3976" spans="1:6" x14ac:dyDescent="0.25">
      <c r="A3976" t="s">
        <v>131</v>
      </c>
      <c r="B3976" t="s">
        <v>142</v>
      </c>
      <c r="C3976">
        <v>1109113</v>
      </c>
      <c r="D3976">
        <v>248</v>
      </c>
      <c r="E3976">
        <v>244</v>
      </c>
      <c r="F3976" s="3">
        <f t="shared" si="127"/>
        <v>-1.6129032258064516E-2</v>
      </c>
    </row>
    <row r="3977" spans="1:6" x14ac:dyDescent="0.25">
      <c r="A3977" t="s">
        <v>131</v>
      </c>
      <c r="B3977" t="s">
        <v>142</v>
      </c>
      <c r="C3977">
        <v>1109114</v>
      </c>
      <c r="D3977">
        <v>209</v>
      </c>
      <c r="E3977">
        <v>211</v>
      </c>
      <c r="F3977" s="3">
        <f t="shared" si="127"/>
        <v>9.5693779904306216E-3</v>
      </c>
    </row>
    <row r="3978" spans="1:6" x14ac:dyDescent="0.25">
      <c r="A3978" t="s">
        <v>131</v>
      </c>
      <c r="B3978" t="s">
        <v>142</v>
      </c>
      <c r="C3978">
        <v>1109115</v>
      </c>
      <c r="D3978">
        <v>168</v>
      </c>
      <c r="E3978">
        <v>166</v>
      </c>
      <c r="F3978" s="3">
        <f t="shared" si="127"/>
        <v>-1.1904761904761904E-2</v>
      </c>
    </row>
    <row r="3979" spans="1:6" x14ac:dyDescent="0.25">
      <c r="A3979" t="s">
        <v>131</v>
      </c>
      <c r="B3979" t="s">
        <v>142</v>
      </c>
      <c r="C3979">
        <v>1109116</v>
      </c>
      <c r="D3979">
        <v>369</v>
      </c>
      <c r="E3979">
        <v>374</v>
      </c>
      <c r="F3979" s="3">
        <f t="shared" si="127"/>
        <v>1.3550135501355014E-2</v>
      </c>
    </row>
    <row r="3980" spans="1:6" x14ac:dyDescent="0.25">
      <c r="A3980" t="s">
        <v>131</v>
      </c>
      <c r="B3980" t="s">
        <v>142</v>
      </c>
      <c r="C3980">
        <v>1109117</v>
      </c>
      <c r="D3980">
        <v>0</v>
      </c>
      <c r="E3980">
        <v>0</v>
      </c>
      <c r="F3980" s="3">
        <v>0</v>
      </c>
    </row>
    <row r="3981" spans="1:6" x14ac:dyDescent="0.25">
      <c r="A3981" t="s">
        <v>131</v>
      </c>
      <c r="B3981" t="s">
        <v>142</v>
      </c>
      <c r="C3981">
        <v>1109118</v>
      </c>
      <c r="D3981">
        <v>225</v>
      </c>
      <c r="E3981">
        <v>227</v>
      </c>
      <c r="F3981" s="3">
        <f t="shared" ref="F3981:F4012" si="128">(E3981-D3981)/D3981</f>
        <v>8.8888888888888889E-3</v>
      </c>
    </row>
    <row r="3982" spans="1:6" x14ac:dyDescent="0.25">
      <c r="A3982" t="s">
        <v>131</v>
      </c>
      <c r="B3982" t="s">
        <v>142</v>
      </c>
      <c r="C3982">
        <v>1109119</v>
      </c>
      <c r="D3982">
        <v>648</v>
      </c>
      <c r="E3982">
        <v>658</v>
      </c>
      <c r="F3982" s="3">
        <f t="shared" si="128"/>
        <v>1.5432098765432098E-2</v>
      </c>
    </row>
    <row r="3983" spans="1:6" x14ac:dyDescent="0.25">
      <c r="A3983" t="s">
        <v>131</v>
      </c>
      <c r="B3983" t="s">
        <v>142</v>
      </c>
      <c r="C3983">
        <v>1109120</v>
      </c>
      <c r="D3983">
        <v>424</v>
      </c>
      <c r="E3983">
        <v>426</v>
      </c>
      <c r="F3983" s="3">
        <f t="shared" si="128"/>
        <v>4.7169811320754715E-3</v>
      </c>
    </row>
    <row r="3984" spans="1:6" x14ac:dyDescent="0.25">
      <c r="A3984" t="s">
        <v>131</v>
      </c>
      <c r="B3984" t="s">
        <v>142</v>
      </c>
      <c r="C3984">
        <v>1109121</v>
      </c>
      <c r="D3984">
        <v>198</v>
      </c>
      <c r="E3984">
        <v>199</v>
      </c>
      <c r="F3984" s="3">
        <f t="shared" si="128"/>
        <v>5.0505050505050509E-3</v>
      </c>
    </row>
    <row r="3985" spans="1:6" x14ac:dyDescent="0.25">
      <c r="A3985" t="s">
        <v>131</v>
      </c>
      <c r="B3985" t="s">
        <v>142</v>
      </c>
      <c r="C3985">
        <v>1109122</v>
      </c>
      <c r="D3985">
        <v>253</v>
      </c>
      <c r="E3985">
        <v>257</v>
      </c>
      <c r="F3985" s="3">
        <f t="shared" si="128"/>
        <v>1.5810276679841896E-2</v>
      </c>
    </row>
    <row r="3986" spans="1:6" x14ac:dyDescent="0.25">
      <c r="A3986" t="s">
        <v>131</v>
      </c>
      <c r="B3986" t="s">
        <v>142</v>
      </c>
      <c r="C3986">
        <v>1109123</v>
      </c>
      <c r="D3986">
        <v>409</v>
      </c>
      <c r="E3986">
        <v>426</v>
      </c>
      <c r="F3986" s="3">
        <f t="shared" si="128"/>
        <v>4.1564792176039117E-2</v>
      </c>
    </row>
    <row r="3987" spans="1:6" x14ac:dyDescent="0.25">
      <c r="A3987" t="s">
        <v>131</v>
      </c>
      <c r="B3987" t="s">
        <v>142</v>
      </c>
      <c r="C3987">
        <v>1109124</v>
      </c>
      <c r="D3987">
        <v>369</v>
      </c>
      <c r="E3987">
        <v>359</v>
      </c>
      <c r="F3987" s="3">
        <f t="shared" si="128"/>
        <v>-2.7100271002710029E-2</v>
      </c>
    </row>
    <row r="3988" spans="1:6" x14ac:dyDescent="0.25">
      <c r="A3988" t="s">
        <v>131</v>
      </c>
      <c r="B3988" t="s">
        <v>142</v>
      </c>
      <c r="C3988">
        <v>1109125</v>
      </c>
      <c r="D3988">
        <v>178</v>
      </c>
      <c r="E3988">
        <v>183</v>
      </c>
      <c r="F3988" s="3">
        <f t="shared" si="128"/>
        <v>2.8089887640449437E-2</v>
      </c>
    </row>
    <row r="3989" spans="1:6" x14ac:dyDescent="0.25">
      <c r="A3989" t="s">
        <v>131</v>
      </c>
      <c r="B3989" t="s">
        <v>142</v>
      </c>
      <c r="C3989">
        <v>1109126</v>
      </c>
      <c r="D3989">
        <v>326</v>
      </c>
      <c r="E3989">
        <v>333</v>
      </c>
      <c r="F3989" s="3">
        <f t="shared" si="128"/>
        <v>2.1472392638036811E-2</v>
      </c>
    </row>
    <row r="3990" spans="1:6" x14ac:dyDescent="0.25">
      <c r="A3990" t="s">
        <v>131</v>
      </c>
      <c r="B3990" t="s">
        <v>142</v>
      </c>
      <c r="C3990">
        <v>1109127</v>
      </c>
      <c r="D3990">
        <v>275</v>
      </c>
      <c r="E3990">
        <v>281</v>
      </c>
      <c r="F3990" s="3">
        <f t="shared" si="128"/>
        <v>2.181818181818182E-2</v>
      </c>
    </row>
    <row r="3991" spans="1:6" x14ac:dyDescent="0.25">
      <c r="A3991" t="s">
        <v>131</v>
      </c>
      <c r="B3991" t="s">
        <v>142</v>
      </c>
      <c r="C3991">
        <v>1109128</v>
      </c>
      <c r="D3991">
        <v>266</v>
      </c>
      <c r="E3991">
        <v>278</v>
      </c>
      <c r="F3991" s="3">
        <f t="shared" si="128"/>
        <v>4.5112781954887216E-2</v>
      </c>
    </row>
    <row r="3992" spans="1:6" x14ac:dyDescent="0.25">
      <c r="A3992" t="s">
        <v>131</v>
      </c>
      <c r="B3992" t="s">
        <v>143</v>
      </c>
      <c r="C3992">
        <v>1115501</v>
      </c>
      <c r="D3992">
        <v>345</v>
      </c>
      <c r="E3992">
        <v>361</v>
      </c>
      <c r="F3992" s="3">
        <f t="shared" si="128"/>
        <v>4.6376811594202899E-2</v>
      </c>
    </row>
    <row r="3993" spans="1:6" x14ac:dyDescent="0.25">
      <c r="A3993" t="s">
        <v>131</v>
      </c>
      <c r="B3993" t="s">
        <v>143</v>
      </c>
      <c r="C3993">
        <v>1115502</v>
      </c>
      <c r="D3993">
        <v>226</v>
      </c>
      <c r="E3993">
        <v>243</v>
      </c>
      <c r="F3993" s="3">
        <f t="shared" si="128"/>
        <v>7.5221238938053103E-2</v>
      </c>
    </row>
    <row r="3994" spans="1:6" x14ac:dyDescent="0.25">
      <c r="A3994" t="s">
        <v>131</v>
      </c>
      <c r="B3994" t="s">
        <v>143</v>
      </c>
      <c r="C3994">
        <v>1115503</v>
      </c>
      <c r="D3994">
        <v>177</v>
      </c>
      <c r="E3994">
        <v>184</v>
      </c>
      <c r="F3994" s="3">
        <f t="shared" si="128"/>
        <v>3.954802259887006E-2</v>
      </c>
    </row>
    <row r="3995" spans="1:6" x14ac:dyDescent="0.25">
      <c r="A3995" t="s">
        <v>131</v>
      </c>
      <c r="B3995" t="s">
        <v>143</v>
      </c>
      <c r="C3995">
        <v>1115504</v>
      </c>
      <c r="D3995">
        <v>336</v>
      </c>
      <c r="E3995">
        <v>323</v>
      </c>
      <c r="F3995" s="3">
        <f t="shared" si="128"/>
        <v>-3.8690476190476192E-2</v>
      </c>
    </row>
    <row r="3996" spans="1:6" x14ac:dyDescent="0.25">
      <c r="A3996" t="s">
        <v>131</v>
      </c>
      <c r="B3996" t="s">
        <v>143</v>
      </c>
      <c r="C3996">
        <v>1115505</v>
      </c>
      <c r="D3996">
        <v>174</v>
      </c>
      <c r="E3996">
        <v>171</v>
      </c>
      <c r="F3996" s="3">
        <f t="shared" si="128"/>
        <v>-1.7241379310344827E-2</v>
      </c>
    </row>
    <row r="3997" spans="1:6" x14ac:dyDescent="0.25">
      <c r="A3997" t="s">
        <v>131</v>
      </c>
      <c r="B3997" t="s">
        <v>143</v>
      </c>
      <c r="C3997">
        <v>1115506</v>
      </c>
      <c r="D3997">
        <v>161</v>
      </c>
      <c r="E3997">
        <v>175</v>
      </c>
      <c r="F3997" s="3">
        <f t="shared" si="128"/>
        <v>8.6956521739130432E-2</v>
      </c>
    </row>
    <row r="3998" spans="1:6" x14ac:dyDescent="0.25">
      <c r="A3998" t="s">
        <v>131</v>
      </c>
      <c r="B3998" t="s">
        <v>143</v>
      </c>
      <c r="C3998">
        <v>1115507</v>
      </c>
      <c r="D3998">
        <v>170</v>
      </c>
      <c r="E3998">
        <v>188</v>
      </c>
      <c r="F3998" s="3">
        <f t="shared" si="128"/>
        <v>0.10588235294117647</v>
      </c>
    </row>
    <row r="3999" spans="1:6" x14ac:dyDescent="0.25">
      <c r="A3999" t="s">
        <v>131</v>
      </c>
      <c r="B3999" t="s">
        <v>143</v>
      </c>
      <c r="C3999">
        <v>1115508</v>
      </c>
      <c r="D3999">
        <v>193</v>
      </c>
      <c r="E3999">
        <v>205</v>
      </c>
      <c r="F3999" s="3">
        <f t="shared" si="128"/>
        <v>6.2176165803108807E-2</v>
      </c>
    </row>
    <row r="4000" spans="1:6" x14ac:dyDescent="0.25">
      <c r="A4000" t="s">
        <v>131</v>
      </c>
      <c r="B4000" t="s">
        <v>143</v>
      </c>
      <c r="C4000">
        <v>1115509</v>
      </c>
      <c r="D4000">
        <v>231</v>
      </c>
      <c r="E4000">
        <v>229</v>
      </c>
      <c r="F4000" s="3">
        <f t="shared" si="128"/>
        <v>-8.658008658008658E-3</v>
      </c>
    </row>
    <row r="4001" spans="1:6" x14ac:dyDescent="0.25">
      <c r="A4001" t="s">
        <v>131</v>
      </c>
      <c r="B4001" t="s">
        <v>143</v>
      </c>
      <c r="C4001">
        <v>1115510</v>
      </c>
      <c r="D4001">
        <v>244</v>
      </c>
      <c r="E4001">
        <v>244</v>
      </c>
      <c r="F4001" s="3">
        <f t="shared" si="128"/>
        <v>0</v>
      </c>
    </row>
    <row r="4002" spans="1:6" x14ac:dyDescent="0.25">
      <c r="A4002" t="s">
        <v>131</v>
      </c>
      <c r="B4002" t="s">
        <v>143</v>
      </c>
      <c r="C4002">
        <v>1115511</v>
      </c>
      <c r="D4002">
        <v>342</v>
      </c>
      <c r="E4002">
        <v>330</v>
      </c>
      <c r="F4002" s="3">
        <f t="shared" si="128"/>
        <v>-3.5087719298245612E-2</v>
      </c>
    </row>
    <row r="4003" spans="1:6" x14ac:dyDescent="0.25">
      <c r="A4003" t="s">
        <v>131</v>
      </c>
      <c r="B4003" t="s">
        <v>143</v>
      </c>
      <c r="C4003">
        <v>1115512</v>
      </c>
      <c r="D4003">
        <v>384</v>
      </c>
      <c r="E4003">
        <v>387</v>
      </c>
      <c r="F4003" s="3">
        <f t="shared" si="128"/>
        <v>7.8125E-3</v>
      </c>
    </row>
    <row r="4004" spans="1:6" x14ac:dyDescent="0.25">
      <c r="A4004" t="s">
        <v>131</v>
      </c>
      <c r="B4004" t="s">
        <v>143</v>
      </c>
      <c r="C4004">
        <v>1115513</v>
      </c>
      <c r="D4004">
        <v>173</v>
      </c>
      <c r="E4004">
        <v>178</v>
      </c>
      <c r="F4004" s="3">
        <f t="shared" si="128"/>
        <v>2.8901734104046242E-2</v>
      </c>
    </row>
    <row r="4005" spans="1:6" x14ac:dyDescent="0.25">
      <c r="A4005" t="s">
        <v>131</v>
      </c>
      <c r="B4005" t="s">
        <v>143</v>
      </c>
      <c r="C4005">
        <v>1115514</v>
      </c>
      <c r="D4005">
        <v>303</v>
      </c>
      <c r="E4005">
        <v>341</v>
      </c>
      <c r="F4005" s="3">
        <f t="shared" si="128"/>
        <v>0.1254125412541254</v>
      </c>
    </row>
    <row r="4006" spans="1:6" x14ac:dyDescent="0.25">
      <c r="A4006" t="s">
        <v>131</v>
      </c>
      <c r="B4006" t="s">
        <v>143</v>
      </c>
      <c r="C4006">
        <v>1115515</v>
      </c>
      <c r="D4006">
        <v>253</v>
      </c>
      <c r="E4006">
        <v>266</v>
      </c>
      <c r="F4006" s="3">
        <f t="shared" si="128"/>
        <v>5.1383399209486168E-2</v>
      </c>
    </row>
    <row r="4007" spans="1:6" x14ac:dyDescent="0.25">
      <c r="A4007" t="s">
        <v>131</v>
      </c>
      <c r="B4007" t="s">
        <v>143</v>
      </c>
      <c r="C4007">
        <v>1115516</v>
      </c>
      <c r="D4007">
        <v>163</v>
      </c>
      <c r="E4007">
        <v>165</v>
      </c>
      <c r="F4007" s="3">
        <f t="shared" si="128"/>
        <v>1.2269938650306749E-2</v>
      </c>
    </row>
    <row r="4008" spans="1:6" x14ac:dyDescent="0.25">
      <c r="A4008" t="s">
        <v>131</v>
      </c>
      <c r="B4008" t="s">
        <v>143</v>
      </c>
      <c r="C4008">
        <v>1115517</v>
      </c>
      <c r="D4008">
        <v>189</v>
      </c>
      <c r="E4008">
        <v>182</v>
      </c>
      <c r="F4008" s="3">
        <f t="shared" si="128"/>
        <v>-3.7037037037037035E-2</v>
      </c>
    </row>
    <row r="4009" spans="1:6" x14ac:dyDescent="0.25">
      <c r="A4009" t="s">
        <v>131</v>
      </c>
      <c r="B4009" t="s">
        <v>143</v>
      </c>
      <c r="C4009">
        <v>1115518</v>
      </c>
      <c r="D4009">
        <v>174</v>
      </c>
      <c r="E4009">
        <v>188</v>
      </c>
      <c r="F4009" s="3">
        <f t="shared" si="128"/>
        <v>8.0459770114942528E-2</v>
      </c>
    </row>
    <row r="4010" spans="1:6" x14ac:dyDescent="0.25">
      <c r="A4010" t="s">
        <v>131</v>
      </c>
      <c r="B4010" t="s">
        <v>143</v>
      </c>
      <c r="C4010">
        <v>1115519</v>
      </c>
      <c r="D4010">
        <v>307</v>
      </c>
      <c r="E4010">
        <v>319</v>
      </c>
      <c r="F4010" s="3">
        <f t="shared" si="128"/>
        <v>3.9087947882736153E-2</v>
      </c>
    </row>
    <row r="4011" spans="1:6" x14ac:dyDescent="0.25">
      <c r="A4011" t="s">
        <v>131</v>
      </c>
      <c r="B4011" t="s">
        <v>143</v>
      </c>
      <c r="C4011">
        <v>1115520</v>
      </c>
      <c r="D4011">
        <v>195</v>
      </c>
      <c r="E4011">
        <v>190</v>
      </c>
      <c r="F4011" s="3">
        <f t="shared" si="128"/>
        <v>-2.564102564102564E-2</v>
      </c>
    </row>
    <row r="4012" spans="1:6" x14ac:dyDescent="0.25">
      <c r="A4012" t="s">
        <v>131</v>
      </c>
      <c r="B4012" t="s">
        <v>143</v>
      </c>
      <c r="C4012">
        <v>1115521</v>
      </c>
      <c r="D4012">
        <v>361</v>
      </c>
      <c r="E4012">
        <v>360</v>
      </c>
      <c r="F4012" s="3">
        <f t="shared" si="128"/>
        <v>-2.7700831024930748E-3</v>
      </c>
    </row>
    <row r="4013" spans="1:6" x14ac:dyDescent="0.25">
      <c r="A4013" t="s">
        <v>131</v>
      </c>
      <c r="B4013" t="s">
        <v>143</v>
      </c>
      <c r="C4013">
        <v>1115522</v>
      </c>
      <c r="D4013">
        <v>345</v>
      </c>
      <c r="E4013">
        <v>372</v>
      </c>
      <c r="F4013" s="3">
        <f t="shared" ref="F4013:F4044" si="129">(E4013-D4013)/D4013</f>
        <v>7.8260869565217397E-2</v>
      </c>
    </row>
    <row r="4014" spans="1:6" x14ac:dyDescent="0.25">
      <c r="A4014" t="s">
        <v>131</v>
      </c>
      <c r="B4014" t="s">
        <v>143</v>
      </c>
      <c r="C4014">
        <v>1115523</v>
      </c>
      <c r="D4014">
        <v>180</v>
      </c>
      <c r="E4014">
        <v>181</v>
      </c>
      <c r="F4014" s="3">
        <f t="shared" si="129"/>
        <v>5.5555555555555558E-3</v>
      </c>
    </row>
    <row r="4015" spans="1:6" x14ac:dyDescent="0.25">
      <c r="A4015" t="s">
        <v>131</v>
      </c>
      <c r="B4015" t="s">
        <v>143</v>
      </c>
      <c r="C4015">
        <v>1115524</v>
      </c>
      <c r="D4015">
        <v>245</v>
      </c>
      <c r="E4015">
        <v>255</v>
      </c>
      <c r="F4015" s="3">
        <f t="shared" si="129"/>
        <v>4.0816326530612242E-2</v>
      </c>
    </row>
    <row r="4016" spans="1:6" x14ac:dyDescent="0.25">
      <c r="A4016" t="s">
        <v>131</v>
      </c>
      <c r="B4016" t="s">
        <v>143</v>
      </c>
      <c r="C4016">
        <v>1115525</v>
      </c>
      <c r="D4016">
        <v>151</v>
      </c>
      <c r="E4016">
        <v>152</v>
      </c>
      <c r="F4016" s="3">
        <f t="shared" si="129"/>
        <v>6.6225165562913907E-3</v>
      </c>
    </row>
    <row r="4017" spans="1:6" x14ac:dyDescent="0.25">
      <c r="A4017" t="s">
        <v>131</v>
      </c>
      <c r="B4017" t="s">
        <v>143</v>
      </c>
      <c r="C4017">
        <v>1115526</v>
      </c>
      <c r="D4017">
        <v>300</v>
      </c>
      <c r="E4017">
        <v>313</v>
      </c>
      <c r="F4017" s="3">
        <f t="shared" si="129"/>
        <v>4.3333333333333335E-2</v>
      </c>
    </row>
    <row r="4018" spans="1:6" x14ac:dyDescent="0.25">
      <c r="A4018" t="s">
        <v>131</v>
      </c>
      <c r="B4018" t="s">
        <v>143</v>
      </c>
      <c r="C4018">
        <v>1115527</v>
      </c>
      <c r="D4018">
        <v>245</v>
      </c>
      <c r="E4018">
        <v>238</v>
      </c>
      <c r="F4018" s="3">
        <f t="shared" si="129"/>
        <v>-2.8571428571428571E-2</v>
      </c>
    </row>
    <row r="4019" spans="1:6" x14ac:dyDescent="0.25">
      <c r="A4019" t="s">
        <v>131</v>
      </c>
      <c r="B4019" t="s">
        <v>143</v>
      </c>
      <c r="C4019">
        <v>1115528</v>
      </c>
      <c r="D4019">
        <v>208</v>
      </c>
      <c r="E4019">
        <v>219</v>
      </c>
      <c r="F4019" s="3">
        <f t="shared" si="129"/>
        <v>5.2884615384615384E-2</v>
      </c>
    </row>
    <row r="4020" spans="1:6" x14ac:dyDescent="0.25">
      <c r="A4020" t="s">
        <v>131</v>
      </c>
      <c r="B4020" t="s">
        <v>143</v>
      </c>
      <c r="C4020">
        <v>1115529</v>
      </c>
      <c r="D4020">
        <v>246</v>
      </c>
      <c r="E4020">
        <v>250</v>
      </c>
      <c r="F4020" s="3">
        <f t="shared" si="129"/>
        <v>1.6260162601626018E-2</v>
      </c>
    </row>
    <row r="4021" spans="1:6" x14ac:dyDescent="0.25">
      <c r="A4021" t="s">
        <v>131</v>
      </c>
      <c r="B4021" t="s">
        <v>143</v>
      </c>
      <c r="C4021">
        <v>1115530</v>
      </c>
      <c r="D4021">
        <v>268</v>
      </c>
      <c r="E4021">
        <v>267</v>
      </c>
      <c r="F4021" s="3">
        <f t="shared" si="129"/>
        <v>-3.7313432835820895E-3</v>
      </c>
    </row>
    <row r="4022" spans="1:6" x14ac:dyDescent="0.25">
      <c r="A4022" t="s">
        <v>131</v>
      </c>
      <c r="B4022" t="s">
        <v>143</v>
      </c>
      <c r="C4022">
        <v>1115531</v>
      </c>
      <c r="D4022">
        <v>177</v>
      </c>
      <c r="E4022">
        <v>172</v>
      </c>
      <c r="F4022" s="3">
        <f t="shared" si="129"/>
        <v>-2.8248587570621469E-2</v>
      </c>
    </row>
    <row r="4023" spans="1:6" x14ac:dyDescent="0.25">
      <c r="A4023" t="s">
        <v>131</v>
      </c>
      <c r="B4023" t="s">
        <v>143</v>
      </c>
      <c r="C4023">
        <v>1115532</v>
      </c>
      <c r="D4023">
        <v>410</v>
      </c>
      <c r="E4023">
        <v>454</v>
      </c>
      <c r="F4023" s="3">
        <f t="shared" si="129"/>
        <v>0.10731707317073171</v>
      </c>
    </row>
    <row r="4024" spans="1:6" x14ac:dyDescent="0.25">
      <c r="A4024" t="s">
        <v>131</v>
      </c>
      <c r="B4024" t="s">
        <v>143</v>
      </c>
      <c r="C4024">
        <v>1115533</v>
      </c>
      <c r="D4024">
        <v>157</v>
      </c>
      <c r="E4024">
        <v>154</v>
      </c>
      <c r="F4024" s="3">
        <f t="shared" si="129"/>
        <v>-1.9108280254777069E-2</v>
      </c>
    </row>
    <row r="4025" spans="1:6" x14ac:dyDescent="0.25">
      <c r="A4025" t="s">
        <v>131</v>
      </c>
      <c r="B4025" t="s">
        <v>143</v>
      </c>
      <c r="C4025">
        <v>1115534</v>
      </c>
      <c r="D4025">
        <v>194</v>
      </c>
      <c r="E4025">
        <v>192</v>
      </c>
      <c r="F4025" s="3">
        <f t="shared" si="129"/>
        <v>-1.0309278350515464E-2</v>
      </c>
    </row>
    <row r="4026" spans="1:6" x14ac:dyDescent="0.25">
      <c r="A4026" t="s">
        <v>131</v>
      </c>
      <c r="B4026" t="s">
        <v>143</v>
      </c>
      <c r="C4026">
        <v>1115535</v>
      </c>
      <c r="D4026">
        <v>2</v>
      </c>
      <c r="E4026">
        <v>2</v>
      </c>
      <c r="F4026" s="3">
        <f t="shared" si="129"/>
        <v>0</v>
      </c>
    </row>
    <row r="4027" spans="1:6" x14ac:dyDescent="0.25">
      <c r="A4027" t="s">
        <v>131</v>
      </c>
      <c r="B4027" t="s">
        <v>143</v>
      </c>
      <c r="C4027">
        <v>1115536</v>
      </c>
      <c r="D4027">
        <v>184</v>
      </c>
      <c r="E4027">
        <v>181</v>
      </c>
      <c r="F4027" s="3">
        <f t="shared" si="129"/>
        <v>-1.6304347826086956E-2</v>
      </c>
    </row>
    <row r="4028" spans="1:6" x14ac:dyDescent="0.25">
      <c r="A4028" t="s">
        <v>131</v>
      </c>
      <c r="B4028" t="s">
        <v>143</v>
      </c>
      <c r="C4028">
        <v>1115537</v>
      </c>
      <c r="D4028">
        <v>62</v>
      </c>
      <c r="E4028">
        <v>61</v>
      </c>
      <c r="F4028" s="3">
        <f t="shared" si="129"/>
        <v>-1.6129032258064516E-2</v>
      </c>
    </row>
    <row r="4029" spans="1:6" x14ac:dyDescent="0.25">
      <c r="A4029" t="s">
        <v>131</v>
      </c>
      <c r="B4029" t="s">
        <v>143</v>
      </c>
      <c r="C4029">
        <v>1115538</v>
      </c>
      <c r="D4029">
        <v>283</v>
      </c>
      <c r="E4029">
        <v>298</v>
      </c>
      <c r="F4029" s="3">
        <f t="shared" si="129"/>
        <v>5.3003533568904596E-2</v>
      </c>
    </row>
    <row r="4030" spans="1:6" x14ac:dyDescent="0.25">
      <c r="A4030" t="s">
        <v>131</v>
      </c>
      <c r="B4030" t="s">
        <v>143</v>
      </c>
      <c r="C4030">
        <v>1115539</v>
      </c>
      <c r="D4030">
        <v>38</v>
      </c>
      <c r="E4030">
        <v>37</v>
      </c>
      <c r="F4030" s="3">
        <f t="shared" si="129"/>
        <v>-2.6315789473684209E-2</v>
      </c>
    </row>
    <row r="4031" spans="1:6" x14ac:dyDescent="0.25">
      <c r="A4031" t="s">
        <v>131</v>
      </c>
      <c r="B4031" t="s">
        <v>143</v>
      </c>
      <c r="C4031">
        <v>1115540</v>
      </c>
      <c r="D4031">
        <v>323</v>
      </c>
      <c r="E4031">
        <v>337</v>
      </c>
      <c r="F4031" s="3">
        <f t="shared" si="129"/>
        <v>4.3343653250773995E-2</v>
      </c>
    </row>
    <row r="4032" spans="1:6" x14ac:dyDescent="0.25">
      <c r="A4032" t="s">
        <v>131</v>
      </c>
      <c r="B4032" t="s">
        <v>144</v>
      </c>
      <c r="C4032">
        <v>1115601</v>
      </c>
      <c r="D4032">
        <v>194</v>
      </c>
      <c r="E4032">
        <v>207</v>
      </c>
      <c r="F4032" s="3">
        <f t="shared" si="129"/>
        <v>6.7010309278350513E-2</v>
      </c>
    </row>
    <row r="4033" spans="1:6" x14ac:dyDescent="0.25">
      <c r="A4033" t="s">
        <v>131</v>
      </c>
      <c r="B4033" t="s">
        <v>144</v>
      </c>
      <c r="C4033">
        <v>1115602</v>
      </c>
      <c r="D4033">
        <v>284</v>
      </c>
      <c r="E4033">
        <v>286</v>
      </c>
      <c r="F4033" s="3">
        <f t="shared" si="129"/>
        <v>7.0422535211267607E-3</v>
      </c>
    </row>
    <row r="4034" spans="1:6" x14ac:dyDescent="0.25">
      <c r="A4034" t="s">
        <v>131</v>
      </c>
      <c r="B4034" t="s">
        <v>144</v>
      </c>
      <c r="C4034">
        <v>1115603</v>
      </c>
      <c r="D4034">
        <v>270</v>
      </c>
      <c r="E4034">
        <v>282</v>
      </c>
      <c r="F4034" s="3">
        <f t="shared" si="129"/>
        <v>4.4444444444444446E-2</v>
      </c>
    </row>
    <row r="4035" spans="1:6" x14ac:dyDescent="0.25">
      <c r="A4035" t="s">
        <v>131</v>
      </c>
      <c r="B4035" t="s">
        <v>144</v>
      </c>
      <c r="C4035">
        <v>1115604</v>
      </c>
      <c r="D4035">
        <v>250</v>
      </c>
      <c r="E4035">
        <v>248</v>
      </c>
      <c r="F4035" s="3">
        <f t="shared" si="129"/>
        <v>-8.0000000000000002E-3</v>
      </c>
    </row>
    <row r="4036" spans="1:6" x14ac:dyDescent="0.25">
      <c r="A4036" t="s">
        <v>131</v>
      </c>
      <c r="B4036" t="s">
        <v>144</v>
      </c>
      <c r="C4036">
        <v>1115605</v>
      </c>
      <c r="D4036">
        <v>215</v>
      </c>
      <c r="E4036">
        <v>232</v>
      </c>
      <c r="F4036" s="3">
        <f t="shared" si="129"/>
        <v>7.9069767441860464E-2</v>
      </c>
    </row>
    <row r="4037" spans="1:6" x14ac:dyDescent="0.25">
      <c r="A4037" t="s">
        <v>131</v>
      </c>
      <c r="B4037" t="s">
        <v>144</v>
      </c>
      <c r="C4037">
        <v>1115606</v>
      </c>
      <c r="D4037">
        <v>206</v>
      </c>
      <c r="E4037">
        <v>219</v>
      </c>
      <c r="F4037" s="3">
        <f t="shared" si="129"/>
        <v>6.3106796116504854E-2</v>
      </c>
    </row>
    <row r="4038" spans="1:6" x14ac:dyDescent="0.25">
      <c r="A4038" t="s">
        <v>131</v>
      </c>
      <c r="B4038" t="s">
        <v>144</v>
      </c>
      <c r="C4038">
        <v>1115607</v>
      </c>
      <c r="D4038">
        <v>195</v>
      </c>
      <c r="E4038">
        <v>192</v>
      </c>
      <c r="F4038" s="3">
        <f t="shared" si="129"/>
        <v>-1.5384615384615385E-2</v>
      </c>
    </row>
    <row r="4039" spans="1:6" x14ac:dyDescent="0.25">
      <c r="A4039" t="s">
        <v>131</v>
      </c>
      <c r="B4039" t="s">
        <v>144</v>
      </c>
      <c r="C4039">
        <v>1115608</v>
      </c>
      <c r="D4039">
        <v>218</v>
      </c>
      <c r="E4039">
        <v>228</v>
      </c>
      <c r="F4039" s="3">
        <f t="shared" si="129"/>
        <v>4.5871559633027525E-2</v>
      </c>
    </row>
    <row r="4040" spans="1:6" x14ac:dyDescent="0.25">
      <c r="A4040" t="s">
        <v>131</v>
      </c>
      <c r="B4040" t="s">
        <v>144</v>
      </c>
      <c r="C4040">
        <v>1115609</v>
      </c>
      <c r="D4040">
        <v>47</v>
      </c>
      <c r="E4040">
        <v>49</v>
      </c>
      <c r="F4040" s="3">
        <f t="shared" si="129"/>
        <v>4.2553191489361701E-2</v>
      </c>
    </row>
    <row r="4041" spans="1:6" x14ac:dyDescent="0.25">
      <c r="A4041" t="s">
        <v>131</v>
      </c>
      <c r="B4041" t="s">
        <v>144</v>
      </c>
      <c r="C4041">
        <v>1115610</v>
      </c>
      <c r="D4041">
        <v>175</v>
      </c>
      <c r="E4041">
        <v>172</v>
      </c>
      <c r="F4041" s="3">
        <f t="shared" si="129"/>
        <v>-1.7142857142857144E-2</v>
      </c>
    </row>
    <row r="4042" spans="1:6" x14ac:dyDescent="0.25">
      <c r="A4042" t="s">
        <v>131</v>
      </c>
      <c r="B4042" t="s">
        <v>144</v>
      </c>
      <c r="C4042">
        <v>1115611</v>
      </c>
      <c r="D4042">
        <v>269</v>
      </c>
      <c r="E4042">
        <v>285</v>
      </c>
      <c r="F4042" s="3">
        <f t="shared" si="129"/>
        <v>5.9479553903345722E-2</v>
      </c>
    </row>
    <row r="4043" spans="1:6" x14ac:dyDescent="0.25">
      <c r="A4043" t="s">
        <v>131</v>
      </c>
      <c r="B4043" t="s">
        <v>144</v>
      </c>
      <c r="C4043">
        <v>1115612</v>
      </c>
      <c r="D4043">
        <v>295</v>
      </c>
      <c r="E4043">
        <v>290</v>
      </c>
      <c r="F4043" s="3">
        <f t="shared" si="129"/>
        <v>-1.6949152542372881E-2</v>
      </c>
    </row>
    <row r="4044" spans="1:6" x14ac:dyDescent="0.25">
      <c r="A4044" t="s">
        <v>131</v>
      </c>
      <c r="B4044" t="s">
        <v>144</v>
      </c>
      <c r="C4044">
        <v>1115617</v>
      </c>
      <c r="D4044">
        <v>141</v>
      </c>
      <c r="E4044">
        <v>145</v>
      </c>
      <c r="F4044" s="3">
        <f t="shared" si="129"/>
        <v>2.8368794326241134E-2</v>
      </c>
    </row>
    <row r="4045" spans="1:6" x14ac:dyDescent="0.25">
      <c r="A4045" t="s">
        <v>131</v>
      </c>
      <c r="B4045" t="s">
        <v>144</v>
      </c>
      <c r="C4045">
        <v>1115618</v>
      </c>
      <c r="D4045">
        <v>144</v>
      </c>
      <c r="E4045">
        <v>150</v>
      </c>
      <c r="F4045" s="3">
        <f t="shared" ref="F4045:F4076" si="130">(E4045-D4045)/D4045</f>
        <v>4.1666666666666664E-2</v>
      </c>
    </row>
    <row r="4046" spans="1:6" x14ac:dyDescent="0.25">
      <c r="A4046" t="s">
        <v>131</v>
      </c>
      <c r="B4046" t="s">
        <v>144</v>
      </c>
      <c r="C4046">
        <v>1115619</v>
      </c>
      <c r="D4046">
        <v>213</v>
      </c>
      <c r="E4046">
        <v>225</v>
      </c>
      <c r="F4046" s="3">
        <f t="shared" si="130"/>
        <v>5.6338028169014086E-2</v>
      </c>
    </row>
    <row r="4047" spans="1:6" x14ac:dyDescent="0.25">
      <c r="A4047" t="s">
        <v>131</v>
      </c>
      <c r="B4047" t="s">
        <v>144</v>
      </c>
      <c r="C4047">
        <v>1115620</v>
      </c>
      <c r="D4047">
        <v>338</v>
      </c>
      <c r="E4047">
        <v>344</v>
      </c>
      <c r="F4047" s="3">
        <f t="shared" si="130"/>
        <v>1.7751479289940829E-2</v>
      </c>
    </row>
    <row r="4048" spans="1:6" x14ac:dyDescent="0.25">
      <c r="A4048" t="s">
        <v>131</v>
      </c>
      <c r="B4048" t="s">
        <v>144</v>
      </c>
      <c r="C4048">
        <v>1115621</v>
      </c>
      <c r="D4048">
        <v>171</v>
      </c>
      <c r="E4048">
        <v>173</v>
      </c>
      <c r="F4048" s="3">
        <f t="shared" si="130"/>
        <v>1.1695906432748537E-2</v>
      </c>
    </row>
    <row r="4049" spans="1:6" x14ac:dyDescent="0.25">
      <c r="A4049" t="s">
        <v>131</v>
      </c>
      <c r="B4049" t="s">
        <v>144</v>
      </c>
      <c r="C4049">
        <v>1115622</v>
      </c>
      <c r="D4049">
        <v>265</v>
      </c>
      <c r="E4049">
        <v>262</v>
      </c>
      <c r="F4049" s="3">
        <f t="shared" si="130"/>
        <v>-1.1320754716981131E-2</v>
      </c>
    </row>
    <row r="4050" spans="1:6" x14ac:dyDescent="0.25">
      <c r="A4050" t="s">
        <v>131</v>
      </c>
      <c r="B4050" t="s">
        <v>144</v>
      </c>
      <c r="C4050">
        <v>1115625</v>
      </c>
      <c r="D4050">
        <v>0</v>
      </c>
      <c r="E4050">
        <v>0</v>
      </c>
      <c r="F4050" s="3">
        <v>0</v>
      </c>
    </row>
    <row r="4051" spans="1:6" x14ac:dyDescent="0.25">
      <c r="A4051" t="s">
        <v>131</v>
      </c>
      <c r="B4051" t="s">
        <v>144</v>
      </c>
      <c r="C4051">
        <v>1115627</v>
      </c>
      <c r="D4051">
        <v>10</v>
      </c>
      <c r="E4051">
        <v>10</v>
      </c>
      <c r="F4051" s="3">
        <f t="shared" ref="F4051:F4073" si="131">(E4051-D4051)/D4051</f>
        <v>0</v>
      </c>
    </row>
    <row r="4052" spans="1:6" x14ac:dyDescent="0.25">
      <c r="A4052" t="s">
        <v>131</v>
      </c>
      <c r="B4052" t="s">
        <v>144</v>
      </c>
      <c r="C4052">
        <v>1115628</v>
      </c>
      <c r="D4052">
        <v>186</v>
      </c>
      <c r="E4052">
        <v>185</v>
      </c>
      <c r="F4052" s="3">
        <f t="shared" si="131"/>
        <v>-5.3763440860215058E-3</v>
      </c>
    </row>
    <row r="4053" spans="1:6" x14ac:dyDescent="0.25">
      <c r="A4053" t="s">
        <v>131</v>
      </c>
      <c r="B4053" t="s">
        <v>145</v>
      </c>
      <c r="C4053">
        <v>1115701</v>
      </c>
      <c r="D4053">
        <v>363</v>
      </c>
      <c r="E4053">
        <v>361</v>
      </c>
      <c r="F4053" s="3">
        <f t="shared" si="131"/>
        <v>-5.5096418732782371E-3</v>
      </c>
    </row>
    <row r="4054" spans="1:6" x14ac:dyDescent="0.25">
      <c r="A4054" t="s">
        <v>131</v>
      </c>
      <c r="B4054" t="s">
        <v>145</v>
      </c>
      <c r="C4054">
        <v>1115702</v>
      </c>
      <c r="D4054">
        <v>150</v>
      </c>
      <c r="E4054">
        <v>150</v>
      </c>
      <c r="F4054" s="3">
        <f t="shared" si="131"/>
        <v>0</v>
      </c>
    </row>
    <row r="4055" spans="1:6" x14ac:dyDescent="0.25">
      <c r="A4055" t="s">
        <v>131</v>
      </c>
      <c r="B4055" t="s">
        <v>145</v>
      </c>
      <c r="C4055">
        <v>1115703</v>
      </c>
      <c r="D4055">
        <v>159</v>
      </c>
      <c r="E4055">
        <v>160</v>
      </c>
      <c r="F4055" s="3">
        <f t="shared" si="131"/>
        <v>6.2893081761006293E-3</v>
      </c>
    </row>
    <row r="4056" spans="1:6" x14ac:dyDescent="0.25">
      <c r="A4056" t="s">
        <v>131</v>
      </c>
      <c r="B4056" t="s">
        <v>145</v>
      </c>
      <c r="C4056">
        <v>1115704</v>
      </c>
      <c r="D4056">
        <v>307</v>
      </c>
      <c r="E4056">
        <v>307</v>
      </c>
      <c r="F4056" s="3">
        <f t="shared" si="131"/>
        <v>0</v>
      </c>
    </row>
    <row r="4057" spans="1:6" x14ac:dyDescent="0.25">
      <c r="A4057" t="s">
        <v>131</v>
      </c>
      <c r="B4057" t="s">
        <v>145</v>
      </c>
      <c r="C4057">
        <v>1115705</v>
      </c>
      <c r="D4057">
        <v>211</v>
      </c>
      <c r="E4057">
        <v>211</v>
      </c>
      <c r="F4057" s="3">
        <f t="shared" si="131"/>
        <v>0</v>
      </c>
    </row>
    <row r="4058" spans="1:6" x14ac:dyDescent="0.25">
      <c r="A4058" t="s">
        <v>131</v>
      </c>
      <c r="B4058" t="s">
        <v>145</v>
      </c>
      <c r="C4058">
        <v>1115706</v>
      </c>
      <c r="D4058">
        <v>162</v>
      </c>
      <c r="E4058">
        <v>162</v>
      </c>
      <c r="F4058" s="3">
        <f t="shared" si="131"/>
        <v>0</v>
      </c>
    </row>
    <row r="4059" spans="1:6" x14ac:dyDescent="0.25">
      <c r="A4059" t="s">
        <v>131</v>
      </c>
      <c r="B4059" t="s">
        <v>145</v>
      </c>
      <c r="C4059">
        <v>1115707</v>
      </c>
      <c r="D4059">
        <v>196</v>
      </c>
      <c r="E4059">
        <v>196</v>
      </c>
      <c r="F4059" s="3">
        <f t="shared" si="131"/>
        <v>0</v>
      </c>
    </row>
    <row r="4060" spans="1:6" x14ac:dyDescent="0.25">
      <c r="A4060" t="s">
        <v>131</v>
      </c>
      <c r="B4060" t="s">
        <v>145</v>
      </c>
      <c r="C4060">
        <v>1115708</v>
      </c>
      <c r="D4060">
        <v>183</v>
      </c>
      <c r="E4060">
        <v>183</v>
      </c>
      <c r="F4060" s="3">
        <f t="shared" si="131"/>
        <v>0</v>
      </c>
    </row>
    <row r="4061" spans="1:6" x14ac:dyDescent="0.25">
      <c r="A4061" t="s">
        <v>131</v>
      </c>
      <c r="B4061" t="s">
        <v>145</v>
      </c>
      <c r="C4061">
        <v>1115709</v>
      </c>
      <c r="D4061">
        <v>318</v>
      </c>
      <c r="E4061">
        <v>317</v>
      </c>
      <c r="F4061" s="3">
        <f t="shared" si="131"/>
        <v>-3.1446540880503146E-3</v>
      </c>
    </row>
    <row r="4062" spans="1:6" x14ac:dyDescent="0.25">
      <c r="A4062" t="s">
        <v>131</v>
      </c>
      <c r="B4062" t="s">
        <v>145</v>
      </c>
      <c r="C4062">
        <v>1115710</v>
      </c>
      <c r="D4062">
        <v>202</v>
      </c>
      <c r="E4062">
        <v>202</v>
      </c>
      <c r="F4062" s="3">
        <f t="shared" si="131"/>
        <v>0</v>
      </c>
    </row>
    <row r="4063" spans="1:6" x14ac:dyDescent="0.25">
      <c r="A4063" t="s">
        <v>131</v>
      </c>
      <c r="B4063" t="s">
        <v>145</v>
      </c>
      <c r="C4063">
        <v>1115711</v>
      </c>
      <c r="D4063">
        <v>269</v>
      </c>
      <c r="E4063">
        <v>269</v>
      </c>
      <c r="F4063" s="3">
        <f t="shared" si="131"/>
        <v>0</v>
      </c>
    </row>
    <row r="4064" spans="1:6" x14ac:dyDescent="0.25">
      <c r="A4064" t="s">
        <v>131</v>
      </c>
      <c r="B4064" t="s">
        <v>145</v>
      </c>
      <c r="C4064">
        <v>1115712</v>
      </c>
      <c r="D4064">
        <v>172</v>
      </c>
      <c r="E4064">
        <v>172</v>
      </c>
      <c r="F4064" s="3">
        <f t="shared" si="131"/>
        <v>0</v>
      </c>
    </row>
    <row r="4065" spans="1:6" x14ac:dyDescent="0.25">
      <c r="A4065" t="s">
        <v>131</v>
      </c>
      <c r="B4065" t="s">
        <v>145</v>
      </c>
      <c r="C4065">
        <v>1115713</v>
      </c>
      <c r="D4065">
        <v>258</v>
      </c>
      <c r="E4065">
        <v>259</v>
      </c>
      <c r="F4065" s="3">
        <f t="shared" si="131"/>
        <v>3.875968992248062E-3</v>
      </c>
    </row>
    <row r="4066" spans="1:6" x14ac:dyDescent="0.25">
      <c r="A4066" t="s">
        <v>131</v>
      </c>
      <c r="B4066" t="s">
        <v>145</v>
      </c>
      <c r="C4066">
        <v>1115714</v>
      </c>
      <c r="D4066">
        <v>339</v>
      </c>
      <c r="E4066">
        <v>339</v>
      </c>
      <c r="F4066" s="3">
        <f t="shared" si="131"/>
        <v>0</v>
      </c>
    </row>
    <row r="4067" spans="1:6" x14ac:dyDescent="0.25">
      <c r="A4067" t="s">
        <v>131</v>
      </c>
      <c r="B4067" t="s">
        <v>145</v>
      </c>
      <c r="C4067">
        <v>1115715</v>
      </c>
      <c r="D4067">
        <v>119</v>
      </c>
      <c r="E4067">
        <v>119</v>
      </c>
      <c r="F4067" s="3">
        <f t="shared" si="131"/>
        <v>0</v>
      </c>
    </row>
    <row r="4068" spans="1:6" x14ac:dyDescent="0.25">
      <c r="A4068" t="s">
        <v>131</v>
      </c>
      <c r="B4068" t="s">
        <v>146</v>
      </c>
      <c r="C4068">
        <v>1115801</v>
      </c>
      <c r="D4068">
        <v>495</v>
      </c>
      <c r="E4068">
        <v>488</v>
      </c>
      <c r="F4068" s="3">
        <f t="shared" si="131"/>
        <v>-1.4141414141414142E-2</v>
      </c>
    </row>
    <row r="4069" spans="1:6" x14ac:dyDescent="0.25">
      <c r="A4069" t="s">
        <v>131</v>
      </c>
      <c r="B4069" t="s">
        <v>146</v>
      </c>
      <c r="C4069">
        <v>1115802</v>
      </c>
      <c r="D4069">
        <v>265</v>
      </c>
      <c r="E4069">
        <v>259</v>
      </c>
      <c r="F4069" s="3">
        <f t="shared" si="131"/>
        <v>-2.2641509433962263E-2</v>
      </c>
    </row>
    <row r="4070" spans="1:6" x14ac:dyDescent="0.25">
      <c r="A4070" t="s">
        <v>131</v>
      </c>
      <c r="B4070" t="s">
        <v>146</v>
      </c>
      <c r="C4070">
        <v>1115803</v>
      </c>
      <c r="D4070">
        <v>254</v>
      </c>
      <c r="E4070">
        <v>252</v>
      </c>
      <c r="F4070" s="3">
        <f t="shared" si="131"/>
        <v>-7.874015748031496E-3</v>
      </c>
    </row>
    <row r="4071" spans="1:6" x14ac:dyDescent="0.25">
      <c r="A4071" t="s">
        <v>131</v>
      </c>
      <c r="B4071" t="s">
        <v>146</v>
      </c>
      <c r="C4071">
        <v>1115804</v>
      </c>
      <c r="D4071">
        <v>375</v>
      </c>
      <c r="E4071">
        <v>374</v>
      </c>
      <c r="F4071" s="3">
        <f t="shared" si="131"/>
        <v>-2.6666666666666666E-3</v>
      </c>
    </row>
    <row r="4072" spans="1:6" x14ac:dyDescent="0.25">
      <c r="A4072" t="s">
        <v>131</v>
      </c>
      <c r="B4072" t="s">
        <v>146</v>
      </c>
      <c r="C4072">
        <v>1115805</v>
      </c>
      <c r="D4072">
        <v>462</v>
      </c>
      <c r="E4072">
        <v>454</v>
      </c>
      <c r="F4072" s="3">
        <f t="shared" si="131"/>
        <v>-1.7316017316017316E-2</v>
      </c>
    </row>
    <row r="4073" spans="1:6" x14ac:dyDescent="0.25">
      <c r="A4073" t="s">
        <v>131</v>
      </c>
      <c r="B4073" t="s">
        <v>146</v>
      </c>
      <c r="C4073">
        <v>1115806</v>
      </c>
      <c r="D4073">
        <v>307</v>
      </c>
      <c r="E4073">
        <v>304</v>
      </c>
      <c r="F4073" s="3">
        <f t="shared" si="131"/>
        <v>-9.7719869706840382E-3</v>
      </c>
    </row>
    <row r="4074" spans="1:6" x14ac:dyDescent="0.25">
      <c r="A4074" t="s">
        <v>131</v>
      </c>
      <c r="B4074" t="s">
        <v>146</v>
      </c>
      <c r="C4074">
        <v>1115807</v>
      </c>
      <c r="D4074">
        <v>0</v>
      </c>
      <c r="E4074">
        <v>0</v>
      </c>
      <c r="F4074" s="3">
        <v>0</v>
      </c>
    </row>
    <row r="4075" spans="1:6" x14ac:dyDescent="0.25">
      <c r="A4075" t="s">
        <v>131</v>
      </c>
      <c r="B4075" t="s">
        <v>146</v>
      </c>
      <c r="C4075">
        <v>1115808</v>
      </c>
      <c r="D4075">
        <v>0</v>
      </c>
      <c r="E4075">
        <v>0</v>
      </c>
      <c r="F4075" s="3">
        <v>0</v>
      </c>
    </row>
    <row r="4076" spans="1:6" x14ac:dyDescent="0.25">
      <c r="A4076" t="s">
        <v>131</v>
      </c>
      <c r="B4076" t="s">
        <v>146</v>
      </c>
      <c r="C4076">
        <v>1115809</v>
      </c>
      <c r="D4076">
        <v>192</v>
      </c>
      <c r="E4076">
        <v>194</v>
      </c>
      <c r="F4076" s="3">
        <f t="shared" ref="F4076:F4119" si="132">(E4076-D4076)/D4076</f>
        <v>1.0416666666666666E-2</v>
      </c>
    </row>
    <row r="4077" spans="1:6" x14ac:dyDescent="0.25">
      <c r="A4077" t="s">
        <v>131</v>
      </c>
      <c r="B4077" t="s">
        <v>146</v>
      </c>
      <c r="C4077">
        <v>1115810</v>
      </c>
      <c r="D4077">
        <v>214</v>
      </c>
      <c r="E4077">
        <v>212</v>
      </c>
      <c r="F4077" s="3">
        <f t="shared" si="132"/>
        <v>-9.3457943925233638E-3</v>
      </c>
    </row>
    <row r="4078" spans="1:6" x14ac:dyDescent="0.25">
      <c r="A4078" t="s">
        <v>131</v>
      </c>
      <c r="B4078" t="s">
        <v>146</v>
      </c>
      <c r="C4078">
        <v>1115811</v>
      </c>
      <c r="D4078">
        <v>289</v>
      </c>
      <c r="E4078">
        <v>283</v>
      </c>
      <c r="F4078" s="3">
        <f t="shared" si="132"/>
        <v>-2.0761245674740483E-2</v>
      </c>
    </row>
    <row r="4079" spans="1:6" x14ac:dyDescent="0.25">
      <c r="A4079" t="s">
        <v>131</v>
      </c>
      <c r="B4079" t="s">
        <v>146</v>
      </c>
      <c r="C4079">
        <v>1115812</v>
      </c>
      <c r="D4079">
        <v>5</v>
      </c>
      <c r="E4079">
        <v>5</v>
      </c>
      <c r="F4079" s="3">
        <f t="shared" si="132"/>
        <v>0</v>
      </c>
    </row>
    <row r="4080" spans="1:6" x14ac:dyDescent="0.25">
      <c r="A4080" t="s">
        <v>131</v>
      </c>
      <c r="B4080" t="s">
        <v>146</v>
      </c>
      <c r="C4080">
        <v>1115813</v>
      </c>
      <c r="D4080">
        <v>253</v>
      </c>
      <c r="E4080">
        <v>251</v>
      </c>
      <c r="F4080" s="3">
        <f t="shared" si="132"/>
        <v>-7.9051383399209481E-3</v>
      </c>
    </row>
    <row r="4081" spans="1:6" x14ac:dyDescent="0.25">
      <c r="A4081" t="s">
        <v>131</v>
      </c>
      <c r="B4081" t="s">
        <v>146</v>
      </c>
      <c r="C4081">
        <v>1115814</v>
      </c>
      <c r="D4081">
        <v>420</v>
      </c>
      <c r="E4081">
        <v>412</v>
      </c>
      <c r="F4081" s="3">
        <f t="shared" si="132"/>
        <v>-1.9047619047619049E-2</v>
      </c>
    </row>
    <row r="4082" spans="1:6" x14ac:dyDescent="0.25">
      <c r="A4082" t="s">
        <v>131</v>
      </c>
      <c r="B4082" t="s">
        <v>146</v>
      </c>
      <c r="C4082">
        <v>1115815</v>
      </c>
      <c r="D4082">
        <v>252</v>
      </c>
      <c r="E4082">
        <v>252</v>
      </c>
      <c r="F4082" s="3">
        <f t="shared" si="132"/>
        <v>0</v>
      </c>
    </row>
    <row r="4083" spans="1:6" x14ac:dyDescent="0.25">
      <c r="A4083" t="s">
        <v>131</v>
      </c>
      <c r="B4083" t="s">
        <v>146</v>
      </c>
      <c r="C4083">
        <v>1115816</v>
      </c>
      <c r="D4083">
        <v>376</v>
      </c>
      <c r="E4083">
        <v>365</v>
      </c>
      <c r="F4083" s="3">
        <f t="shared" si="132"/>
        <v>-2.9255319148936171E-2</v>
      </c>
    </row>
    <row r="4084" spans="1:6" x14ac:dyDescent="0.25">
      <c r="A4084" t="s">
        <v>131</v>
      </c>
      <c r="B4084" t="s">
        <v>146</v>
      </c>
      <c r="C4084">
        <v>1115817</v>
      </c>
      <c r="D4084">
        <v>293</v>
      </c>
      <c r="E4084">
        <v>290</v>
      </c>
      <c r="F4084" s="3">
        <f t="shared" si="132"/>
        <v>-1.0238907849829351E-2</v>
      </c>
    </row>
    <row r="4085" spans="1:6" x14ac:dyDescent="0.25">
      <c r="A4085" t="s">
        <v>131</v>
      </c>
      <c r="B4085" t="s">
        <v>146</v>
      </c>
      <c r="C4085">
        <v>1115818</v>
      </c>
      <c r="D4085">
        <v>350</v>
      </c>
      <c r="E4085">
        <v>339</v>
      </c>
      <c r="F4085" s="3">
        <f t="shared" si="132"/>
        <v>-3.1428571428571431E-2</v>
      </c>
    </row>
    <row r="4086" spans="1:6" x14ac:dyDescent="0.25">
      <c r="A4086" t="s">
        <v>131</v>
      </c>
      <c r="B4086" t="s">
        <v>146</v>
      </c>
      <c r="C4086">
        <v>1115819</v>
      </c>
      <c r="D4086">
        <v>266</v>
      </c>
      <c r="E4086">
        <v>257</v>
      </c>
      <c r="F4086" s="3">
        <f t="shared" si="132"/>
        <v>-3.3834586466165412E-2</v>
      </c>
    </row>
    <row r="4087" spans="1:6" x14ac:dyDescent="0.25">
      <c r="A4087" t="s">
        <v>131</v>
      </c>
      <c r="B4087" t="s">
        <v>147</v>
      </c>
      <c r="C4087">
        <v>1115901</v>
      </c>
      <c r="D4087">
        <v>184</v>
      </c>
      <c r="E4087">
        <v>179</v>
      </c>
      <c r="F4087" s="3">
        <f t="shared" si="132"/>
        <v>-2.717391304347826E-2</v>
      </c>
    </row>
    <row r="4088" spans="1:6" x14ac:dyDescent="0.25">
      <c r="A4088" t="s">
        <v>131</v>
      </c>
      <c r="B4088" t="s">
        <v>147</v>
      </c>
      <c r="C4088">
        <v>1115902</v>
      </c>
      <c r="D4088">
        <v>201</v>
      </c>
      <c r="E4088">
        <v>218</v>
      </c>
      <c r="F4088" s="3">
        <f t="shared" si="132"/>
        <v>8.45771144278607E-2</v>
      </c>
    </row>
    <row r="4089" spans="1:6" x14ac:dyDescent="0.25">
      <c r="A4089" t="s">
        <v>131</v>
      </c>
      <c r="B4089" t="s">
        <v>147</v>
      </c>
      <c r="C4089">
        <v>1115903</v>
      </c>
      <c r="D4089">
        <v>383</v>
      </c>
      <c r="E4089">
        <v>417</v>
      </c>
      <c r="F4089" s="3">
        <f t="shared" si="132"/>
        <v>8.877284595300261E-2</v>
      </c>
    </row>
    <row r="4090" spans="1:6" x14ac:dyDescent="0.25">
      <c r="A4090" t="s">
        <v>131</v>
      </c>
      <c r="B4090" t="s">
        <v>147</v>
      </c>
      <c r="C4090">
        <v>1115904</v>
      </c>
      <c r="D4090">
        <v>180</v>
      </c>
      <c r="E4090">
        <v>179</v>
      </c>
      <c r="F4090" s="3">
        <f t="shared" si="132"/>
        <v>-5.5555555555555558E-3</v>
      </c>
    </row>
    <row r="4091" spans="1:6" x14ac:dyDescent="0.25">
      <c r="A4091" t="s">
        <v>131</v>
      </c>
      <c r="B4091" t="s">
        <v>147</v>
      </c>
      <c r="C4091">
        <v>1115905</v>
      </c>
      <c r="D4091">
        <v>631</v>
      </c>
      <c r="E4091">
        <v>679</v>
      </c>
      <c r="F4091" s="3">
        <f t="shared" si="132"/>
        <v>7.6069730586370843E-2</v>
      </c>
    </row>
    <row r="4092" spans="1:6" x14ac:dyDescent="0.25">
      <c r="A4092" t="s">
        <v>131</v>
      </c>
      <c r="B4092" t="s">
        <v>147</v>
      </c>
      <c r="C4092">
        <v>1115906</v>
      </c>
      <c r="D4092">
        <v>283</v>
      </c>
      <c r="E4092">
        <v>288</v>
      </c>
      <c r="F4092" s="3">
        <f t="shared" si="132"/>
        <v>1.7667844522968199E-2</v>
      </c>
    </row>
    <row r="4093" spans="1:6" x14ac:dyDescent="0.25">
      <c r="A4093" t="s">
        <v>131</v>
      </c>
      <c r="B4093" t="s">
        <v>147</v>
      </c>
      <c r="C4093">
        <v>1115907</v>
      </c>
      <c r="D4093">
        <v>166</v>
      </c>
      <c r="E4093">
        <v>172</v>
      </c>
      <c r="F4093" s="3">
        <f t="shared" si="132"/>
        <v>3.614457831325301E-2</v>
      </c>
    </row>
    <row r="4094" spans="1:6" x14ac:dyDescent="0.25">
      <c r="A4094" t="s">
        <v>131</v>
      </c>
      <c r="B4094" t="s">
        <v>147</v>
      </c>
      <c r="C4094">
        <v>1115908</v>
      </c>
      <c r="D4094">
        <v>245</v>
      </c>
      <c r="E4094">
        <v>240</v>
      </c>
      <c r="F4094" s="3">
        <f t="shared" si="132"/>
        <v>-2.0408163265306121E-2</v>
      </c>
    </row>
    <row r="4095" spans="1:6" x14ac:dyDescent="0.25">
      <c r="A4095" t="s">
        <v>131</v>
      </c>
      <c r="B4095" t="s">
        <v>147</v>
      </c>
      <c r="C4095">
        <v>1115909</v>
      </c>
      <c r="D4095">
        <v>393</v>
      </c>
      <c r="E4095">
        <v>391</v>
      </c>
      <c r="F4095" s="3">
        <f t="shared" si="132"/>
        <v>-5.0890585241730284E-3</v>
      </c>
    </row>
    <row r="4096" spans="1:6" x14ac:dyDescent="0.25">
      <c r="A4096" t="s">
        <v>131</v>
      </c>
      <c r="B4096" t="s">
        <v>147</v>
      </c>
      <c r="C4096">
        <v>1115910</v>
      </c>
      <c r="D4096">
        <v>201</v>
      </c>
      <c r="E4096">
        <v>199</v>
      </c>
      <c r="F4096" s="3">
        <f t="shared" si="132"/>
        <v>-9.9502487562189053E-3</v>
      </c>
    </row>
    <row r="4097" spans="1:6" x14ac:dyDescent="0.25">
      <c r="A4097" t="s">
        <v>131</v>
      </c>
      <c r="B4097" t="s">
        <v>147</v>
      </c>
      <c r="C4097">
        <v>1115911</v>
      </c>
      <c r="D4097">
        <v>267</v>
      </c>
      <c r="E4097">
        <v>272</v>
      </c>
      <c r="F4097" s="3">
        <f t="shared" si="132"/>
        <v>1.8726591760299626E-2</v>
      </c>
    </row>
    <row r="4098" spans="1:6" x14ac:dyDescent="0.25">
      <c r="A4098" t="s">
        <v>131</v>
      </c>
      <c r="B4098" t="s">
        <v>147</v>
      </c>
      <c r="C4098">
        <v>1115912</v>
      </c>
      <c r="D4098">
        <v>211</v>
      </c>
      <c r="E4098">
        <v>216</v>
      </c>
      <c r="F4098" s="3">
        <f t="shared" si="132"/>
        <v>2.3696682464454975E-2</v>
      </c>
    </row>
    <row r="4099" spans="1:6" x14ac:dyDescent="0.25">
      <c r="A4099" t="s">
        <v>131</v>
      </c>
      <c r="B4099" t="s">
        <v>147</v>
      </c>
      <c r="C4099">
        <v>1115913</v>
      </c>
      <c r="D4099">
        <v>95</v>
      </c>
      <c r="E4099">
        <v>99</v>
      </c>
      <c r="F4099" s="3">
        <f t="shared" si="132"/>
        <v>4.2105263157894736E-2</v>
      </c>
    </row>
    <row r="4100" spans="1:6" x14ac:dyDescent="0.25">
      <c r="A4100" t="s">
        <v>131</v>
      </c>
      <c r="B4100" t="s">
        <v>147</v>
      </c>
      <c r="C4100">
        <v>1115914</v>
      </c>
      <c r="D4100">
        <v>253</v>
      </c>
      <c r="E4100">
        <v>262</v>
      </c>
      <c r="F4100" s="3">
        <f t="shared" si="132"/>
        <v>3.5573122529644272E-2</v>
      </c>
    </row>
    <row r="4101" spans="1:6" x14ac:dyDescent="0.25">
      <c r="A4101" t="s">
        <v>131</v>
      </c>
      <c r="B4101" t="s">
        <v>147</v>
      </c>
      <c r="C4101">
        <v>1115915</v>
      </c>
      <c r="D4101">
        <v>254</v>
      </c>
      <c r="E4101">
        <v>255</v>
      </c>
      <c r="F4101" s="3">
        <f t="shared" si="132"/>
        <v>3.937007874015748E-3</v>
      </c>
    </row>
    <row r="4102" spans="1:6" x14ac:dyDescent="0.25">
      <c r="A4102" t="s">
        <v>131</v>
      </c>
      <c r="B4102" t="s">
        <v>147</v>
      </c>
      <c r="C4102">
        <v>1115916</v>
      </c>
      <c r="D4102">
        <v>308</v>
      </c>
      <c r="E4102">
        <v>307</v>
      </c>
      <c r="F4102" s="3">
        <f t="shared" si="132"/>
        <v>-3.246753246753247E-3</v>
      </c>
    </row>
    <row r="4103" spans="1:6" x14ac:dyDescent="0.25">
      <c r="A4103" t="s">
        <v>131</v>
      </c>
      <c r="B4103" t="s">
        <v>147</v>
      </c>
      <c r="C4103">
        <v>1115917</v>
      </c>
      <c r="D4103">
        <v>211</v>
      </c>
      <c r="E4103">
        <v>209</v>
      </c>
      <c r="F4103" s="3">
        <f t="shared" si="132"/>
        <v>-9.4786729857819912E-3</v>
      </c>
    </row>
    <row r="4104" spans="1:6" x14ac:dyDescent="0.25">
      <c r="A4104" t="s">
        <v>131</v>
      </c>
      <c r="B4104" t="s">
        <v>147</v>
      </c>
      <c r="C4104">
        <v>1115918</v>
      </c>
      <c r="D4104">
        <v>231</v>
      </c>
      <c r="E4104">
        <v>244</v>
      </c>
      <c r="F4104" s="3">
        <f t="shared" si="132"/>
        <v>5.627705627705628E-2</v>
      </c>
    </row>
    <row r="4105" spans="1:6" x14ac:dyDescent="0.25">
      <c r="A4105" t="s">
        <v>131</v>
      </c>
      <c r="B4105" t="s">
        <v>147</v>
      </c>
      <c r="C4105">
        <v>1115919</v>
      </c>
      <c r="D4105">
        <v>33</v>
      </c>
      <c r="E4105">
        <v>33</v>
      </c>
      <c r="F4105" s="3">
        <f t="shared" si="132"/>
        <v>0</v>
      </c>
    </row>
    <row r="4106" spans="1:6" x14ac:dyDescent="0.25">
      <c r="A4106" t="s">
        <v>131</v>
      </c>
      <c r="B4106" t="s">
        <v>147</v>
      </c>
      <c r="C4106">
        <v>1115920</v>
      </c>
      <c r="D4106">
        <v>450</v>
      </c>
      <c r="E4106">
        <v>500</v>
      </c>
      <c r="F4106" s="3">
        <f t="shared" si="132"/>
        <v>0.1111111111111111</v>
      </c>
    </row>
    <row r="4107" spans="1:6" x14ac:dyDescent="0.25">
      <c r="A4107" t="s">
        <v>131</v>
      </c>
      <c r="B4107" t="s">
        <v>147</v>
      </c>
      <c r="C4107">
        <v>1115921</v>
      </c>
      <c r="D4107">
        <v>165</v>
      </c>
      <c r="E4107">
        <v>169</v>
      </c>
      <c r="F4107" s="3">
        <f t="shared" si="132"/>
        <v>2.4242424242424242E-2</v>
      </c>
    </row>
    <row r="4108" spans="1:6" x14ac:dyDescent="0.25">
      <c r="A4108" t="s">
        <v>131</v>
      </c>
      <c r="B4108" t="s">
        <v>147</v>
      </c>
      <c r="C4108">
        <v>1115922</v>
      </c>
      <c r="D4108">
        <v>135</v>
      </c>
      <c r="E4108">
        <v>135</v>
      </c>
      <c r="F4108" s="3">
        <f t="shared" si="132"/>
        <v>0</v>
      </c>
    </row>
    <row r="4109" spans="1:6" x14ac:dyDescent="0.25">
      <c r="A4109" t="s">
        <v>131</v>
      </c>
      <c r="B4109" t="s">
        <v>148</v>
      </c>
      <c r="C4109">
        <v>1116001</v>
      </c>
      <c r="D4109">
        <v>382</v>
      </c>
      <c r="E4109">
        <v>376</v>
      </c>
      <c r="F4109" s="3">
        <f t="shared" si="132"/>
        <v>-1.5706806282722512E-2</v>
      </c>
    </row>
    <row r="4110" spans="1:6" x14ac:dyDescent="0.25">
      <c r="A4110" t="s">
        <v>131</v>
      </c>
      <c r="B4110" t="s">
        <v>148</v>
      </c>
      <c r="C4110">
        <v>1116002</v>
      </c>
      <c r="D4110">
        <v>241</v>
      </c>
      <c r="E4110">
        <v>232</v>
      </c>
      <c r="F4110" s="3">
        <f t="shared" si="132"/>
        <v>-3.7344398340248962E-2</v>
      </c>
    </row>
    <row r="4111" spans="1:6" x14ac:dyDescent="0.25">
      <c r="A4111" t="s">
        <v>131</v>
      </c>
      <c r="B4111" t="s">
        <v>148</v>
      </c>
      <c r="C4111">
        <v>1116003</v>
      </c>
      <c r="D4111">
        <v>205</v>
      </c>
      <c r="E4111">
        <v>183</v>
      </c>
      <c r="F4111" s="3">
        <f t="shared" si="132"/>
        <v>-0.10731707317073171</v>
      </c>
    </row>
    <row r="4112" spans="1:6" x14ac:dyDescent="0.25">
      <c r="A4112" t="s">
        <v>131</v>
      </c>
      <c r="B4112" t="s">
        <v>148</v>
      </c>
      <c r="C4112">
        <v>1116004</v>
      </c>
      <c r="D4112">
        <v>207</v>
      </c>
      <c r="E4112">
        <v>201</v>
      </c>
      <c r="F4112" s="3">
        <f t="shared" si="132"/>
        <v>-2.8985507246376812E-2</v>
      </c>
    </row>
    <row r="4113" spans="1:6" x14ac:dyDescent="0.25">
      <c r="A4113" t="s">
        <v>131</v>
      </c>
      <c r="B4113" t="s">
        <v>148</v>
      </c>
      <c r="C4113">
        <v>1116005</v>
      </c>
      <c r="D4113">
        <v>241</v>
      </c>
      <c r="E4113">
        <v>227</v>
      </c>
      <c r="F4113" s="3">
        <f t="shared" si="132"/>
        <v>-5.8091286307053944E-2</v>
      </c>
    </row>
    <row r="4114" spans="1:6" x14ac:dyDescent="0.25">
      <c r="A4114" t="s">
        <v>131</v>
      </c>
      <c r="B4114" t="s">
        <v>148</v>
      </c>
      <c r="C4114">
        <v>1116006</v>
      </c>
      <c r="D4114">
        <v>314</v>
      </c>
      <c r="E4114">
        <v>290</v>
      </c>
      <c r="F4114" s="3">
        <f t="shared" si="132"/>
        <v>-7.6433121019108277E-2</v>
      </c>
    </row>
    <row r="4115" spans="1:6" x14ac:dyDescent="0.25">
      <c r="A4115" t="s">
        <v>131</v>
      </c>
      <c r="B4115" t="s">
        <v>148</v>
      </c>
      <c r="C4115">
        <v>1116007</v>
      </c>
      <c r="D4115">
        <v>290</v>
      </c>
      <c r="E4115">
        <v>288</v>
      </c>
      <c r="F4115" s="3">
        <f t="shared" si="132"/>
        <v>-6.8965517241379309E-3</v>
      </c>
    </row>
    <row r="4116" spans="1:6" x14ac:dyDescent="0.25">
      <c r="A4116" t="s">
        <v>131</v>
      </c>
      <c r="B4116" t="s">
        <v>148</v>
      </c>
      <c r="C4116">
        <v>1116008</v>
      </c>
      <c r="D4116">
        <v>143</v>
      </c>
      <c r="E4116">
        <v>142</v>
      </c>
      <c r="F4116" s="3">
        <f t="shared" si="132"/>
        <v>-6.993006993006993E-3</v>
      </c>
    </row>
    <row r="4117" spans="1:6" x14ac:dyDescent="0.25">
      <c r="A4117" t="s">
        <v>131</v>
      </c>
      <c r="B4117" t="s">
        <v>148</v>
      </c>
      <c r="C4117">
        <v>1116009</v>
      </c>
      <c r="D4117">
        <v>299</v>
      </c>
      <c r="E4117">
        <v>288</v>
      </c>
      <c r="F4117" s="3">
        <f t="shared" si="132"/>
        <v>-3.678929765886288E-2</v>
      </c>
    </row>
    <row r="4118" spans="1:6" x14ac:dyDescent="0.25">
      <c r="A4118" t="s">
        <v>131</v>
      </c>
      <c r="B4118" t="s">
        <v>148</v>
      </c>
      <c r="C4118">
        <v>1116010</v>
      </c>
      <c r="D4118">
        <v>2</v>
      </c>
      <c r="E4118">
        <v>2</v>
      </c>
      <c r="F4118" s="3">
        <f t="shared" si="132"/>
        <v>0</v>
      </c>
    </row>
    <row r="4119" spans="1:6" x14ac:dyDescent="0.25">
      <c r="A4119" t="s">
        <v>131</v>
      </c>
      <c r="B4119" t="s">
        <v>148</v>
      </c>
      <c r="C4119">
        <v>1116011</v>
      </c>
      <c r="D4119">
        <v>99</v>
      </c>
      <c r="E4119">
        <v>98</v>
      </c>
      <c r="F4119" s="3">
        <f t="shared" si="132"/>
        <v>-1.0101010101010102E-2</v>
      </c>
    </row>
    <row r="4120" spans="1:6" x14ac:dyDescent="0.25">
      <c r="A4120" t="s">
        <v>131</v>
      </c>
      <c r="B4120" t="s">
        <v>148</v>
      </c>
      <c r="C4120">
        <v>1116012</v>
      </c>
      <c r="D4120">
        <v>0</v>
      </c>
      <c r="E4120">
        <v>0</v>
      </c>
      <c r="F4120" s="3">
        <v>0</v>
      </c>
    </row>
    <row r="4121" spans="1:6" x14ac:dyDescent="0.25">
      <c r="A4121" t="s">
        <v>131</v>
      </c>
      <c r="B4121" t="s">
        <v>148</v>
      </c>
      <c r="C4121">
        <v>1116013</v>
      </c>
      <c r="D4121">
        <v>387</v>
      </c>
      <c r="E4121">
        <v>384</v>
      </c>
      <c r="F4121" s="3">
        <f t="shared" ref="F4121:F4152" si="133">(E4121-D4121)/D4121</f>
        <v>-7.7519379844961239E-3</v>
      </c>
    </row>
    <row r="4122" spans="1:6" x14ac:dyDescent="0.25">
      <c r="A4122" t="s">
        <v>131</v>
      </c>
      <c r="B4122" t="s">
        <v>148</v>
      </c>
      <c r="C4122">
        <v>1116014</v>
      </c>
      <c r="D4122">
        <v>255</v>
      </c>
      <c r="E4122">
        <v>254</v>
      </c>
      <c r="F4122" s="3">
        <f t="shared" si="133"/>
        <v>-3.9215686274509803E-3</v>
      </c>
    </row>
    <row r="4123" spans="1:6" x14ac:dyDescent="0.25">
      <c r="A4123" t="s">
        <v>131</v>
      </c>
      <c r="B4123" t="s">
        <v>148</v>
      </c>
      <c r="C4123">
        <v>1116015</v>
      </c>
      <c r="D4123">
        <v>296</v>
      </c>
      <c r="E4123">
        <v>287</v>
      </c>
      <c r="F4123" s="3">
        <f t="shared" si="133"/>
        <v>-3.0405405405405407E-2</v>
      </c>
    </row>
    <row r="4124" spans="1:6" x14ac:dyDescent="0.25">
      <c r="A4124" t="s">
        <v>131</v>
      </c>
      <c r="B4124" t="s">
        <v>148</v>
      </c>
      <c r="C4124">
        <v>1116016</v>
      </c>
      <c r="D4124">
        <v>222</v>
      </c>
      <c r="E4124">
        <v>212</v>
      </c>
      <c r="F4124" s="3">
        <f t="shared" si="133"/>
        <v>-4.5045045045045043E-2</v>
      </c>
    </row>
    <row r="4125" spans="1:6" x14ac:dyDescent="0.25">
      <c r="A4125" t="s">
        <v>131</v>
      </c>
      <c r="B4125" t="s">
        <v>148</v>
      </c>
      <c r="C4125">
        <v>1116017</v>
      </c>
      <c r="D4125">
        <v>365</v>
      </c>
      <c r="E4125">
        <v>363</v>
      </c>
      <c r="F4125" s="3">
        <f t="shared" si="133"/>
        <v>-5.4794520547945206E-3</v>
      </c>
    </row>
    <row r="4126" spans="1:6" x14ac:dyDescent="0.25">
      <c r="A4126" t="s">
        <v>149</v>
      </c>
      <c r="B4126" t="s">
        <v>150</v>
      </c>
      <c r="C4126">
        <v>1113301</v>
      </c>
      <c r="D4126">
        <v>1</v>
      </c>
      <c r="E4126">
        <v>1</v>
      </c>
      <c r="F4126" s="3">
        <f t="shared" si="133"/>
        <v>0</v>
      </c>
    </row>
    <row r="4127" spans="1:6" x14ac:dyDescent="0.25">
      <c r="A4127" t="s">
        <v>149</v>
      </c>
      <c r="B4127" t="s">
        <v>151</v>
      </c>
      <c r="C4127">
        <v>1113401</v>
      </c>
      <c r="D4127">
        <v>4</v>
      </c>
      <c r="E4127">
        <v>4</v>
      </c>
      <c r="F4127" s="3">
        <f t="shared" si="133"/>
        <v>0</v>
      </c>
    </row>
    <row r="4128" spans="1:6" x14ac:dyDescent="0.25">
      <c r="A4128" t="s">
        <v>149</v>
      </c>
      <c r="B4128" t="s">
        <v>151</v>
      </c>
      <c r="C4128">
        <v>1113402</v>
      </c>
      <c r="D4128">
        <v>308</v>
      </c>
      <c r="E4128">
        <v>327</v>
      </c>
      <c r="F4128" s="3">
        <f t="shared" si="133"/>
        <v>6.1688311688311688E-2</v>
      </c>
    </row>
    <row r="4129" spans="1:6" x14ac:dyDescent="0.25">
      <c r="A4129" t="s">
        <v>149</v>
      </c>
      <c r="B4129" t="s">
        <v>151</v>
      </c>
      <c r="C4129">
        <v>1113403</v>
      </c>
      <c r="D4129">
        <v>326</v>
      </c>
      <c r="E4129">
        <v>335</v>
      </c>
      <c r="F4129" s="3">
        <f t="shared" si="133"/>
        <v>2.7607361963190184E-2</v>
      </c>
    </row>
    <row r="4130" spans="1:6" x14ac:dyDescent="0.25">
      <c r="A4130" t="s">
        <v>149</v>
      </c>
      <c r="B4130" t="s">
        <v>151</v>
      </c>
      <c r="C4130">
        <v>1113404</v>
      </c>
      <c r="D4130">
        <v>352</v>
      </c>
      <c r="E4130">
        <v>351</v>
      </c>
      <c r="F4130" s="3">
        <f t="shared" si="133"/>
        <v>-2.840909090909091E-3</v>
      </c>
    </row>
    <row r="4131" spans="1:6" x14ac:dyDescent="0.25">
      <c r="A4131" t="s">
        <v>149</v>
      </c>
      <c r="B4131" t="s">
        <v>151</v>
      </c>
      <c r="C4131">
        <v>1113405</v>
      </c>
      <c r="D4131">
        <v>172</v>
      </c>
      <c r="E4131">
        <v>174</v>
      </c>
      <c r="F4131" s="3">
        <f t="shared" si="133"/>
        <v>1.1627906976744186E-2</v>
      </c>
    </row>
    <row r="4132" spans="1:6" x14ac:dyDescent="0.25">
      <c r="A4132" t="s">
        <v>149</v>
      </c>
      <c r="B4132" t="s">
        <v>151</v>
      </c>
      <c r="C4132">
        <v>1113406</v>
      </c>
      <c r="D4132">
        <v>401</v>
      </c>
      <c r="E4132">
        <v>453</v>
      </c>
      <c r="F4132" s="3">
        <f t="shared" si="133"/>
        <v>0.12967581047381546</v>
      </c>
    </row>
    <row r="4133" spans="1:6" x14ac:dyDescent="0.25">
      <c r="A4133" t="s">
        <v>149</v>
      </c>
      <c r="B4133" t="s">
        <v>151</v>
      </c>
      <c r="C4133">
        <v>1113407</v>
      </c>
      <c r="D4133">
        <v>225</v>
      </c>
      <c r="E4133">
        <v>223</v>
      </c>
      <c r="F4133" s="3">
        <f t="shared" si="133"/>
        <v>-8.8888888888888889E-3</v>
      </c>
    </row>
    <row r="4134" spans="1:6" x14ac:dyDescent="0.25">
      <c r="A4134" t="s">
        <v>149</v>
      </c>
      <c r="B4134" t="s">
        <v>151</v>
      </c>
      <c r="C4134">
        <v>1113408</v>
      </c>
      <c r="D4134">
        <v>233</v>
      </c>
      <c r="E4134">
        <v>243</v>
      </c>
      <c r="F4134" s="3">
        <f t="shared" si="133"/>
        <v>4.2918454935622317E-2</v>
      </c>
    </row>
    <row r="4135" spans="1:6" x14ac:dyDescent="0.25">
      <c r="A4135" t="s">
        <v>149</v>
      </c>
      <c r="B4135" t="s">
        <v>151</v>
      </c>
      <c r="C4135">
        <v>1113409</v>
      </c>
      <c r="D4135">
        <v>175</v>
      </c>
      <c r="E4135">
        <v>172</v>
      </c>
      <c r="F4135" s="3">
        <f t="shared" si="133"/>
        <v>-1.7142857142857144E-2</v>
      </c>
    </row>
    <row r="4136" spans="1:6" x14ac:dyDescent="0.25">
      <c r="A4136" t="s">
        <v>149</v>
      </c>
      <c r="B4136" t="s">
        <v>151</v>
      </c>
      <c r="C4136">
        <v>1113410</v>
      </c>
      <c r="D4136">
        <v>206</v>
      </c>
      <c r="E4136">
        <v>213</v>
      </c>
      <c r="F4136" s="3">
        <f t="shared" si="133"/>
        <v>3.3980582524271843E-2</v>
      </c>
    </row>
    <row r="4137" spans="1:6" x14ac:dyDescent="0.25">
      <c r="A4137" t="s">
        <v>149</v>
      </c>
      <c r="B4137" t="s">
        <v>151</v>
      </c>
      <c r="C4137">
        <v>1113411</v>
      </c>
      <c r="D4137">
        <v>224</v>
      </c>
      <c r="E4137">
        <v>224</v>
      </c>
      <c r="F4137" s="3">
        <f t="shared" si="133"/>
        <v>0</v>
      </c>
    </row>
    <row r="4138" spans="1:6" x14ac:dyDescent="0.25">
      <c r="A4138" t="s">
        <v>149</v>
      </c>
      <c r="B4138" t="s">
        <v>151</v>
      </c>
      <c r="C4138">
        <v>1113412</v>
      </c>
      <c r="D4138">
        <v>170</v>
      </c>
      <c r="E4138">
        <v>168</v>
      </c>
      <c r="F4138" s="3">
        <f t="shared" si="133"/>
        <v>-1.1764705882352941E-2</v>
      </c>
    </row>
    <row r="4139" spans="1:6" x14ac:dyDescent="0.25">
      <c r="A4139" t="s">
        <v>149</v>
      </c>
      <c r="B4139" t="s">
        <v>151</v>
      </c>
      <c r="C4139">
        <v>1113413</v>
      </c>
      <c r="D4139">
        <v>185</v>
      </c>
      <c r="E4139">
        <v>183</v>
      </c>
      <c r="F4139" s="3">
        <f t="shared" si="133"/>
        <v>-1.0810810810810811E-2</v>
      </c>
    </row>
    <row r="4140" spans="1:6" x14ac:dyDescent="0.25">
      <c r="A4140" t="s">
        <v>149</v>
      </c>
      <c r="B4140" t="s">
        <v>151</v>
      </c>
      <c r="C4140">
        <v>1113414</v>
      </c>
      <c r="D4140">
        <v>268</v>
      </c>
      <c r="E4140">
        <v>287</v>
      </c>
      <c r="F4140" s="3">
        <f t="shared" si="133"/>
        <v>7.0895522388059698E-2</v>
      </c>
    </row>
    <row r="4141" spans="1:6" x14ac:dyDescent="0.25">
      <c r="A4141" t="s">
        <v>149</v>
      </c>
      <c r="B4141" t="s">
        <v>151</v>
      </c>
      <c r="C4141">
        <v>1113415</v>
      </c>
      <c r="D4141">
        <v>365</v>
      </c>
      <c r="E4141">
        <v>410</v>
      </c>
      <c r="F4141" s="3">
        <f t="shared" si="133"/>
        <v>0.12328767123287671</v>
      </c>
    </row>
    <row r="4142" spans="1:6" x14ac:dyDescent="0.25">
      <c r="A4142" t="s">
        <v>149</v>
      </c>
      <c r="B4142" t="s">
        <v>151</v>
      </c>
      <c r="C4142">
        <v>1113416</v>
      </c>
      <c r="D4142">
        <v>234</v>
      </c>
      <c r="E4142">
        <v>245</v>
      </c>
      <c r="F4142" s="3">
        <f t="shared" si="133"/>
        <v>4.7008547008547008E-2</v>
      </c>
    </row>
    <row r="4143" spans="1:6" x14ac:dyDescent="0.25">
      <c r="A4143" t="s">
        <v>149</v>
      </c>
      <c r="B4143" t="s">
        <v>151</v>
      </c>
      <c r="C4143">
        <v>1113417</v>
      </c>
      <c r="D4143">
        <v>288</v>
      </c>
      <c r="E4143">
        <v>283</v>
      </c>
      <c r="F4143" s="3">
        <f t="shared" si="133"/>
        <v>-1.7361111111111112E-2</v>
      </c>
    </row>
    <row r="4144" spans="1:6" x14ac:dyDescent="0.25">
      <c r="A4144" t="s">
        <v>149</v>
      </c>
      <c r="B4144" t="s">
        <v>151</v>
      </c>
      <c r="C4144">
        <v>1113418</v>
      </c>
      <c r="D4144">
        <v>213</v>
      </c>
      <c r="E4144">
        <v>209</v>
      </c>
      <c r="F4144" s="3">
        <f t="shared" si="133"/>
        <v>-1.8779342723004695E-2</v>
      </c>
    </row>
    <row r="4145" spans="1:6" x14ac:dyDescent="0.25">
      <c r="A4145" t="s">
        <v>149</v>
      </c>
      <c r="B4145" t="s">
        <v>151</v>
      </c>
      <c r="C4145">
        <v>1113419</v>
      </c>
      <c r="D4145">
        <v>347</v>
      </c>
      <c r="E4145">
        <v>386</v>
      </c>
      <c r="F4145" s="3">
        <f t="shared" si="133"/>
        <v>0.11239193083573487</v>
      </c>
    </row>
    <row r="4146" spans="1:6" x14ac:dyDescent="0.25">
      <c r="A4146" t="s">
        <v>149</v>
      </c>
      <c r="B4146" t="s">
        <v>151</v>
      </c>
      <c r="C4146">
        <v>1113420</v>
      </c>
      <c r="D4146">
        <v>339</v>
      </c>
      <c r="E4146">
        <v>385</v>
      </c>
      <c r="F4146" s="3">
        <f t="shared" si="133"/>
        <v>0.13569321533923304</v>
      </c>
    </row>
    <row r="4147" spans="1:6" x14ac:dyDescent="0.25">
      <c r="A4147" t="s">
        <v>149</v>
      </c>
      <c r="B4147" t="s">
        <v>151</v>
      </c>
      <c r="C4147">
        <v>1113421</v>
      </c>
      <c r="D4147">
        <v>290</v>
      </c>
      <c r="E4147">
        <v>289</v>
      </c>
      <c r="F4147" s="3">
        <f t="shared" si="133"/>
        <v>-3.4482758620689655E-3</v>
      </c>
    </row>
    <row r="4148" spans="1:6" x14ac:dyDescent="0.25">
      <c r="A4148" t="s">
        <v>149</v>
      </c>
      <c r="B4148" t="s">
        <v>151</v>
      </c>
      <c r="C4148">
        <v>1113422</v>
      </c>
      <c r="D4148">
        <v>386</v>
      </c>
      <c r="E4148">
        <v>385</v>
      </c>
      <c r="F4148" s="3">
        <f t="shared" si="133"/>
        <v>-2.5906735751295338E-3</v>
      </c>
    </row>
    <row r="4149" spans="1:6" x14ac:dyDescent="0.25">
      <c r="A4149" t="s">
        <v>149</v>
      </c>
      <c r="B4149" t="s">
        <v>151</v>
      </c>
      <c r="C4149">
        <v>1113423</v>
      </c>
      <c r="D4149">
        <v>296</v>
      </c>
      <c r="E4149">
        <v>292</v>
      </c>
      <c r="F4149" s="3">
        <f t="shared" si="133"/>
        <v>-1.3513513513513514E-2</v>
      </c>
    </row>
    <row r="4150" spans="1:6" x14ac:dyDescent="0.25">
      <c r="A4150" t="s">
        <v>149</v>
      </c>
      <c r="B4150" t="s">
        <v>151</v>
      </c>
      <c r="C4150">
        <v>1113424</v>
      </c>
      <c r="D4150">
        <v>399</v>
      </c>
      <c r="E4150">
        <v>394</v>
      </c>
      <c r="F4150" s="3">
        <f t="shared" si="133"/>
        <v>-1.2531328320802004E-2</v>
      </c>
    </row>
    <row r="4151" spans="1:6" x14ac:dyDescent="0.25">
      <c r="A4151" t="s">
        <v>149</v>
      </c>
      <c r="B4151" t="s">
        <v>151</v>
      </c>
      <c r="C4151">
        <v>1113425</v>
      </c>
      <c r="D4151">
        <v>167</v>
      </c>
      <c r="E4151">
        <v>186</v>
      </c>
      <c r="F4151" s="3">
        <f t="shared" si="133"/>
        <v>0.11377245508982035</v>
      </c>
    </row>
    <row r="4152" spans="1:6" x14ac:dyDescent="0.25">
      <c r="A4152" t="s">
        <v>149</v>
      </c>
      <c r="B4152" t="s">
        <v>151</v>
      </c>
      <c r="C4152">
        <v>1113426</v>
      </c>
      <c r="D4152">
        <v>275</v>
      </c>
      <c r="E4152">
        <v>267</v>
      </c>
      <c r="F4152" s="3">
        <f t="shared" si="133"/>
        <v>-2.9090909090909091E-2</v>
      </c>
    </row>
    <row r="4153" spans="1:6" x14ac:dyDescent="0.25">
      <c r="A4153" t="s">
        <v>149</v>
      </c>
      <c r="B4153" t="s">
        <v>151</v>
      </c>
      <c r="C4153">
        <v>1113427</v>
      </c>
      <c r="D4153">
        <v>160</v>
      </c>
      <c r="E4153">
        <v>157</v>
      </c>
      <c r="F4153" s="3">
        <f t="shared" ref="F4153:F4184" si="134">(E4153-D4153)/D4153</f>
        <v>-1.8749999999999999E-2</v>
      </c>
    </row>
    <row r="4154" spans="1:6" x14ac:dyDescent="0.25">
      <c r="A4154" t="s">
        <v>149</v>
      </c>
      <c r="B4154" t="s">
        <v>151</v>
      </c>
      <c r="C4154">
        <v>1113428</v>
      </c>
      <c r="D4154">
        <v>175</v>
      </c>
      <c r="E4154">
        <v>191</v>
      </c>
      <c r="F4154" s="3">
        <f t="shared" si="134"/>
        <v>9.1428571428571428E-2</v>
      </c>
    </row>
    <row r="4155" spans="1:6" x14ac:dyDescent="0.25">
      <c r="A4155" t="s">
        <v>149</v>
      </c>
      <c r="B4155" t="s">
        <v>151</v>
      </c>
      <c r="C4155">
        <v>1113429</v>
      </c>
      <c r="D4155">
        <v>269</v>
      </c>
      <c r="E4155">
        <v>303</v>
      </c>
      <c r="F4155" s="3">
        <f t="shared" si="134"/>
        <v>0.12639405204460966</v>
      </c>
    </row>
    <row r="4156" spans="1:6" x14ac:dyDescent="0.25">
      <c r="A4156" t="s">
        <v>149</v>
      </c>
      <c r="B4156" t="s">
        <v>151</v>
      </c>
      <c r="C4156">
        <v>1113430</v>
      </c>
      <c r="D4156">
        <v>248</v>
      </c>
      <c r="E4156">
        <v>260</v>
      </c>
      <c r="F4156" s="3">
        <f t="shared" si="134"/>
        <v>4.8387096774193547E-2</v>
      </c>
    </row>
    <row r="4157" spans="1:6" x14ac:dyDescent="0.25">
      <c r="A4157" t="s">
        <v>149</v>
      </c>
      <c r="B4157" t="s">
        <v>151</v>
      </c>
      <c r="C4157">
        <v>1113431</v>
      </c>
      <c r="D4157">
        <v>229</v>
      </c>
      <c r="E4157">
        <v>229</v>
      </c>
      <c r="F4157" s="3">
        <f t="shared" si="134"/>
        <v>0</v>
      </c>
    </row>
    <row r="4158" spans="1:6" x14ac:dyDescent="0.25">
      <c r="A4158" t="s">
        <v>149</v>
      </c>
      <c r="B4158" t="s">
        <v>151</v>
      </c>
      <c r="C4158">
        <v>1113432</v>
      </c>
      <c r="D4158">
        <v>228</v>
      </c>
      <c r="E4158">
        <v>227</v>
      </c>
      <c r="F4158" s="3">
        <f t="shared" si="134"/>
        <v>-4.3859649122807015E-3</v>
      </c>
    </row>
    <row r="4159" spans="1:6" x14ac:dyDescent="0.25">
      <c r="A4159" t="s">
        <v>149</v>
      </c>
      <c r="B4159" t="s">
        <v>151</v>
      </c>
      <c r="C4159">
        <v>1113433</v>
      </c>
      <c r="D4159">
        <v>205</v>
      </c>
      <c r="E4159">
        <v>207</v>
      </c>
      <c r="F4159" s="3">
        <f t="shared" si="134"/>
        <v>9.7560975609756097E-3</v>
      </c>
    </row>
    <row r="4160" spans="1:6" x14ac:dyDescent="0.25">
      <c r="A4160" t="s">
        <v>149</v>
      </c>
      <c r="B4160" t="s">
        <v>151</v>
      </c>
      <c r="C4160">
        <v>1113434</v>
      </c>
      <c r="D4160">
        <v>293</v>
      </c>
      <c r="E4160">
        <v>291</v>
      </c>
      <c r="F4160" s="3">
        <f t="shared" si="134"/>
        <v>-6.8259385665529011E-3</v>
      </c>
    </row>
    <row r="4161" spans="1:6" x14ac:dyDescent="0.25">
      <c r="A4161" t="s">
        <v>149</v>
      </c>
      <c r="B4161" t="s">
        <v>151</v>
      </c>
      <c r="C4161">
        <v>1113435</v>
      </c>
      <c r="D4161">
        <v>258</v>
      </c>
      <c r="E4161">
        <v>265</v>
      </c>
      <c r="F4161" s="3">
        <f t="shared" si="134"/>
        <v>2.7131782945736434E-2</v>
      </c>
    </row>
    <row r="4162" spans="1:6" x14ac:dyDescent="0.25">
      <c r="A4162" t="s">
        <v>149</v>
      </c>
      <c r="B4162" t="s">
        <v>151</v>
      </c>
      <c r="C4162">
        <v>1113436</v>
      </c>
      <c r="D4162">
        <v>243</v>
      </c>
      <c r="E4162">
        <v>256</v>
      </c>
      <c r="F4162" s="3">
        <f t="shared" si="134"/>
        <v>5.3497942386831275E-2</v>
      </c>
    </row>
    <row r="4163" spans="1:6" x14ac:dyDescent="0.25">
      <c r="A4163" t="s">
        <v>149</v>
      </c>
      <c r="B4163" t="s">
        <v>151</v>
      </c>
      <c r="C4163">
        <v>1113437</v>
      </c>
      <c r="D4163">
        <v>135</v>
      </c>
      <c r="E4163">
        <v>137</v>
      </c>
      <c r="F4163" s="3">
        <f t="shared" si="134"/>
        <v>1.4814814814814815E-2</v>
      </c>
    </row>
    <row r="4164" spans="1:6" x14ac:dyDescent="0.25">
      <c r="A4164" t="s">
        <v>149</v>
      </c>
      <c r="B4164" t="s">
        <v>151</v>
      </c>
      <c r="C4164">
        <v>1113438</v>
      </c>
      <c r="D4164">
        <v>230</v>
      </c>
      <c r="E4164">
        <v>241</v>
      </c>
      <c r="F4164" s="3">
        <f t="shared" si="134"/>
        <v>4.7826086956521741E-2</v>
      </c>
    </row>
    <row r="4165" spans="1:6" x14ac:dyDescent="0.25">
      <c r="A4165" t="s">
        <v>149</v>
      </c>
      <c r="B4165" t="s">
        <v>151</v>
      </c>
      <c r="C4165">
        <v>1113439</v>
      </c>
      <c r="D4165">
        <v>286</v>
      </c>
      <c r="E4165">
        <v>284</v>
      </c>
      <c r="F4165" s="3">
        <f t="shared" si="134"/>
        <v>-6.993006993006993E-3</v>
      </c>
    </row>
    <row r="4166" spans="1:6" x14ac:dyDescent="0.25">
      <c r="A4166" t="s">
        <v>149</v>
      </c>
      <c r="B4166" t="s">
        <v>151</v>
      </c>
      <c r="C4166">
        <v>1113440</v>
      </c>
      <c r="D4166">
        <v>250</v>
      </c>
      <c r="E4166">
        <v>249</v>
      </c>
      <c r="F4166" s="3">
        <f t="shared" si="134"/>
        <v>-4.0000000000000001E-3</v>
      </c>
    </row>
    <row r="4167" spans="1:6" x14ac:dyDescent="0.25">
      <c r="A4167" t="s">
        <v>149</v>
      </c>
      <c r="B4167" t="s">
        <v>151</v>
      </c>
      <c r="C4167">
        <v>1113442</v>
      </c>
      <c r="D4167">
        <v>378</v>
      </c>
      <c r="E4167">
        <v>387</v>
      </c>
      <c r="F4167" s="3">
        <f t="shared" si="134"/>
        <v>2.3809523809523808E-2</v>
      </c>
    </row>
    <row r="4168" spans="1:6" x14ac:dyDescent="0.25">
      <c r="A4168" t="s">
        <v>149</v>
      </c>
      <c r="B4168" t="s">
        <v>151</v>
      </c>
      <c r="C4168">
        <v>1113443</v>
      </c>
      <c r="D4168">
        <v>199</v>
      </c>
      <c r="E4168">
        <v>203</v>
      </c>
      <c r="F4168" s="3">
        <f t="shared" si="134"/>
        <v>2.0100502512562814E-2</v>
      </c>
    </row>
    <row r="4169" spans="1:6" x14ac:dyDescent="0.25">
      <c r="A4169" t="s">
        <v>149</v>
      </c>
      <c r="B4169" t="s">
        <v>151</v>
      </c>
      <c r="C4169">
        <v>1113444</v>
      </c>
      <c r="D4169">
        <v>184</v>
      </c>
      <c r="E4169">
        <v>183</v>
      </c>
      <c r="F4169" s="3">
        <f t="shared" si="134"/>
        <v>-5.434782608695652E-3</v>
      </c>
    </row>
    <row r="4170" spans="1:6" x14ac:dyDescent="0.25">
      <c r="A4170" t="s">
        <v>149</v>
      </c>
      <c r="B4170" t="s">
        <v>151</v>
      </c>
      <c r="C4170">
        <v>1113445</v>
      </c>
      <c r="D4170">
        <v>156</v>
      </c>
      <c r="E4170">
        <v>155</v>
      </c>
      <c r="F4170" s="3">
        <f t="shared" si="134"/>
        <v>-6.41025641025641E-3</v>
      </c>
    </row>
    <row r="4171" spans="1:6" x14ac:dyDescent="0.25">
      <c r="A4171" t="s">
        <v>149</v>
      </c>
      <c r="B4171" t="s">
        <v>152</v>
      </c>
      <c r="C4171">
        <v>1113501</v>
      </c>
      <c r="D4171">
        <v>3</v>
      </c>
      <c r="E4171">
        <v>3</v>
      </c>
      <c r="F4171" s="3">
        <f t="shared" si="134"/>
        <v>0</v>
      </c>
    </row>
    <row r="4172" spans="1:6" x14ac:dyDescent="0.25">
      <c r="A4172" t="s">
        <v>149</v>
      </c>
      <c r="B4172" t="s">
        <v>153</v>
      </c>
      <c r="C4172">
        <v>1114401</v>
      </c>
      <c r="D4172">
        <v>314</v>
      </c>
      <c r="E4172">
        <v>308</v>
      </c>
      <c r="F4172" s="3">
        <f t="shared" si="134"/>
        <v>-1.9108280254777069E-2</v>
      </c>
    </row>
    <row r="4173" spans="1:6" x14ac:dyDescent="0.25">
      <c r="A4173" t="s">
        <v>149</v>
      </c>
      <c r="B4173" t="s">
        <v>153</v>
      </c>
      <c r="C4173">
        <v>1114402</v>
      </c>
      <c r="D4173">
        <v>461</v>
      </c>
      <c r="E4173">
        <v>496</v>
      </c>
      <c r="F4173" s="3">
        <f t="shared" si="134"/>
        <v>7.5921908893709325E-2</v>
      </c>
    </row>
    <row r="4174" spans="1:6" x14ac:dyDescent="0.25">
      <c r="A4174" t="s">
        <v>149</v>
      </c>
      <c r="B4174" t="s">
        <v>153</v>
      </c>
      <c r="C4174">
        <v>1114403</v>
      </c>
      <c r="D4174">
        <v>76</v>
      </c>
      <c r="E4174">
        <v>77</v>
      </c>
      <c r="F4174" s="3">
        <f t="shared" si="134"/>
        <v>1.3157894736842105E-2</v>
      </c>
    </row>
    <row r="4175" spans="1:6" x14ac:dyDescent="0.25">
      <c r="A4175" t="s">
        <v>149</v>
      </c>
      <c r="B4175" t="s">
        <v>153</v>
      </c>
      <c r="C4175">
        <v>1114404</v>
      </c>
      <c r="D4175">
        <v>345</v>
      </c>
      <c r="E4175">
        <v>348</v>
      </c>
      <c r="F4175" s="3">
        <f t="shared" si="134"/>
        <v>8.6956521739130436E-3</v>
      </c>
    </row>
    <row r="4176" spans="1:6" x14ac:dyDescent="0.25">
      <c r="A4176" t="s">
        <v>149</v>
      </c>
      <c r="B4176" t="s">
        <v>153</v>
      </c>
      <c r="C4176">
        <v>1114405</v>
      </c>
      <c r="D4176">
        <v>308</v>
      </c>
      <c r="E4176">
        <v>314</v>
      </c>
      <c r="F4176" s="3">
        <f t="shared" si="134"/>
        <v>1.948051948051948E-2</v>
      </c>
    </row>
    <row r="4177" spans="1:6" x14ac:dyDescent="0.25">
      <c r="A4177" t="s">
        <v>149</v>
      </c>
      <c r="B4177" t="s">
        <v>153</v>
      </c>
      <c r="C4177">
        <v>1114406</v>
      </c>
      <c r="D4177">
        <v>268</v>
      </c>
      <c r="E4177">
        <v>266</v>
      </c>
      <c r="F4177" s="3">
        <f t="shared" si="134"/>
        <v>-7.462686567164179E-3</v>
      </c>
    </row>
    <row r="4178" spans="1:6" x14ac:dyDescent="0.25">
      <c r="A4178" t="s">
        <v>149</v>
      </c>
      <c r="B4178" t="s">
        <v>153</v>
      </c>
      <c r="C4178">
        <v>1114407</v>
      </c>
      <c r="D4178">
        <v>421</v>
      </c>
      <c r="E4178">
        <v>457</v>
      </c>
      <c r="F4178" s="3">
        <f t="shared" si="134"/>
        <v>8.5510688836104506E-2</v>
      </c>
    </row>
    <row r="4179" spans="1:6" x14ac:dyDescent="0.25">
      <c r="A4179" t="s">
        <v>149</v>
      </c>
      <c r="B4179" t="s">
        <v>153</v>
      </c>
      <c r="C4179">
        <v>1114408</v>
      </c>
      <c r="D4179">
        <v>239</v>
      </c>
      <c r="E4179">
        <v>262</v>
      </c>
      <c r="F4179" s="3">
        <f t="shared" si="134"/>
        <v>9.6234309623430964E-2</v>
      </c>
    </row>
    <row r="4180" spans="1:6" x14ac:dyDescent="0.25">
      <c r="A4180" t="s">
        <v>149</v>
      </c>
      <c r="B4180" t="s">
        <v>153</v>
      </c>
      <c r="C4180">
        <v>1114409</v>
      </c>
      <c r="D4180">
        <v>199</v>
      </c>
      <c r="E4180">
        <v>201</v>
      </c>
      <c r="F4180" s="3">
        <f t="shared" si="134"/>
        <v>1.0050251256281407E-2</v>
      </c>
    </row>
    <row r="4181" spans="1:6" x14ac:dyDescent="0.25">
      <c r="A4181" t="s">
        <v>149</v>
      </c>
      <c r="B4181" t="s">
        <v>153</v>
      </c>
      <c r="C4181">
        <v>1114410</v>
      </c>
      <c r="D4181">
        <v>229</v>
      </c>
      <c r="E4181">
        <v>237</v>
      </c>
      <c r="F4181" s="3">
        <f t="shared" si="134"/>
        <v>3.4934497816593885E-2</v>
      </c>
    </row>
    <row r="4182" spans="1:6" x14ac:dyDescent="0.25">
      <c r="A4182" t="s">
        <v>149</v>
      </c>
      <c r="B4182" t="s">
        <v>153</v>
      </c>
      <c r="C4182">
        <v>1114411</v>
      </c>
      <c r="D4182">
        <v>307</v>
      </c>
      <c r="E4182">
        <v>328</v>
      </c>
      <c r="F4182" s="3">
        <f t="shared" si="134"/>
        <v>6.8403908794788276E-2</v>
      </c>
    </row>
    <row r="4183" spans="1:6" x14ac:dyDescent="0.25">
      <c r="A4183" t="s">
        <v>149</v>
      </c>
      <c r="B4183" t="s">
        <v>153</v>
      </c>
      <c r="C4183">
        <v>1114412</v>
      </c>
      <c r="D4183">
        <v>213</v>
      </c>
      <c r="E4183">
        <v>214</v>
      </c>
      <c r="F4183" s="3">
        <f t="shared" si="134"/>
        <v>4.6948356807511738E-3</v>
      </c>
    </row>
    <row r="4184" spans="1:6" x14ac:dyDescent="0.25">
      <c r="A4184" t="s">
        <v>149</v>
      </c>
      <c r="B4184" t="s">
        <v>153</v>
      </c>
      <c r="C4184">
        <v>1114413</v>
      </c>
      <c r="D4184">
        <v>226</v>
      </c>
      <c r="E4184">
        <v>236</v>
      </c>
      <c r="F4184" s="3">
        <f t="shared" si="134"/>
        <v>4.4247787610619468E-2</v>
      </c>
    </row>
    <row r="4185" spans="1:6" x14ac:dyDescent="0.25">
      <c r="A4185" t="s">
        <v>149</v>
      </c>
      <c r="B4185" t="s">
        <v>153</v>
      </c>
      <c r="C4185">
        <v>1114414</v>
      </c>
      <c r="D4185">
        <v>354</v>
      </c>
      <c r="E4185">
        <v>361</v>
      </c>
      <c r="F4185" s="3">
        <f t="shared" ref="F4185:F4216" si="135">(E4185-D4185)/D4185</f>
        <v>1.977401129943503E-2</v>
      </c>
    </row>
    <row r="4186" spans="1:6" x14ac:dyDescent="0.25">
      <c r="A4186" t="s">
        <v>149</v>
      </c>
      <c r="B4186" t="s">
        <v>153</v>
      </c>
      <c r="C4186">
        <v>1114415</v>
      </c>
      <c r="D4186">
        <v>146</v>
      </c>
      <c r="E4186">
        <v>154</v>
      </c>
      <c r="F4186" s="3">
        <f t="shared" si="135"/>
        <v>5.4794520547945202E-2</v>
      </c>
    </row>
    <row r="4187" spans="1:6" x14ac:dyDescent="0.25">
      <c r="A4187" t="s">
        <v>149</v>
      </c>
      <c r="B4187" t="s">
        <v>153</v>
      </c>
      <c r="C4187">
        <v>1114416</v>
      </c>
      <c r="D4187">
        <v>189</v>
      </c>
      <c r="E4187">
        <v>188</v>
      </c>
      <c r="F4187" s="3">
        <f t="shared" si="135"/>
        <v>-5.2910052910052907E-3</v>
      </c>
    </row>
    <row r="4188" spans="1:6" x14ac:dyDescent="0.25">
      <c r="A4188" t="s">
        <v>149</v>
      </c>
      <c r="B4188" t="s">
        <v>153</v>
      </c>
      <c r="C4188">
        <v>1114417</v>
      </c>
      <c r="D4188">
        <v>479</v>
      </c>
      <c r="E4188">
        <v>503</v>
      </c>
      <c r="F4188" s="3">
        <f t="shared" si="135"/>
        <v>5.0104384133611693E-2</v>
      </c>
    </row>
    <row r="4189" spans="1:6" x14ac:dyDescent="0.25">
      <c r="A4189" t="s">
        <v>149</v>
      </c>
      <c r="B4189" t="s">
        <v>153</v>
      </c>
      <c r="C4189">
        <v>1114418</v>
      </c>
      <c r="D4189">
        <v>0</v>
      </c>
      <c r="E4189">
        <v>0</v>
      </c>
      <c r="F4189" s="3">
        <v>0</v>
      </c>
    </row>
    <row r="4190" spans="1:6" x14ac:dyDescent="0.25">
      <c r="A4190" t="s">
        <v>149</v>
      </c>
      <c r="B4190" t="s">
        <v>153</v>
      </c>
      <c r="C4190">
        <v>1114419</v>
      </c>
      <c r="D4190">
        <v>176</v>
      </c>
      <c r="E4190">
        <v>185</v>
      </c>
      <c r="F4190" s="3">
        <f t="shared" ref="F4190:F4224" si="136">(E4190-D4190)/D4190</f>
        <v>5.113636363636364E-2</v>
      </c>
    </row>
    <row r="4191" spans="1:6" x14ac:dyDescent="0.25">
      <c r="A4191" t="s">
        <v>149</v>
      </c>
      <c r="B4191" t="s">
        <v>153</v>
      </c>
      <c r="C4191">
        <v>1114420</v>
      </c>
      <c r="D4191">
        <v>87</v>
      </c>
      <c r="E4191">
        <v>86</v>
      </c>
      <c r="F4191" s="3">
        <f t="shared" si="136"/>
        <v>-1.1494252873563218E-2</v>
      </c>
    </row>
    <row r="4192" spans="1:6" x14ac:dyDescent="0.25">
      <c r="A4192" t="s">
        <v>149</v>
      </c>
      <c r="B4192" t="s">
        <v>153</v>
      </c>
      <c r="C4192">
        <v>1114421</v>
      </c>
      <c r="D4192">
        <v>350</v>
      </c>
      <c r="E4192">
        <v>358</v>
      </c>
      <c r="F4192" s="3">
        <f t="shared" si="136"/>
        <v>2.2857142857142857E-2</v>
      </c>
    </row>
    <row r="4193" spans="1:6" x14ac:dyDescent="0.25">
      <c r="A4193" t="s">
        <v>149</v>
      </c>
      <c r="B4193" t="s">
        <v>153</v>
      </c>
      <c r="C4193">
        <v>1114422</v>
      </c>
      <c r="D4193">
        <v>376</v>
      </c>
      <c r="E4193">
        <v>389</v>
      </c>
      <c r="F4193" s="3">
        <f t="shared" si="136"/>
        <v>3.4574468085106384E-2</v>
      </c>
    </row>
    <row r="4194" spans="1:6" x14ac:dyDescent="0.25">
      <c r="A4194" t="s">
        <v>149</v>
      </c>
      <c r="B4194" t="s">
        <v>153</v>
      </c>
      <c r="C4194">
        <v>1114423</v>
      </c>
      <c r="D4194">
        <v>494</v>
      </c>
      <c r="E4194">
        <v>493</v>
      </c>
      <c r="F4194" s="3">
        <f t="shared" si="136"/>
        <v>-2.0242914979757085E-3</v>
      </c>
    </row>
    <row r="4195" spans="1:6" x14ac:dyDescent="0.25">
      <c r="A4195" t="s">
        <v>149</v>
      </c>
      <c r="B4195" t="s">
        <v>153</v>
      </c>
      <c r="C4195">
        <v>1114424</v>
      </c>
      <c r="D4195">
        <v>399</v>
      </c>
      <c r="E4195">
        <v>388</v>
      </c>
      <c r="F4195" s="3">
        <f t="shared" si="136"/>
        <v>-2.7568922305764409E-2</v>
      </c>
    </row>
    <row r="4196" spans="1:6" x14ac:dyDescent="0.25">
      <c r="A4196" t="s">
        <v>149</v>
      </c>
      <c r="B4196" t="s">
        <v>153</v>
      </c>
      <c r="C4196">
        <v>1114425</v>
      </c>
      <c r="D4196">
        <v>391</v>
      </c>
      <c r="E4196">
        <v>406</v>
      </c>
      <c r="F4196" s="3">
        <f t="shared" si="136"/>
        <v>3.8363171355498722E-2</v>
      </c>
    </row>
    <row r="4197" spans="1:6" x14ac:dyDescent="0.25">
      <c r="A4197" t="s">
        <v>149</v>
      </c>
      <c r="B4197" t="s">
        <v>153</v>
      </c>
      <c r="C4197">
        <v>1114426</v>
      </c>
      <c r="D4197">
        <v>440</v>
      </c>
      <c r="E4197">
        <v>460</v>
      </c>
      <c r="F4197" s="3">
        <f t="shared" si="136"/>
        <v>4.5454545454545456E-2</v>
      </c>
    </row>
    <row r="4198" spans="1:6" x14ac:dyDescent="0.25">
      <c r="A4198" t="s">
        <v>149</v>
      </c>
      <c r="B4198" t="s">
        <v>153</v>
      </c>
      <c r="C4198">
        <v>1114427</v>
      </c>
      <c r="D4198">
        <v>401</v>
      </c>
      <c r="E4198">
        <v>433</v>
      </c>
      <c r="F4198" s="3">
        <f t="shared" si="136"/>
        <v>7.9800498753117205E-2</v>
      </c>
    </row>
    <row r="4199" spans="1:6" x14ac:dyDescent="0.25">
      <c r="A4199" t="s">
        <v>149</v>
      </c>
      <c r="B4199" t="s">
        <v>153</v>
      </c>
      <c r="C4199">
        <v>1114428</v>
      </c>
      <c r="D4199">
        <v>416</v>
      </c>
      <c r="E4199">
        <v>414</v>
      </c>
      <c r="F4199" s="3">
        <f t="shared" si="136"/>
        <v>-4.807692307692308E-3</v>
      </c>
    </row>
    <row r="4200" spans="1:6" x14ac:dyDescent="0.25">
      <c r="A4200" t="s">
        <v>149</v>
      </c>
      <c r="B4200" t="s">
        <v>153</v>
      </c>
      <c r="C4200">
        <v>1114429</v>
      </c>
      <c r="D4200">
        <v>274</v>
      </c>
      <c r="E4200">
        <v>279</v>
      </c>
      <c r="F4200" s="3">
        <f t="shared" si="136"/>
        <v>1.824817518248175E-2</v>
      </c>
    </row>
    <row r="4201" spans="1:6" x14ac:dyDescent="0.25">
      <c r="A4201" t="s">
        <v>149</v>
      </c>
      <c r="B4201" t="s">
        <v>153</v>
      </c>
      <c r="C4201">
        <v>1114430</v>
      </c>
      <c r="D4201">
        <v>339</v>
      </c>
      <c r="E4201">
        <v>352</v>
      </c>
      <c r="F4201" s="3">
        <f t="shared" si="136"/>
        <v>3.8348082595870206E-2</v>
      </c>
    </row>
    <row r="4202" spans="1:6" x14ac:dyDescent="0.25">
      <c r="A4202" t="s">
        <v>149</v>
      </c>
      <c r="B4202" t="s">
        <v>153</v>
      </c>
      <c r="C4202">
        <v>1114431</v>
      </c>
      <c r="D4202">
        <v>435</v>
      </c>
      <c r="E4202">
        <v>455</v>
      </c>
      <c r="F4202" s="3">
        <f t="shared" si="136"/>
        <v>4.5977011494252873E-2</v>
      </c>
    </row>
    <row r="4203" spans="1:6" x14ac:dyDescent="0.25">
      <c r="A4203" t="s">
        <v>149</v>
      </c>
      <c r="B4203" t="s">
        <v>153</v>
      </c>
      <c r="C4203">
        <v>1114432</v>
      </c>
      <c r="D4203">
        <v>327</v>
      </c>
      <c r="E4203">
        <v>349</v>
      </c>
      <c r="F4203" s="3">
        <f t="shared" si="136"/>
        <v>6.7278287461773695E-2</v>
      </c>
    </row>
    <row r="4204" spans="1:6" x14ac:dyDescent="0.25">
      <c r="A4204" t="s">
        <v>149</v>
      </c>
      <c r="B4204" t="s">
        <v>153</v>
      </c>
      <c r="C4204">
        <v>1114433</v>
      </c>
      <c r="D4204">
        <v>440</v>
      </c>
      <c r="E4204">
        <v>438</v>
      </c>
      <c r="F4204" s="3">
        <f t="shared" si="136"/>
        <v>-4.5454545454545452E-3</v>
      </c>
    </row>
    <row r="4205" spans="1:6" x14ac:dyDescent="0.25">
      <c r="A4205" t="s">
        <v>149</v>
      </c>
      <c r="B4205" t="s">
        <v>153</v>
      </c>
      <c r="C4205">
        <v>1114434</v>
      </c>
      <c r="D4205">
        <v>299</v>
      </c>
      <c r="E4205">
        <v>293</v>
      </c>
      <c r="F4205" s="3">
        <f t="shared" si="136"/>
        <v>-2.0066889632107024E-2</v>
      </c>
    </row>
    <row r="4206" spans="1:6" x14ac:dyDescent="0.25">
      <c r="A4206" t="s">
        <v>149</v>
      </c>
      <c r="B4206" t="s">
        <v>153</v>
      </c>
      <c r="C4206">
        <v>1114435</v>
      </c>
      <c r="D4206">
        <v>404</v>
      </c>
      <c r="E4206">
        <v>420</v>
      </c>
      <c r="F4206" s="3">
        <f t="shared" si="136"/>
        <v>3.9603960396039604E-2</v>
      </c>
    </row>
    <row r="4207" spans="1:6" x14ac:dyDescent="0.25">
      <c r="A4207" t="s">
        <v>149</v>
      </c>
      <c r="B4207" t="s">
        <v>153</v>
      </c>
      <c r="C4207">
        <v>1114436</v>
      </c>
      <c r="D4207">
        <v>335</v>
      </c>
      <c r="E4207">
        <v>344</v>
      </c>
      <c r="F4207" s="3">
        <f t="shared" si="136"/>
        <v>2.6865671641791045E-2</v>
      </c>
    </row>
    <row r="4208" spans="1:6" x14ac:dyDescent="0.25">
      <c r="A4208" t="s">
        <v>149</v>
      </c>
      <c r="B4208" t="s">
        <v>153</v>
      </c>
      <c r="C4208">
        <v>1114437</v>
      </c>
      <c r="D4208">
        <v>343</v>
      </c>
      <c r="E4208">
        <v>341</v>
      </c>
      <c r="F4208" s="3">
        <f t="shared" si="136"/>
        <v>-5.8309037900874635E-3</v>
      </c>
    </row>
    <row r="4209" spans="1:6" x14ac:dyDescent="0.25">
      <c r="A4209" t="s">
        <v>149</v>
      </c>
      <c r="B4209" t="s">
        <v>153</v>
      </c>
      <c r="C4209">
        <v>1114438</v>
      </c>
      <c r="D4209">
        <v>190</v>
      </c>
      <c r="E4209">
        <v>196</v>
      </c>
      <c r="F4209" s="3">
        <f t="shared" si="136"/>
        <v>3.1578947368421054E-2</v>
      </c>
    </row>
    <row r="4210" spans="1:6" x14ac:dyDescent="0.25">
      <c r="A4210" t="s">
        <v>149</v>
      </c>
      <c r="B4210" t="s">
        <v>153</v>
      </c>
      <c r="C4210">
        <v>1114439</v>
      </c>
      <c r="D4210">
        <v>244</v>
      </c>
      <c r="E4210">
        <v>242</v>
      </c>
      <c r="F4210" s="3">
        <f t="shared" si="136"/>
        <v>-8.1967213114754103E-3</v>
      </c>
    </row>
    <row r="4211" spans="1:6" x14ac:dyDescent="0.25">
      <c r="A4211" t="s">
        <v>149</v>
      </c>
      <c r="B4211" t="s">
        <v>153</v>
      </c>
      <c r="C4211">
        <v>1114440</v>
      </c>
      <c r="D4211">
        <v>321</v>
      </c>
      <c r="E4211">
        <v>352</v>
      </c>
      <c r="F4211" s="3">
        <f t="shared" si="136"/>
        <v>9.657320872274143E-2</v>
      </c>
    </row>
    <row r="4212" spans="1:6" x14ac:dyDescent="0.25">
      <c r="A4212" t="s">
        <v>149</v>
      </c>
      <c r="B4212" t="s">
        <v>153</v>
      </c>
      <c r="C4212">
        <v>1114441</v>
      </c>
      <c r="D4212">
        <v>242</v>
      </c>
      <c r="E4212">
        <v>244</v>
      </c>
      <c r="F4212" s="3">
        <f t="shared" si="136"/>
        <v>8.2644628099173556E-3</v>
      </c>
    </row>
    <row r="4213" spans="1:6" x14ac:dyDescent="0.25">
      <c r="A4213" t="s">
        <v>149</v>
      </c>
      <c r="B4213" t="s">
        <v>153</v>
      </c>
      <c r="C4213">
        <v>1114442</v>
      </c>
      <c r="D4213">
        <v>306</v>
      </c>
      <c r="E4213">
        <v>310</v>
      </c>
      <c r="F4213" s="3">
        <f t="shared" si="136"/>
        <v>1.3071895424836602E-2</v>
      </c>
    </row>
    <row r="4214" spans="1:6" x14ac:dyDescent="0.25">
      <c r="A4214" t="s">
        <v>149</v>
      </c>
      <c r="B4214" t="s">
        <v>153</v>
      </c>
      <c r="C4214">
        <v>1114443</v>
      </c>
      <c r="D4214">
        <v>343</v>
      </c>
      <c r="E4214">
        <v>338</v>
      </c>
      <c r="F4214" s="3">
        <f t="shared" si="136"/>
        <v>-1.4577259475218658E-2</v>
      </c>
    </row>
    <row r="4215" spans="1:6" x14ac:dyDescent="0.25">
      <c r="A4215" t="s">
        <v>149</v>
      </c>
      <c r="B4215" t="s">
        <v>153</v>
      </c>
      <c r="C4215">
        <v>1114444</v>
      </c>
      <c r="D4215">
        <v>477</v>
      </c>
      <c r="E4215">
        <v>481</v>
      </c>
      <c r="F4215" s="3">
        <f t="shared" si="136"/>
        <v>8.385744234800839E-3</v>
      </c>
    </row>
    <row r="4216" spans="1:6" x14ac:dyDescent="0.25">
      <c r="A4216" t="s">
        <v>149</v>
      </c>
      <c r="B4216" t="s">
        <v>153</v>
      </c>
      <c r="C4216">
        <v>1114445</v>
      </c>
      <c r="D4216">
        <v>405</v>
      </c>
      <c r="E4216">
        <v>412</v>
      </c>
      <c r="F4216" s="3">
        <f t="shared" si="136"/>
        <v>1.7283950617283949E-2</v>
      </c>
    </row>
    <row r="4217" spans="1:6" x14ac:dyDescent="0.25">
      <c r="A4217" t="s">
        <v>149</v>
      </c>
      <c r="B4217" t="s">
        <v>153</v>
      </c>
      <c r="C4217">
        <v>1114446</v>
      </c>
      <c r="D4217">
        <v>312</v>
      </c>
      <c r="E4217">
        <v>322</v>
      </c>
      <c r="F4217" s="3">
        <f t="shared" si="136"/>
        <v>3.2051282051282048E-2</v>
      </c>
    </row>
    <row r="4218" spans="1:6" x14ac:dyDescent="0.25">
      <c r="A4218" t="s">
        <v>149</v>
      </c>
      <c r="B4218" t="s">
        <v>153</v>
      </c>
      <c r="C4218">
        <v>1114447</v>
      </c>
      <c r="D4218">
        <v>248</v>
      </c>
      <c r="E4218">
        <v>244</v>
      </c>
      <c r="F4218" s="3">
        <f t="shared" si="136"/>
        <v>-1.6129032258064516E-2</v>
      </c>
    </row>
    <row r="4219" spans="1:6" x14ac:dyDescent="0.25">
      <c r="A4219" t="s">
        <v>149</v>
      </c>
      <c r="B4219" t="s">
        <v>153</v>
      </c>
      <c r="C4219">
        <v>1114448</v>
      </c>
      <c r="D4219">
        <v>172</v>
      </c>
      <c r="E4219">
        <v>171</v>
      </c>
      <c r="F4219" s="3">
        <f t="shared" si="136"/>
        <v>-5.8139534883720929E-3</v>
      </c>
    </row>
    <row r="4220" spans="1:6" x14ac:dyDescent="0.25">
      <c r="A4220" t="s">
        <v>149</v>
      </c>
      <c r="B4220" t="s">
        <v>154</v>
      </c>
      <c r="C4220">
        <v>1114501</v>
      </c>
      <c r="D4220">
        <v>214</v>
      </c>
      <c r="E4220">
        <v>207</v>
      </c>
      <c r="F4220" s="3">
        <f t="shared" si="136"/>
        <v>-3.2710280373831772E-2</v>
      </c>
    </row>
    <row r="4221" spans="1:6" x14ac:dyDescent="0.25">
      <c r="A4221" t="s">
        <v>149</v>
      </c>
      <c r="B4221" t="s">
        <v>154</v>
      </c>
      <c r="C4221">
        <v>1114502</v>
      </c>
      <c r="D4221">
        <v>384</v>
      </c>
      <c r="E4221">
        <v>375</v>
      </c>
      <c r="F4221" s="3">
        <f t="shared" si="136"/>
        <v>-2.34375E-2</v>
      </c>
    </row>
    <row r="4222" spans="1:6" x14ac:dyDescent="0.25">
      <c r="A4222" t="s">
        <v>149</v>
      </c>
      <c r="B4222" t="s">
        <v>154</v>
      </c>
      <c r="C4222">
        <v>1114503</v>
      </c>
      <c r="D4222">
        <v>322</v>
      </c>
      <c r="E4222">
        <v>349</v>
      </c>
      <c r="F4222" s="3">
        <f t="shared" si="136"/>
        <v>8.3850931677018639E-2</v>
      </c>
    </row>
    <row r="4223" spans="1:6" x14ac:dyDescent="0.25">
      <c r="A4223" t="s">
        <v>149</v>
      </c>
      <c r="B4223" t="s">
        <v>154</v>
      </c>
      <c r="C4223">
        <v>1114504</v>
      </c>
      <c r="D4223">
        <v>281</v>
      </c>
      <c r="E4223">
        <v>279</v>
      </c>
      <c r="F4223" s="3">
        <f t="shared" si="136"/>
        <v>-7.1174377224199285E-3</v>
      </c>
    </row>
    <row r="4224" spans="1:6" x14ac:dyDescent="0.25">
      <c r="A4224" t="s">
        <v>149</v>
      </c>
      <c r="B4224" t="s">
        <v>154</v>
      </c>
      <c r="C4224">
        <v>1114505</v>
      </c>
      <c r="D4224">
        <v>369</v>
      </c>
      <c r="E4224">
        <v>363</v>
      </c>
      <c r="F4224" s="3">
        <f t="shared" si="136"/>
        <v>-1.6260162601626018E-2</v>
      </c>
    </row>
    <row r="4225" spans="1:6" x14ac:dyDescent="0.25">
      <c r="A4225" t="s">
        <v>149</v>
      </c>
      <c r="B4225" t="s">
        <v>154</v>
      </c>
      <c r="C4225">
        <v>1114506</v>
      </c>
      <c r="D4225">
        <v>0</v>
      </c>
      <c r="E4225">
        <v>0</v>
      </c>
      <c r="F4225" s="3">
        <v>0</v>
      </c>
    </row>
    <row r="4226" spans="1:6" x14ac:dyDescent="0.25">
      <c r="A4226" t="s">
        <v>149</v>
      </c>
      <c r="B4226" t="s">
        <v>154</v>
      </c>
      <c r="C4226">
        <v>1114507</v>
      </c>
      <c r="D4226">
        <v>278</v>
      </c>
      <c r="E4226">
        <v>285</v>
      </c>
      <c r="F4226" s="3">
        <f t="shared" ref="F4226:F4257" si="137">(E4226-D4226)/D4226</f>
        <v>2.5179856115107913E-2</v>
      </c>
    </row>
    <row r="4227" spans="1:6" x14ac:dyDescent="0.25">
      <c r="A4227" t="s">
        <v>149</v>
      </c>
      <c r="B4227" t="s">
        <v>154</v>
      </c>
      <c r="C4227">
        <v>1114508</v>
      </c>
      <c r="D4227">
        <v>263</v>
      </c>
      <c r="E4227">
        <v>261</v>
      </c>
      <c r="F4227" s="3">
        <f t="shared" si="137"/>
        <v>-7.6045627376425855E-3</v>
      </c>
    </row>
    <row r="4228" spans="1:6" x14ac:dyDescent="0.25">
      <c r="A4228" t="s">
        <v>149</v>
      </c>
      <c r="B4228" t="s">
        <v>154</v>
      </c>
      <c r="C4228">
        <v>1114509</v>
      </c>
      <c r="D4228">
        <v>319</v>
      </c>
      <c r="E4228">
        <v>360</v>
      </c>
      <c r="F4228" s="3">
        <f t="shared" si="137"/>
        <v>0.12852664576802508</v>
      </c>
    </row>
    <row r="4229" spans="1:6" x14ac:dyDescent="0.25">
      <c r="A4229" t="s">
        <v>149</v>
      </c>
      <c r="B4229" t="s">
        <v>154</v>
      </c>
      <c r="C4229">
        <v>1114510</v>
      </c>
      <c r="D4229">
        <v>349</v>
      </c>
      <c r="E4229">
        <v>356</v>
      </c>
      <c r="F4229" s="3">
        <f t="shared" si="137"/>
        <v>2.0057306590257881E-2</v>
      </c>
    </row>
    <row r="4230" spans="1:6" x14ac:dyDescent="0.25">
      <c r="A4230" t="s">
        <v>149</v>
      </c>
      <c r="B4230" t="s">
        <v>154</v>
      </c>
      <c r="C4230">
        <v>1114511</v>
      </c>
      <c r="D4230">
        <v>257</v>
      </c>
      <c r="E4230">
        <v>279</v>
      </c>
      <c r="F4230" s="3">
        <f t="shared" si="137"/>
        <v>8.5603112840466927E-2</v>
      </c>
    </row>
    <row r="4231" spans="1:6" x14ac:dyDescent="0.25">
      <c r="A4231" t="s">
        <v>149</v>
      </c>
      <c r="B4231" t="s">
        <v>154</v>
      </c>
      <c r="C4231">
        <v>1114512</v>
      </c>
      <c r="D4231">
        <v>306</v>
      </c>
      <c r="E4231">
        <v>319</v>
      </c>
      <c r="F4231" s="3">
        <f t="shared" si="137"/>
        <v>4.2483660130718956E-2</v>
      </c>
    </row>
    <row r="4232" spans="1:6" x14ac:dyDescent="0.25">
      <c r="A4232" t="s">
        <v>149</v>
      </c>
      <c r="B4232" t="s">
        <v>154</v>
      </c>
      <c r="C4232">
        <v>1114513</v>
      </c>
      <c r="D4232">
        <v>170</v>
      </c>
      <c r="E4232">
        <v>182</v>
      </c>
      <c r="F4232" s="3">
        <f t="shared" si="137"/>
        <v>7.0588235294117646E-2</v>
      </c>
    </row>
    <row r="4233" spans="1:6" x14ac:dyDescent="0.25">
      <c r="A4233" t="s">
        <v>149</v>
      </c>
      <c r="B4233" t="s">
        <v>154</v>
      </c>
      <c r="C4233">
        <v>1114514</v>
      </c>
      <c r="D4233">
        <v>226</v>
      </c>
      <c r="E4233">
        <v>229</v>
      </c>
      <c r="F4233" s="3">
        <f t="shared" si="137"/>
        <v>1.3274336283185841E-2</v>
      </c>
    </row>
    <row r="4234" spans="1:6" x14ac:dyDescent="0.25">
      <c r="A4234" t="s">
        <v>149</v>
      </c>
      <c r="B4234" t="s">
        <v>154</v>
      </c>
      <c r="C4234">
        <v>1114515</v>
      </c>
      <c r="D4234">
        <v>271</v>
      </c>
      <c r="E4234">
        <v>295</v>
      </c>
      <c r="F4234" s="3">
        <f t="shared" si="137"/>
        <v>8.8560885608856083E-2</v>
      </c>
    </row>
    <row r="4235" spans="1:6" x14ac:dyDescent="0.25">
      <c r="A4235" t="s">
        <v>149</v>
      </c>
      <c r="B4235" t="s">
        <v>154</v>
      </c>
      <c r="C4235">
        <v>1114516</v>
      </c>
      <c r="D4235">
        <v>468</v>
      </c>
      <c r="E4235">
        <v>473</v>
      </c>
      <c r="F4235" s="3">
        <f t="shared" si="137"/>
        <v>1.0683760683760684E-2</v>
      </c>
    </row>
    <row r="4236" spans="1:6" x14ac:dyDescent="0.25">
      <c r="A4236" t="s">
        <v>149</v>
      </c>
      <c r="B4236" t="s">
        <v>154</v>
      </c>
      <c r="C4236">
        <v>1114517</v>
      </c>
      <c r="D4236">
        <v>322</v>
      </c>
      <c r="E4236">
        <v>340</v>
      </c>
      <c r="F4236" s="3">
        <f t="shared" si="137"/>
        <v>5.5900621118012424E-2</v>
      </c>
    </row>
    <row r="4237" spans="1:6" x14ac:dyDescent="0.25">
      <c r="A4237" t="s">
        <v>149</v>
      </c>
      <c r="B4237" t="s">
        <v>154</v>
      </c>
      <c r="C4237">
        <v>1114518</v>
      </c>
      <c r="D4237">
        <v>433</v>
      </c>
      <c r="E4237">
        <v>483</v>
      </c>
      <c r="F4237" s="3">
        <f t="shared" si="137"/>
        <v>0.11547344110854503</v>
      </c>
    </row>
    <row r="4238" spans="1:6" x14ac:dyDescent="0.25">
      <c r="A4238" t="s">
        <v>149</v>
      </c>
      <c r="B4238" t="s">
        <v>154</v>
      </c>
      <c r="C4238">
        <v>1114519</v>
      </c>
      <c r="D4238">
        <v>259</v>
      </c>
      <c r="E4238">
        <v>252</v>
      </c>
      <c r="F4238" s="3">
        <f t="shared" si="137"/>
        <v>-2.7027027027027029E-2</v>
      </c>
    </row>
    <row r="4239" spans="1:6" x14ac:dyDescent="0.25">
      <c r="A4239" t="s">
        <v>149</v>
      </c>
      <c r="B4239" t="s">
        <v>154</v>
      </c>
      <c r="C4239">
        <v>1114520</v>
      </c>
      <c r="D4239">
        <v>350</v>
      </c>
      <c r="E4239">
        <v>362</v>
      </c>
      <c r="F4239" s="3">
        <f t="shared" si="137"/>
        <v>3.4285714285714287E-2</v>
      </c>
    </row>
    <row r="4240" spans="1:6" x14ac:dyDescent="0.25">
      <c r="A4240" t="s">
        <v>149</v>
      </c>
      <c r="B4240" t="s">
        <v>154</v>
      </c>
      <c r="C4240">
        <v>1114521</v>
      </c>
      <c r="D4240">
        <v>216</v>
      </c>
      <c r="E4240">
        <v>214</v>
      </c>
      <c r="F4240" s="3">
        <f t="shared" si="137"/>
        <v>-9.2592592592592587E-3</v>
      </c>
    </row>
    <row r="4241" spans="1:6" x14ac:dyDescent="0.25">
      <c r="A4241" t="s">
        <v>149</v>
      </c>
      <c r="B4241" t="s">
        <v>154</v>
      </c>
      <c r="C4241">
        <v>1114522</v>
      </c>
      <c r="D4241">
        <v>285</v>
      </c>
      <c r="E4241">
        <v>283</v>
      </c>
      <c r="F4241" s="3">
        <f t="shared" si="137"/>
        <v>-7.0175438596491229E-3</v>
      </c>
    </row>
    <row r="4242" spans="1:6" x14ac:dyDescent="0.25">
      <c r="A4242" t="s">
        <v>149</v>
      </c>
      <c r="B4242" t="s">
        <v>154</v>
      </c>
      <c r="C4242">
        <v>1114523</v>
      </c>
      <c r="D4242">
        <v>390</v>
      </c>
      <c r="E4242">
        <v>406</v>
      </c>
      <c r="F4242" s="3">
        <f t="shared" si="137"/>
        <v>4.1025641025641026E-2</v>
      </c>
    </row>
    <row r="4243" spans="1:6" x14ac:dyDescent="0.25">
      <c r="A4243" t="s">
        <v>149</v>
      </c>
      <c r="B4243" t="s">
        <v>154</v>
      </c>
      <c r="C4243">
        <v>1114524</v>
      </c>
      <c r="D4243">
        <v>248</v>
      </c>
      <c r="E4243">
        <v>260</v>
      </c>
      <c r="F4243" s="3">
        <f t="shared" si="137"/>
        <v>4.8387096774193547E-2</v>
      </c>
    </row>
    <row r="4244" spans="1:6" x14ac:dyDescent="0.25">
      <c r="A4244" t="s">
        <v>149</v>
      </c>
      <c r="B4244" t="s">
        <v>154</v>
      </c>
      <c r="C4244">
        <v>1114525</v>
      </c>
      <c r="D4244">
        <v>232</v>
      </c>
      <c r="E4244">
        <v>230</v>
      </c>
      <c r="F4244" s="3">
        <f t="shared" si="137"/>
        <v>-8.6206896551724137E-3</v>
      </c>
    </row>
    <row r="4245" spans="1:6" x14ac:dyDescent="0.25">
      <c r="A4245" t="s">
        <v>149</v>
      </c>
      <c r="B4245" t="s">
        <v>154</v>
      </c>
      <c r="C4245">
        <v>1114526</v>
      </c>
      <c r="D4245">
        <v>308</v>
      </c>
      <c r="E4245">
        <v>322</v>
      </c>
      <c r="F4245" s="3">
        <f t="shared" si="137"/>
        <v>4.5454545454545456E-2</v>
      </c>
    </row>
    <row r="4246" spans="1:6" x14ac:dyDescent="0.25">
      <c r="A4246" t="s">
        <v>149</v>
      </c>
      <c r="B4246" t="s">
        <v>154</v>
      </c>
      <c r="C4246">
        <v>1114527</v>
      </c>
      <c r="D4246">
        <v>292</v>
      </c>
      <c r="E4246">
        <v>286</v>
      </c>
      <c r="F4246" s="3">
        <f t="shared" si="137"/>
        <v>-2.0547945205479451E-2</v>
      </c>
    </row>
    <row r="4247" spans="1:6" x14ac:dyDescent="0.25">
      <c r="A4247" t="s">
        <v>149</v>
      </c>
      <c r="B4247" t="s">
        <v>154</v>
      </c>
      <c r="C4247">
        <v>1114528</v>
      </c>
      <c r="D4247">
        <v>268</v>
      </c>
      <c r="E4247">
        <v>302</v>
      </c>
      <c r="F4247" s="3">
        <f t="shared" si="137"/>
        <v>0.12686567164179105</v>
      </c>
    </row>
    <row r="4248" spans="1:6" x14ac:dyDescent="0.25">
      <c r="A4248" t="s">
        <v>149</v>
      </c>
      <c r="B4248" t="s">
        <v>154</v>
      </c>
      <c r="C4248">
        <v>1114529</v>
      </c>
      <c r="D4248">
        <v>311</v>
      </c>
      <c r="E4248">
        <v>328</v>
      </c>
      <c r="F4248" s="3">
        <f t="shared" si="137"/>
        <v>5.4662379421221867E-2</v>
      </c>
    </row>
    <row r="4249" spans="1:6" x14ac:dyDescent="0.25">
      <c r="A4249" t="s">
        <v>149</v>
      </c>
      <c r="B4249" t="s">
        <v>154</v>
      </c>
      <c r="C4249">
        <v>1114530</v>
      </c>
      <c r="D4249">
        <v>127</v>
      </c>
      <c r="E4249">
        <v>129</v>
      </c>
      <c r="F4249" s="3">
        <f t="shared" si="137"/>
        <v>1.5748031496062992E-2</v>
      </c>
    </row>
    <row r="4250" spans="1:6" x14ac:dyDescent="0.25">
      <c r="A4250" t="s">
        <v>149</v>
      </c>
      <c r="B4250" t="s">
        <v>154</v>
      </c>
      <c r="C4250">
        <v>1114531</v>
      </c>
      <c r="D4250">
        <v>274</v>
      </c>
      <c r="E4250">
        <v>269</v>
      </c>
      <c r="F4250" s="3">
        <f t="shared" si="137"/>
        <v>-1.824817518248175E-2</v>
      </c>
    </row>
    <row r="4251" spans="1:6" x14ac:dyDescent="0.25">
      <c r="A4251" t="s">
        <v>149</v>
      </c>
      <c r="B4251" t="s">
        <v>154</v>
      </c>
      <c r="C4251">
        <v>1114532</v>
      </c>
      <c r="D4251">
        <v>257</v>
      </c>
      <c r="E4251">
        <v>260</v>
      </c>
      <c r="F4251" s="3">
        <f t="shared" si="137"/>
        <v>1.1673151750972763E-2</v>
      </c>
    </row>
    <row r="4252" spans="1:6" x14ac:dyDescent="0.25">
      <c r="A4252" t="s">
        <v>149</v>
      </c>
      <c r="B4252" t="s">
        <v>154</v>
      </c>
      <c r="C4252">
        <v>1114533</v>
      </c>
      <c r="D4252">
        <v>339</v>
      </c>
      <c r="E4252">
        <v>347</v>
      </c>
      <c r="F4252" s="3">
        <f t="shared" si="137"/>
        <v>2.359882005899705E-2</v>
      </c>
    </row>
    <row r="4253" spans="1:6" x14ac:dyDescent="0.25">
      <c r="A4253" t="s">
        <v>149</v>
      </c>
      <c r="B4253" t="s">
        <v>154</v>
      </c>
      <c r="C4253">
        <v>1114534</v>
      </c>
      <c r="D4253">
        <v>334</v>
      </c>
      <c r="E4253">
        <v>344</v>
      </c>
      <c r="F4253" s="3">
        <f t="shared" si="137"/>
        <v>2.9940119760479042E-2</v>
      </c>
    </row>
    <row r="4254" spans="1:6" x14ac:dyDescent="0.25">
      <c r="A4254" t="s">
        <v>149</v>
      </c>
      <c r="B4254" t="s">
        <v>154</v>
      </c>
      <c r="C4254">
        <v>1114535</v>
      </c>
      <c r="D4254">
        <v>422</v>
      </c>
      <c r="E4254">
        <v>471</v>
      </c>
      <c r="F4254" s="3">
        <f t="shared" si="137"/>
        <v>0.11611374407582939</v>
      </c>
    </row>
    <row r="4255" spans="1:6" x14ac:dyDescent="0.25">
      <c r="A4255" t="s">
        <v>149</v>
      </c>
      <c r="B4255" t="s">
        <v>154</v>
      </c>
      <c r="C4255">
        <v>1114536</v>
      </c>
      <c r="D4255">
        <v>178</v>
      </c>
      <c r="E4255">
        <v>185</v>
      </c>
      <c r="F4255" s="3">
        <f t="shared" si="137"/>
        <v>3.9325842696629212E-2</v>
      </c>
    </row>
    <row r="4256" spans="1:6" x14ac:dyDescent="0.25">
      <c r="A4256" t="s">
        <v>149</v>
      </c>
      <c r="B4256" t="s">
        <v>154</v>
      </c>
      <c r="C4256">
        <v>1114537</v>
      </c>
      <c r="D4256">
        <v>251</v>
      </c>
      <c r="E4256">
        <v>265</v>
      </c>
      <c r="F4256" s="3">
        <f t="shared" si="137"/>
        <v>5.5776892430278883E-2</v>
      </c>
    </row>
    <row r="4257" spans="1:6" x14ac:dyDescent="0.25">
      <c r="A4257" t="s">
        <v>149</v>
      </c>
      <c r="B4257" t="s">
        <v>154</v>
      </c>
      <c r="C4257">
        <v>1114538</v>
      </c>
      <c r="D4257">
        <v>358</v>
      </c>
      <c r="E4257">
        <v>380</v>
      </c>
      <c r="F4257" s="3">
        <f t="shared" si="137"/>
        <v>6.1452513966480445E-2</v>
      </c>
    </row>
    <row r="4258" spans="1:6" x14ac:dyDescent="0.25">
      <c r="A4258" t="s">
        <v>149</v>
      </c>
      <c r="B4258" t="s">
        <v>154</v>
      </c>
      <c r="C4258">
        <v>1114539</v>
      </c>
      <c r="D4258">
        <v>359</v>
      </c>
      <c r="E4258">
        <v>363</v>
      </c>
      <c r="F4258" s="3">
        <f t="shared" ref="F4258:F4289" si="138">(E4258-D4258)/D4258</f>
        <v>1.1142061281337047E-2</v>
      </c>
    </row>
    <row r="4259" spans="1:6" x14ac:dyDescent="0.25">
      <c r="A4259" t="s">
        <v>149</v>
      </c>
      <c r="B4259" t="s">
        <v>155</v>
      </c>
      <c r="C4259">
        <v>1114601</v>
      </c>
      <c r="D4259">
        <v>188</v>
      </c>
      <c r="E4259">
        <v>190</v>
      </c>
      <c r="F4259" s="3">
        <f t="shared" si="138"/>
        <v>1.0638297872340425E-2</v>
      </c>
    </row>
    <row r="4260" spans="1:6" x14ac:dyDescent="0.25">
      <c r="A4260" t="s">
        <v>149</v>
      </c>
      <c r="B4260" t="s">
        <v>155</v>
      </c>
      <c r="C4260">
        <v>1114602</v>
      </c>
      <c r="D4260">
        <v>201</v>
      </c>
      <c r="E4260">
        <v>203</v>
      </c>
      <c r="F4260" s="3">
        <f t="shared" si="138"/>
        <v>9.9502487562189053E-3</v>
      </c>
    </row>
    <row r="4261" spans="1:6" x14ac:dyDescent="0.25">
      <c r="A4261" t="s">
        <v>149</v>
      </c>
      <c r="B4261" t="s">
        <v>155</v>
      </c>
      <c r="C4261">
        <v>1114603</v>
      </c>
      <c r="D4261">
        <v>359</v>
      </c>
      <c r="E4261">
        <v>381</v>
      </c>
      <c r="F4261" s="3">
        <f t="shared" si="138"/>
        <v>6.1281337047353758E-2</v>
      </c>
    </row>
    <row r="4262" spans="1:6" x14ac:dyDescent="0.25">
      <c r="A4262" t="s">
        <v>149</v>
      </c>
      <c r="B4262" t="s">
        <v>155</v>
      </c>
      <c r="C4262">
        <v>1114604</v>
      </c>
      <c r="D4262">
        <v>257</v>
      </c>
      <c r="E4262">
        <v>261</v>
      </c>
      <c r="F4262" s="3">
        <f t="shared" si="138"/>
        <v>1.556420233463035E-2</v>
      </c>
    </row>
    <row r="4263" spans="1:6" x14ac:dyDescent="0.25">
      <c r="A4263" t="s">
        <v>149</v>
      </c>
      <c r="B4263" t="s">
        <v>155</v>
      </c>
      <c r="C4263">
        <v>1114605</v>
      </c>
      <c r="D4263">
        <v>360</v>
      </c>
      <c r="E4263">
        <v>388</v>
      </c>
      <c r="F4263" s="3">
        <f t="shared" si="138"/>
        <v>7.7777777777777779E-2</v>
      </c>
    </row>
    <row r="4264" spans="1:6" x14ac:dyDescent="0.25">
      <c r="A4264" t="s">
        <v>149</v>
      </c>
      <c r="B4264" t="s">
        <v>155</v>
      </c>
      <c r="C4264">
        <v>1114606</v>
      </c>
      <c r="D4264">
        <v>316</v>
      </c>
      <c r="E4264">
        <v>327</v>
      </c>
      <c r="F4264" s="3">
        <f t="shared" si="138"/>
        <v>3.4810126582278479E-2</v>
      </c>
    </row>
    <row r="4265" spans="1:6" x14ac:dyDescent="0.25">
      <c r="A4265" t="s">
        <v>149</v>
      </c>
      <c r="B4265" t="s">
        <v>155</v>
      </c>
      <c r="C4265">
        <v>1114607</v>
      </c>
      <c r="D4265">
        <v>279</v>
      </c>
      <c r="E4265">
        <v>276</v>
      </c>
      <c r="F4265" s="3">
        <f t="shared" si="138"/>
        <v>-1.0752688172043012E-2</v>
      </c>
    </row>
    <row r="4266" spans="1:6" x14ac:dyDescent="0.25">
      <c r="A4266" t="s">
        <v>149</v>
      </c>
      <c r="B4266" t="s">
        <v>155</v>
      </c>
      <c r="C4266">
        <v>1114608</v>
      </c>
      <c r="D4266">
        <v>259</v>
      </c>
      <c r="E4266">
        <v>263</v>
      </c>
      <c r="F4266" s="3">
        <f t="shared" si="138"/>
        <v>1.5444015444015444E-2</v>
      </c>
    </row>
    <row r="4267" spans="1:6" x14ac:dyDescent="0.25">
      <c r="A4267" t="s">
        <v>149</v>
      </c>
      <c r="B4267" t="s">
        <v>155</v>
      </c>
      <c r="C4267">
        <v>1114609</v>
      </c>
      <c r="D4267">
        <v>443</v>
      </c>
      <c r="E4267">
        <v>445</v>
      </c>
      <c r="F4267" s="3">
        <f t="shared" si="138"/>
        <v>4.5146726862302479E-3</v>
      </c>
    </row>
    <row r="4268" spans="1:6" x14ac:dyDescent="0.25">
      <c r="A4268" t="s">
        <v>149</v>
      </c>
      <c r="B4268" t="s">
        <v>155</v>
      </c>
      <c r="C4268">
        <v>1114610</v>
      </c>
      <c r="D4268">
        <v>400</v>
      </c>
      <c r="E4268">
        <v>419</v>
      </c>
      <c r="F4268" s="3">
        <f t="shared" si="138"/>
        <v>4.7500000000000001E-2</v>
      </c>
    </row>
    <row r="4269" spans="1:6" x14ac:dyDescent="0.25">
      <c r="A4269" t="s">
        <v>149</v>
      </c>
      <c r="B4269" t="s">
        <v>155</v>
      </c>
      <c r="C4269">
        <v>1114611</v>
      </c>
      <c r="D4269">
        <v>357</v>
      </c>
      <c r="E4269">
        <v>351</v>
      </c>
      <c r="F4269" s="3">
        <f t="shared" si="138"/>
        <v>-1.680672268907563E-2</v>
      </c>
    </row>
    <row r="4270" spans="1:6" x14ac:dyDescent="0.25">
      <c r="A4270" t="s">
        <v>149</v>
      </c>
      <c r="B4270" t="s">
        <v>155</v>
      </c>
      <c r="C4270">
        <v>1114612</v>
      </c>
      <c r="D4270">
        <v>292</v>
      </c>
      <c r="E4270">
        <v>301</v>
      </c>
      <c r="F4270" s="3">
        <f t="shared" si="138"/>
        <v>3.0821917808219176E-2</v>
      </c>
    </row>
    <row r="4271" spans="1:6" x14ac:dyDescent="0.25">
      <c r="A4271" t="s">
        <v>149</v>
      </c>
      <c r="B4271" t="s">
        <v>155</v>
      </c>
      <c r="C4271">
        <v>1114613</v>
      </c>
      <c r="D4271">
        <v>224</v>
      </c>
      <c r="E4271">
        <v>240</v>
      </c>
      <c r="F4271" s="3">
        <f t="shared" si="138"/>
        <v>7.1428571428571425E-2</v>
      </c>
    </row>
    <row r="4272" spans="1:6" x14ac:dyDescent="0.25">
      <c r="A4272" t="s">
        <v>149</v>
      </c>
      <c r="B4272" t="s">
        <v>155</v>
      </c>
      <c r="C4272">
        <v>1114614</v>
      </c>
      <c r="D4272">
        <v>475</v>
      </c>
      <c r="E4272">
        <v>467</v>
      </c>
      <c r="F4272" s="3">
        <f t="shared" si="138"/>
        <v>-1.6842105263157894E-2</v>
      </c>
    </row>
    <row r="4273" spans="1:6" x14ac:dyDescent="0.25">
      <c r="A4273" t="s">
        <v>149</v>
      </c>
      <c r="B4273" t="s">
        <v>155</v>
      </c>
      <c r="C4273">
        <v>1114615</v>
      </c>
      <c r="D4273">
        <v>272</v>
      </c>
      <c r="E4273">
        <v>272</v>
      </c>
      <c r="F4273" s="3">
        <f t="shared" si="138"/>
        <v>0</v>
      </c>
    </row>
    <row r="4274" spans="1:6" x14ac:dyDescent="0.25">
      <c r="A4274" t="s">
        <v>149</v>
      </c>
      <c r="B4274" t="s">
        <v>155</v>
      </c>
      <c r="C4274">
        <v>1114616</v>
      </c>
      <c r="D4274">
        <v>324</v>
      </c>
      <c r="E4274">
        <v>332</v>
      </c>
      <c r="F4274" s="3">
        <f t="shared" si="138"/>
        <v>2.4691358024691357E-2</v>
      </c>
    </row>
    <row r="4275" spans="1:6" x14ac:dyDescent="0.25">
      <c r="A4275" t="s">
        <v>149</v>
      </c>
      <c r="B4275" t="s">
        <v>155</v>
      </c>
      <c r="C4275">
        <v>1114617</v>
      </c>
      <c r="D4275">
        <v>280</v>
      </c>
      <c r="E4275">
        <v>289</v>
      </c>
      <c r="F4275" s="3">
        <f t="shared" si="138"/>
        <v>3.214285714285714E-2</v>
      </c>
    </row>
    <row r="4276" spans="1:6" x14ac:dyDescent="0.25">
      <c r="A4276" t="s">
        <v>149</v>
      </c>
      <c r="B4276" t="s">
        <v>155</v>
      </c>
      <c r="C4276">
        <v>1114618</v>
      </c>
      <c r="D4276">
        <v>250</v>
      </c>
      <c r="E4276">
        <v>255</v>
      </c>
      <c r="F4276" s="3">
        <f t="shared" si="138"/>
        <v>0.02</v>
      </c>
    </row>
    <row r="4277" spans="1:6" x14ac:dyDescent="0.25">
      <c r="A4277" t="s">
        <v>149</v>
      </c>
      <c r="B4277" t="s">
        <v>155</v>
      </c>
      <c r="C4277">
        <v>1114619</v>
      </c>
      <c r="D4277">
        <v>164</v>
      </c>
      <c r="E4277">
        <v>165</v>
      </c>
      <c r="F4277" s="3">
        <f t="shared" si="138"/>
        <v>6.0975609756097563E-3</v>
      </c>
    </row>
    <row r="4278" spans="1:6" x14ac:dyDescent="0.25">
      <c r="A4278" t="s">
        <v>149</v>
      </c>
      <c r="B4278" t="s">
        <v>155</v>
      </c>
      <c r="C4278">
        <v>1114620</v>
      </c>
      <c r="D4278">
        <v>201</v>
      </c>
      <c r="E4278">
        <v>203</v>
      </c>
      <c r="F4278" s="3">
        <f t="shared" si="138"/>
        <v>9.9502487562189053E-3</v>
      </c>
    </row>
    <row r="4279" spans="1:6" x14ac:dyDescent="0.25">
      <c r="A4279" t="s">
        <v>149</v>
      </c>
      <c r="B4279" t="s">
        <v>155</v>
      </c>
      <c r="C4279">
        <v>1114621</v>
      </c>
      <c r="D4279">
        <v>129</v>
      </c>
      <c r="E4279">
        <v>134</v>
      </c>
      <c r="F4279" s="3">
        <f t="shared" si="138"/>
        <v>3.875968992248062E-2</v>
      </c>
    </row>
    <row r="4280" spans="1:6" x14ac:dyDescent="0.25">
      <c r="A4280" t="s">
        <v>149</v>
      </c>
      <c r="B4280" t="s">
        <v>155</v>
      </c>
      <c r="C4280">
        <v>1114622</v>
      </c>
      <c r="D4280">
        <v>358</v>
      </c>
      <c r="E4280">
        <v>355</v>
      </c>
      <c r="F4280" s="3">
        <f t="shared" si="138"/>
        <v>-8.3798882681564244E-3</v>
      </c>
    </row>
    <row r="4281" spans="1:6" x14ac:dyDescent="0.25">
      <c r="A4281" t="s">
        <v>149</v>
      </c>
      <c r="B4281" t="s">
        <v>155</v>
      </c>
      <c r="C4281">
        <v>1114623</v>
      </c>
      <c r="D4281">
        <v>284</v>
      </c>
      <c r="E4281">
        <v>315</v>
      </c>
      <c r="F4281" s="3">
        <f t="shared" si="138"/>
        <v>0.10915492957746478</v>
      </c>
    </row>
    <row r="4282" spans="1:6" x14ac:dyDescent="0.25">
      <c r="A4282" t="s">
        <v>149</v>
      </c>
      <c r="B4282" t="s">
        <v>155</v>
      </c>
      <c r="C4282">
        <v>1114624</v>
      </c>
      <c r="D4282">
        <v>290</v>
      </c>
      <c r="E4282">
        <v>306</v>
      </c>
      <c r="F4282" s="3">
        <f t="shared" si="138"/>
        <v>5.5172413793103448E-2</v>
      </c>
    </row>
    <row r="4283" spans="1:6" x14ac:dyDescent="0.25">
      <c r="A4283" t="s">
        <v>149</v>
      </c>
      <c r="B4283" t="s">
        <v>155</v>
      </c>
      <c r="C4283">
        <v>1114625</v>
      </c>
      <c r="D4283">
        <v>316</v>
      </c>
      <c r="E4283">
        <v>315</v>
      </c>
      <c r="F4283" s="3">
        <f t="shared" si="138"/>
        <v>-3.1645569620253164E-3</v>
      </c>
    </row>
    <row r="4284" spans="1:6" x14ac:dyDescent="0.25">
      <c r="A4284" t="s">
        <v>149</v>
      </c>
      <c r="B4284" t="s">
        <v>155</v>
      </c>
      <c r="C4284">
        <v>1114626</v>
      </c>
      <c r="D4284">
        <v>468</v>
      </c>
      <c r="E4284">
        <v>466</v>
      </c>
      <c r="F4284" s="3">
        <f t="shared" si="138"/>
        <v>-4.2735042735042739E-3</v>
      </c>
    </row>
    <row r="4285" spans="1:6" x14ac:dyDescent="0.25">
      <c r="A4285" t="s">
        <v>149</v>
      </c>
      <c r="B4285" t="s">
        <v>155</v>
      </c>
      <c r="C4285">
        <v>1114627</v>
      </c>
      <c r="D4285">
        <v>427</v>
      </c>
      <c r="E4285">
        <v>434</v>
      </c>
      <c r="F4285" s="3">
        <f t="shared" si="138"/>
        <v>1.6393442622950821E-2</v>
      </c>
    </row>
    <row r="4286" spans="1:6" x14ac:dyDescent="0.25">
      <c r="A4286" t="s">
        <v>149</v>
      </c>
      <c r="B4286" t="s">
        <v>155</v>
      </c>
      <c r="C4286">
        <v>1114628</v>
      </c>
      <c r="D4286">
        <v>295</v>
      </c>
      <c r="E4286">
        <v>309</v>
      </c>
      <c r="F4286" s="3">
        <f t="shared" si="138"/>
        <v>4.7457627118644069E-2</v>
      </c>
    </row>
    <row r="4287" spans="1:6" x14ac:dyDescent="0.25">
      <c r="A4287" t="s">
        <v>149</v>
      </c>
      <c r="B4287" t="s">
        <v>155</v>
      </c>
      <c r="C4287">
        <v>1114629</v>
      </c>
      <c r="D4287">
        <v>301</v>
      </c>
      <c r="E4287">
        <v>300</v>
      </c>
      <c r="F4287" s="3">
        <f t="shared" si="138"/>
        <v>-3.3222591362126247E-3</v>
      </c>
    </row>
    <row r="4288" spans="1:6" x14ac:dyDescent="0.25">
      <c r="A4288" t="s">
        <v>149</v>
      </c>
      <c r="B4288" t="s">
        <v>155</v>
      </c>
      <c r="C4288">
        <v>1114630</v>
      </c>
      <c r="D4288">
        <v>414</v>
      </c>
      <c r="E4288">
        <v>414</v>
      </c>
      <c r="F4288" s="3">
        <f t="shared" si="138"/>
        <v>0</v>
      </c>
    </row>
    <row r="4289" spans="1:6" x14ac:dyDescent="0.25">
      <c r="A4289" t="s">
        <v>149</v>
      </c>
      <c r="B4289" t="s">
        <v>155</v>
      </c>
      <c r="C4289">
        <v>1114631</v>
      </c>
      <c r="D4289">
        <v>327</v>
      </c>
      <c r="E4289">
        <v>349</v>
      </c>
      <c r="F4289" s="3">
        <f t="shared" si="138"/>
        <v>6.7278287461773695E-2</v>
      </c>
    </row>
    <row r="4290" spans="1:6" x14ac:dyDescent="0.25">
      <c r="A4290" t="s">
        <v>149</v>
      </c>
      <c r="B4290" t="s">
        <v>155</v>
      </c>
      <c r="C4290">
        <v>1114632</v>
      </c>
      <c r="D4290">
        <v>254</v>
      </c>
      <c r="E4290">
        <v>261</v>
      </c>
      <c r="F4290" s="3">
        <f t="shared" ref="F4290:F4321" si="139">(E4290-D4290)/D4290</f>
        <v>2.7559055118110236E-2</v>
      </c>
    </row>
    <row r="4291" spans="1:6" x14ac:dyDescent="0.25">
      <c r="A4291" t="s">
        <v>149</v>
      </c>
      <c r="B4291" t="s">
        <v>155</v>
      </c>
      <c r="C4291">
        <v>1114633</v>
      </c>
      <c r="D4291">
        <v>172</v>
      </c>
      <c r="E4291">
        <v>176</v>
      </c>
      <c r="F4291" s="3">
        <f t="shared" si="139"/>
        <v>2.3255813953488372E-2</v>
      </c>
    </row>
    <row r="4292" spans="1:6" x14ac:dyDescent="0.25">
      <c r="A4292" t="s">
        <v>149</v>
      </c>
      <c r="B4292" t="s">
        <v>155</v>
      </c>
      <c r="C4292">
        <v>1114634</v>
      </c>
      <c r="D4292">
        <v>333</v>
      </c>
      <c r="E4292">
        <v>340</v>
      </c>
      <c r="F4292" s="3">
        <f t="shared" si="139"/>
        <v>2.1021021021021023E-2</v>
      </c>
    </row>
    <row r="4293" spans="1:6" x14ac:dyDescent="0.25">
      <c r="A4293" t="s">
        <v>149</v>
      </c>
      <c r="B4293" t="s">
        <v>155</v>
      </c>
      <c r="C4293">
        <v>1114635</v>
      </c>
      <c r="D4293">
        <v>425</v>
      </c>
      <c r="E4293">
        <v>443</v>
      </c>
      <c r="F4293" s="3">
        <f t="shared" si="139"/>
        <v>4.2352941176470586E-2</v>
      </c>
    </row>
    <row r="4294" spans="1:6" x14ac:dyDescent="0.25">
      <c r="A4294" t="s">
        <v>149</v>
      </c>
      <c r="B4294" t="s">
        <v>155</v>
      </c>
      <c r="C4294">
        <v>1114636</v>
      </c>
      <c r="D4294">
        <v>312</v>
      </c>
      <c r="E4294">
        <v>321</v>
      </c>
      <c r="F4294" s="3">
        <f t="shared" si="139"/>
        <v>2.8846153846153848E-2</v>
      </c>
    </row>
    <row r="4295" spans="1:6" x14ac:dyDescent="0.25">
      <c r="A4295" t="s">
        <v>149</v>
      </c>
      <c r="B4295" t="s">
        <v>155</v>
      </c>
      <c r="C4295">
        <v>1114637</v>
      </c>
      <c r="D4295">
        <v>441</v>
      </c>
      <c r="E4295">
        <v>465</v>
      </c>
      <c r="F4295" s="3">
        <f t="shared" si="139"/>
        <v>5.4421768707482991E-2</v>
      </c>
    </row>
    <row r="4296" spans="1:6" x14ac:dyDescent="0.25">
      <c r="A4296" t="s">
        <v>149</v>
      </c>
      <c r="B4296" t="s">
        <v>155</v>
      </c>
      <c r="C4296">
        <v>1114638</v>
      </c>
      <c r="D4296">
        <v>127</v>
      </c>
      <c r="E4296">
        <v>129</v>
      </c>
      <c r="F4296" s="3">
        <f t="shared" si="139"/>
        <v>1.5748031496062992E-2</v>
      </c>
    </row>
    <row r="4297" spans="1:6" x14ac:dyDescent="0.25">
      <c r="A4297" t="s">
        <v>149</v>
      </c>
      <c r="B4297" t="s">
        <v>155</v>
      </c>
      <c r="C4297">
        <v>1114639</v>
      </c>
      <c r="D4297">
        <v>198</v>
      </c>
      <c r="E4297">
        <v>201</v>
      </c>
      <c r="F4297" s="3">
        <f t="shared" si="139"/>
        <v>1.5151515151515152E-2</v>
      </c>
    </row>
    <row r="4298" spans="1:6" x14ac:dyDescent="0.25">
      <c r="A4298" t="s">
        <v>149</v>
      </c>
      <c r="B4298" t="s">
        <v>155</v>
      </c>
      <c r="C4298">
        <v>1114640</v>
      </c>
      <c r="D4298">
        <v>395</v>
      </c>
      <c r="E4298">
        <v>411</v>
      </c>
      <c r="F4298" s="3">
        <f t="shared" si="139"/>
        <v>4.0506329113924051E-2</v>
      </c>
    </row>
    <row r="4299" spans="1:6" x14ac:dyDescent="0.25">
      <c r="A4299" t="s">
        <v>149</v>
      </c>
      <c r="B4299" t="s">
        <v>155</v>
      </c>
      <c r="C4299">
        <v>1114641</v>
      </c>
      <c r="D4299">
        <v>238</v>
      </c>
      <c r="E4299">
        <v>241</v>
      </c>
      <c r="F4299" s="3">
        <f t="shared" si="139"/>
        <v>1.2605042016806723E-2</v>
      </c>
    </row>
    <row r="4300" spans="1:6" x14ac:dyDescent="0.25">
      <c r="A4300" t="s">
        <v>149</v>
      </c>
      <c r="B4300" t="s">
        <v>155</v>
      </c>
      <c r="C4300">
        <v>1114642</v>
      </c>
      <c r="D4300">
        <v>271</v>
      </c>
      <c r="E4300">
        <v>286</v>
      </c>
      <c r="F4300" s="3">
        <f t="shared" si="139"/>
        <v>5.5350553505535055E-2</v>
      </c>
    </row>
    <row r="4301" spans="1:6" x14ac:dyDescent="0.25">
      <c r="A4301" t="s">
        <v>149</v>
      </c>
      <c r="B4301" t="s">
        <v>155</v>
      </c>
      <c r="C4301">
        <v>1114643</v>
      </c>
      <c r="D4301">
        <v>329</v>
      </c>
      <c r="E4301">
        <v>357</v>
      </c>
      <c r="F4301" s="3">
        <f t="shared" si="139"/>
        <v>8.5106382978723402E-2</v>
      </c>
    </row>
    <row r="4302" spans="1:6" x14ac:dyDescent="0.25">
      <c r="A4302" t="s">
        <v>149</v>
      </c>
      <c r="B4302" t="s">
        <v>155</v>
      </c>
      <c r="C4302">
        <v>1114644</v>
      </c>
      <c r="D4302">
        <v>274</v>
      </c>
      <c r="E4302">
        <v>280</v>
      </c>
      <c r="F4302" s="3">
        <f t="shared" si="139"/>
        <v>2.1897810218978103E-2</v>
      </c>
    </row>
    <row r="4303" spans="1:6" x14ac:dyDescent="0.25">
      <c r="A4303" t="s">
        <v>149</v>
      </c>
      <c r="B4303" t="s">
        <v>155</v>
      </c>
      <c r="C4303">
        <v>1114645</v>
      </c>
      <c r="D4303">
        <v>416</v>
      </c>
      <c r="E4303">
        <v>450</v>
      </c>
      <c r="F4303" s="3">
        <f t="shared" si="139"/>
        <v>8.1730769230769232E-2</v>
      </c>
    </row>
    <row r="4304" spans="1:6" x14ac:dyDescent="0.25">
      <c r="A4304" t="s">
        <v>149</v>
      </c>
      <c r="B4304" t="s">
        <v>155</v>
      </c>
      <c r="C4304">
        <v>1114646</v>
      </c>
      <c r="D4304">
        <v>408</v>
      </c>
      <c r="E4304">
        <v>421</v>
      </c>
      <c r="F4304" s="3">
        <f t="shared" si="139"/>
        <v>3.1862745098039214E-2</v>
      </c>
    </row>
    <row r="4305" spans="1:6" x14ac:dyDescent="0.25">
      <c r="A4305" t="s">
        <v>149</v>
      </c>
      <c r="B4305" t="s">
        <v>156</v>
      </c>
      <c r="C4305">
        <v>1114701</v>
      </c>
      <c r="D4305">
        <v>409</v>
      </c>
      <c r="E4305">
        <v>478</v>
      </c>
      <c r="F4305" s="3">
        <f t="shared" si="139"/>
        <v>0.1687041564792176</v>
      </c>
    </row>
    <row r="4306" spans="1:6" x14ac:dyDescent="0.25">
      <c r="A4306" t="s">
        <v>149</v>
      </c>
      <c r="B4306" t="s">
        <v>156</v>
      </c>
      <c r="C4306">
        <v>1114702</v>
      </c>
      <c r="D4306">
        <v>379</v>
      </c>
      <c r="E4306">
        <v>411</v>
      </c>
      <c r="F4306" s="3">
        <f t="shared" si="139"/>
        <v>8.4432717678100261E-2</v>
      </c>
    </row>
    <row r="4307" spans="1:6" x14ac:dyDescent="0.25">
      <c r="A4307" t="s">
        <v>149</v>
      </c>
      <c r="B4307" t="s">
        <v>156</v>
      </c>
      <c r="C4307">
        <v>1114703</v>
      </c>
      <c r="D4307">
        <v>206</v>
      </c>
      <c r="E4307">
        <v>208</v>
      </c>
      <c r="F4307" s="3">
        <f t="shared" si="139"/>
        <v>9.7087378640776691E-3</v>
      </c>
    </row>
    <row r="4308" spans="1:6" x14ac:dyDescent="0.25">
      <c r="A4308" t="s">
        <v>149</v>
      </c>
      <c r="B4308" t="s">
        <v>156</v>
      </c>
      <c r="C4308">
        <v>1114704</v>
      </c>
      <c r="D4308">
        <v>334</v>
      </c>
      <c r="E4308">
        <v>329</v>
      </c>
      <c r="F4308" s="3">
        <f t="shared" si="139"/>
        <v>-1.4970059880239521E-2</v>
      </c>
    </row>
    <row r="4309" spans="1:6" x14ac:dyDescent="0.25">
      <c r="A4309" t="s">
        <v>149</v>
      </c>
      <c r="B4309" t="s">
        <v>156</v>
      </c>
      <c r="C4309">
        <v>1114705</v>
      </c>
      <c r="D4309">
        <v>366</v>
      </c>
      <c r="E4309">
        <v>363</v>
      </c>
      <c r="F4309" s="3">
        <f t="shared" si="139"/>
        <v>-8.1967213114754103E-3</v>
      </c>
    </row>
    <row r="4310" spans="1:6" x14ac:dyDescent="0.25">
      <c r="A4310" t="s">
        <v>149</v>
      </c>
      <c r="B4310" t="s">
        <v>156</v>
      </c>
      <c r="C4310">
        <v>1114706</v>
      </c>
      <c r="D4310">
        <v>215</v>
      </c>
      <c r="E4310">
        <v>213</v>
      </c>
      <c r="F4310" s="3">
        <f t="shared" si="139"/>
        <v>-9.3023255813953487E-3</v>
      </c>
    </row>
    <row r="4311" spans="1:6" x14ac:dyDescent="0.25">
      <c r="A4311" t="s">
        <v>149</v>
      </c>
      <c r="B4311" t="s">
        <v>156</v>
      </c>
      <c r="C4311">
        <v>1114707</v>
      </c>
      <c r="D4311">
        <v>14</v>
      </c>
      <c r="E4311">
        <v>14</v>
      </c>
      <c r="F4311" s="3">
        <f t="shared" si="139"/>
        <v>0</v>
      </c>
    </row>
    <row r="4312" spans="1:6" x14ac:dyDescent="0.25">
      <c r="A4312" t="s">
        <v>149</v>
      </c>
      <c r="B4312" t="s">
        <v>156</v>
      </c>
      <c r="C4312">
        <v>1114708</v>
      </c>
      <c r="D4312">
        <v>305</v>
      </c>
      <c r="E4312">
        <v>350</v>
      </c>
      <c r="F4312" s="3">
        <f t="shared" si="139"/>
        <v>0.14754098360655737</v>
      </c>
    </row>
    <row r="4313" spans="1:6" x14ac:dyDescent="0.25">
      <c r="A4313" t="s">
        <v>149</v>
      </c>
      <c r="B4313" t="s">
        <v>156</v>
      </c>
      <c r="C4313">
        <v>1114709</v>
      </c>
      <c r="D4313">
        <v>229</v>
      </c>
      <c r="E4313">
        <v>227</v>
      </c>
      <c r="F4313" s="3">
        <f t="shared" si="139"/>
        <v>-8.7336244541484712E-3</v>
      </c>
    </row>
    <row r="4314" spans="1:6" x14ac:dyDescent="0.25">
      <c r="A4314" t="s">
        <v>149</v>
      </c>
      <c r="B4314" t="s">
        <v>156</v>
      </c>
      <c r="C4314">
        <v>1114710</v>
      </c>
      <c r="D4314">
        <v>9</v>
      </c>
      <c r="E4314">
        <v>9</v>
      </c>
      <c r="F4314" s="3">
        <f t="shared" si="139"/>
        <v>0</v>
      </c>
    </row>
    <row r="4315" spans="1:6" x14ac:dyDescent="0.25">
      <c r="A4315" t="s">
        <v>149</v>
      </c>
      <c r="B4315" t="s">
        <v>156</v>
      </c>
      <c r="C4315">
        <v>1114711</v>
      </c>
      <c r="D4315">
        <v>320</v>
      </c>
      <c r="E4315">
        <v>319</v>
      </c>
      <c r="F4315" s="3">
        <f t="shared" si="139"/>
        <v>-3.1250000000000002E-3</v>
      </c>
    </row>
    <row r="4316" spans="1:6" x14ac:dyDescent="0.25">
      <c r="A4316" t="s">
        <v>149</v>
      </c>
      <c r="B4316" t="s">
        <v>156</v>
      </c>
      <c r="C4316">
        <v>1114712</v>
      </c>
      <c r="D4316">
        <v>310</v>
      </c>
      <c r="E4316">
        <v>349</v>
      </c>
      <c r="F4316" s="3">
        <f t="shared" si="139"/>
        <v>0.12580645161290321</v>
      </c>
    </row>
    <row r="4317" spans="1:6" x14ac:dyDescent="0.25">
      <c r="A4317" t="s">
        <v>149</v>
      </c>
      <c r="B4317" t="s">
        <v>156</v>
      </c>
      <c r="C4317">
        <v>1114713</v>
      </c>
      <c r="D4317">
        <v>457</v>
      </c>
      <c r="E4317">
        <v>476</v>
      </c>
      <c r="F4317" s="3">
        <f t="shared" si="139"/>
        <v>4.1575492341356671E-2</v>
      </c>
    </row>
    <row r="4318" spans="1:6" x14ac:dyDescent="0.25">
      <c r="A4318" t="s">
        <v>149</v>
      </c>
      <c r="B4318" t="s">
        <v>156</v>
      </c>
      <c r="C4318">
        <v>1114714</v>
      </c>
      <c r="D4318">
        <v>130</v>
      </c>
      <c r="E4318">
        <v>131</v>
      </c>
      <c r="F4318" s="3">
        <f t="shared" si="139"/>
        <v>7.6923076923076927E-3</v>
      </c>
    </row>
    <row r="4319" spans="1:6" x14ac:dyDescent="0.25">
      <c r="A4319" t="s">
        <v>149</v>
      </c>
      <c r="B4319" t="s">
        <v>156</v>
      </c>
      <c r="C4319">
        <v>1114715</v>
      </c>
      <c r="D4319">
        <v>135</v>
      </c>
      <c r="E4319">
        <v>144</v>
      </c>
      <c r="F4319" s="3">
        <f t="shared" si="139"/>
        <v>6.6666666666666666E-2</v>
      </c>
    </row>
    <row r="4320" spans="1:6" x14ac:dyDescent="0.25">
      <c r="A4320" t="s">
        <v>149</v>
      </c>
      <c r="B4320" t="s">
        <v>156</v>
      </c>
      <c r="C4320">
        <v>1114716</v>
      </c>
      <c r="D4320">
        <v>76</v>
      </c>
      <c r="E4320">
        <v>80</v>
      </c>
      <c r="F4320" s="3">
        <f t="shared" si="139"/>
        <v>5.2631578947368418E-2</v>
      </c>
    </row>
    <row r="4321" spans="1:6" x14ac:dyDescent="0.25">
      <c r="A4321" t="s">
        <v>149</v>
      </c>
      <c r="B4321" t="s">
        <v>156</v>
      </c>
      <c r="C4321">
        <v>1114717</v>
      </c>
      <c r="D4321">
        <v>54</v>
      </c>
      <c r="E4321">
        <v>56</v>
      </c>
      <c r="F4321" s="3">
        <f t="shared" si="139"/>
        <v>3.7037037037037035E-2</v>
      </c>
    </row>
    <row r="4322" spans="1:6" x14ac:dyDescent="0.25">
      <c r="A4322" t="s">
        <v>149</v>
      </c>
      <c r="B4322" t="s">
        <v>156</v>
      </c>
      <c r="C4322">
        <v>1114718</v>
      </c>
      <c r="D4322">
        <v>221</v>
      </c>
      <c r="E4322">
        <v>238</v>
      </c>
      <c r="F4322" s="3">
        <f t="shared" ref="F4322:F4353" si="140">(E4322-D4322)/D4322</f>
        <v>7.6923076923076927E-2</v>
      </c>
    </row>
    <row r="4323" spans="1:6" x14ac:dyDescent="0.25">
      <c r="A4323" t="s">
        <v>149</v>
      </c>
      <c r="B4323" t="s">
        <v>156</v>
      </c>
      <c r="C4323">
        <v>1114719</v>
      </c>
      <c r="D4323">
        <v>225</v>
      </c>
      <c r="E4323">
        <v>256</v>
      </c>
      <c r="F4323" s="3">
        <f t="shared" si="140"/>
        <v>0.13777777777777778</v>
      </c>
    </row>
    <row r="4324" spans="1:6" x14ac:dyDescent="0.25">
      <c r="A4324" t="s">
        <v>149</v>
      </c>
      <c r="B4324" t="s">
        <v>156</v>
      </c>
      <c r="C4324">
        <v>1114720</v>
      </c>
      <c r="D4324">
        <v>296</v>
      </c>
      <c r="E4324">
        <v>301</v>
      </c>
      <c r="F4324" s="3">
        <f t="shared" si="140"/>
        <v>1.6891891891891893E-2</v>
      </c>
    </row>
    <row r="4325" spans="1:6" x14ac:dyDescent="0.25">
      <c r="A4325" t="s">
        <v>149</v>
      </c>
      <c r="B4325" t="s">
        <v>156</v>
      </c>
      <c r="C4325">
        <v>1114721</v>
      </c>
      <c r="D4325">
        <v>323</v>
      </c>
      <c r="E4325">
        <v>365</v>
      </c>
      <c r="F4325" s="3">
        <f t="shared" si="140"/>
        <v>0.13003095975232198</v>
      </c>
    </row>
    <row r="4326" spans="1:6" x14ac:dyDescent="0.25">
      <c r="A4326" t="s">
        <v>149</v>
      </c>
      <c r="B4326" t="s">
        <v>156</v>
      </c>
      <c r="C4326">
        <v>1114722</v>
      </c>
      <c r="D4326">
        <v>335</v>
      </c>
      <c r="E4326">
        <v>336</v>
      </c>
      <c r="F4326" s="3">
        <f t="shared" si="140"/>
        <v>2.9850746268656717E-3</v>
      </c>
    </row>
    <row r="4327" spans="1:6" x14ac:dyDescent="0.25">
      <c r="A4327" t="s">
        <v>149</v>
      </c>
      <c r="B4327" t="s">
        <v>156</v>
      </c>
      <c r="C4327">
        <v>1114723</v>
      </c>
      <c r="D4327">
        <v>311</v>
      </c>
      <c r="E4327">
        <v>378</v>
      </c>
      <c r="F4327" s="3">
        <f t="shared" si="140"/>
        <v>0.21543408360128619</v>
      </c>
    </row>
    <row r="4328" spans="1:6" x14ac:dyDescent="0.25">
      <c r="A4328" t="s">
        <v>149</v>
      </c>
      <c r="B4328" t="s">
        <v>156</v>
      </c>
      <c r="C4328">
        <v>1114724</v>
      </c>
      <c r="D4328">
        <v>319</v>
      </c>
      <c r="E4328">
        <v>345</v>
      </c>
      <c r="F4328" s="3">
        <f t="shared" si="140"/>
        <v>8.1504702194357362E-2</v>
      </c>
    </row>
    <row r="4329" spans="1:6" x14ac:dyDescent="0.25">
      <c r="A4329" t="s">
        <v>149</v>
      </c>
      <c r="B4329" t="s">
        <v>157</v>
      </c>
      <c r="C4329">
        <v>1114801</v>
      </c>
      <c r="D4329">
        <v>339</v>
      </c>
      <c r="E4329">
        <v>347</v>
      </c>
      <c r="F4329" s="3">
        <f t="shared" si="140"/>
        <v>2.359882005899705E-2</v>
      </c>
    </row>
    <row r="4330" spans="1:6" x14ac:dyDescent="0.25">
      <c r="A4330" t="s">
        <v>149</v>
      </c>
      <c r="B4330" t="s">
        <v>157</v>
      </c>
      <c r="C4330">
        <v>1114802</v>
      </c>
      <c r="D4330">
        <v>305</v>
      </c>
      <c r="E4330">
        <v>330</v>
      </c>
      <c r="F4330" s="3">
        <f t="shared" si="140"/>
        <v>8.1967213114754092E-2</v>
      </c>
    </row>
    <row r="4331" spans="1:6" x14ac:dyDescent="0.25">
      <c r="A4331" t="s">
        <v>149</v>
      </c>
      <c r="B4331" t="s">
        <v>157</v>
      </c>
      <c r="C4331">
        <v>1114803</v>
      </c>
      <c r="D4331">
        <v>227</v>
      </c>
      <c r="E4331">
        <v>243</v>
      </c>
      <c r="F4331" s="3">
        <f t="shared" si="140"/>
        <v>7.0484581497797363E-2</v>
      </c>
    </row>
    <row r="4332" spans="1:6" x14ac:dyDescent="0.25">
      <c r="A4332" t="s">
        <v>149</v>
      </c>
      <c r="B4332" t="s">
        <v>157</v>
      </c>
      <c r="C4332">
        <v>1114804</v>
      </c>
      <c r="D4332">
        <v>371</v>
      </c>
      <c r="E4332">
        <v>362</v>
      </c>
      <c r="F4332" s="3">
        <f t="shared" si="140"/>
        <v>-2.4258760107816711E-2</v>
      </c>
    </row>
    <row r="4333" spans="1:6" x14ac:dyDescent="0.25">
      <c r="A4333" t="s">
        <v>149</v>
      </c>
      <c r="B4333" t="s">
        <v>157</v>
      </c>
      <c r="C4333">
        <v>1114805</v>
      </c>
      <c r="D4333">
        <v>257</v>
      </c>
      <c r="E4333">
        <v>261</v>
      </c>
      <c r="F4333" s="3">
        <f t="shared" si="140"/>
        <v>1.556420233463035E-2</v>
      </c>
    </row>
    <row r="4334" spans="1:6" x14ac:dyDescent="0.25">
      <c r="A4334" t="s">
        <v>149</v>
      </c>
      <c r="B4334" t="s">
        <v>157</v>
      </c>
      <c r="C4334">
        <v>1114806</v>
      </c>
      <c r="D4334">
        <v>0</v>
      </c>
      <c r="E4334">
        <v>0</v>
      </c>
      <c r="F4334" s="3">
        <v>0</v>
      </c>
    </row>
    <row r="4335" spans="1:6" x14ac:dyDescent="0.25">
      <c r="A4335" t="s">
        <v>149</v>
      </c>
      <c r="B4335" t="s">
        <v>157</v>
      </c>
      <c r="C4335">
        <v>1114807</v>
      </c>
      <c r="D4335">
        <v>252</v>
      </c>
      <c r="E4335">
        <v>268</v>
      </c>
      <c r="F4335" s="3">
        <f>(E4335-D4335)/D4335</f>
        <v>6.3492063492063489E-2</v>
      </c>
    </row>
    <row r="4336" spans="1:6" x14ac:dyDescent="0.25">
      <c r="A4336" t="s">
        <v>149</v>
      </c>
      <c r="B4336" t="s">
        <v>157</v>
      </c>
      <c r="C4336">
        <v>1114808</v>
      </c>
      <c r="D4336">
        <v>344</v>
      </c>
      <c r="E4336">
        <v>335</v>
      </c>
      <c r="F4336" s="3">
        <f>(E4336-D4336)/D4336</f>
        <v>-2.616279069767442E-2</v>
      </c>
    </row>
    <row r="4337" spans="1:6" x14ac:dyDescent="0.25">
      <c r="A4337" t="s">
        <v>149</v>
      </c>
      <c r="B4337" t="s">
        <v>157</v>
      </c>
      <c r="C4337">
        <v>1114809</v>
      </c>
      <c r="D4337">
        <v>256</v>
      </c>
      <c r="E4337">
        <v>268</v>
      </c>
      <c r="F4337" s="3">
        <f>(E4337-D4337)/D4337</f>
        <v>4.6875E-2</v>
      </c>
    </row>
    <row r="4338" spans="1:6" x14ac:dyDescent="0.25">
      <c r="A4338" t="s">
        <v>149</v>
      </c>
      <c r="B4338" t="s">
        <v>157</v>
      </c>
      <c r="C4338">
        <v>1114810</v>
      </c>
      <c r="D4338">
        <v>393</v>
      </c>
      <c r="E4338">
        <v>423</v>
      </c>
      <c r="F4338" s="3">
        <f>(E4338-D4338)/D4338</f>
        <v>7.6335877862595422E-2</v>
      </c>
    </row>
    <row r="4339" spans="1:6" x14ac:dyDescent="0.25">
      <c r="A4339" t="s">
        <v>149</v>
      </c>
      <c r="B4339" t="s">
        <v>157</v>
      </c>
      <c r="C4339">
        <v>1114811</v>
      </c>
      <c r="D4339">
        <v>367</v>
      </c>
      <c r="E4339">
        <v>370</v>
      </c>
      <c r="F4339" s="3">
        <f>(E4339-D4339)/D4339</f>
        <v>8.1743869209809257E-3</v>
      </c>
    </row>
    <row r="4340" spans="1:6" x14ac:dyDescent="0.25">
      <c r="A4340" t="s">
        <v>149</v>
      </c>
      <c r="B4340" t="s">
        <v>157</v>
      </c>
      <c r="C4340">
        <v>1114812</v>
      </c>
      <c r="D4340">
        <v>0</v>
      </c>
      <c r="E4340">
        <v>0</v>
      </c>
      <c r="F4340" s="3">
        <v>0</v>
      </c>
    </row>
    <row r="4341" spans="1:6" x14ac:dyDescent="0.25">
      <c r="A4341" t="s">
        <v>149</v>
      </c>
      <c r="B4341" t="s">
        <v>157</v>
      </c>
      <c r="C4341">
        <v>1114813</v>
      </c>
      <c r="D4341">
        <v>298</v>
      </c>
      <c r="E4341">
        <v>293</v>
      </c>
      <c r="F4341" s="3">
        <f>(E4341-D4341)/D4341</f>
        <v>-1.6778523489932886E-2</v>
      </c>
    </row>
    <row r="4342" spans="1:6" x14ac:dyDescent="0.25">
      <c r="A4342" t="s">
        <v>149</v>
      </c>
      <c r="B4342" t="s">
        <v>157</v>
      </c>
      <c r="C4342">
        <v>1114814</v>
      </c>
      <c r="D4342">
        <v>168</v>
      </c>
      <c r="E4342">
        <v>167</v>
      </c>
      <c r="F4342" s="3">
        <f>(E4342-D4342)/D4342</f>
        <v>-5.9523809523809521E-3</v>
      </c>
    </row>
    <row r="4343" spans="1:6" x14ac:dyDescent="0.25">
      <c r="A4343" t="s">
        <v>149</v>
      </c>
      <c r="B4343" t="s">
        <v>157</v>
      </c>
      <c r="C4343">
        <v>1114815</v>
      </c>
      <c r="D4343">
        <v>211</v>
      </c>
      <c r="E4343">
        <v>233</v>
      </c>
      <c r="F4343" s="3">
        <f>(E4343-D4343)/D4343</f>
        <v>0.10426540284360189</v>
      </c>
    </row>
    <row r="4344" spans="1:6" x14ac:dyDescent="0.25">
      <c r="A4344" t="s">
        <v>149</v>
      </c>
      <c r="B4344" t="s">
        <v>157</v>
      </c>
      <c r="C4344">
        <v>1114816</v>
      </c>
      <c r="D4344">
        <v>236</v>
      </c>
      <c r="E4344">
        <v>251</v>
      </c>
      <c r="F4344" s="3">
        <f>(E4344-D4344)/D4344</f>
        <v>6.3559322033898302E-2</v>
      </c>
    </row>
    <row r="4345" spans="1:6" x14ac:dyDescent="0.25">
      <c r="A4345" t="s">
        <v>149</v>
      </c>
      <c r="B4345" t="s">
        <v>157</v>
      </c>
      <c r="C4345">
        <v>1114817</v>
      </c>
      <c r="D4345">
        <v>0</v>
      </c>
      <c r="E4345">
        <v>0</v>
      </c>
      <c r="F4345" s="3">
        <v>0</v>
      </c>
    </row>
    <row r="4346" spans="1:6" x14ac:dyDescent="0.25">
      <c r="A4346" t="s">
        <v>149</v>
      </c>
      <c r="B4346" t="s">
        <v>157</v>
      </c>
      <c r="C4346">
        <v>1114818</v>
      </c>
      <c r="D4346">
        <v>162</v>
      </c>
      <c r="E4346">
        <v>171</v>
      </c>
      <c r="F4346" s="3">
        <f t="shared" ref="F4346:F4359" si="141">(E4346-D4346)/D4346</f>
        <v>5.5555555555555552E-2</v>
      </c>
    </row>
    <row r="4347" spans="1:6" x14ac:dyDescent="0.25">
      <c r="A4347" t="s">
        <v>149</v>
      </c>
      <c r="B4347" t="s">
        <v>157</v>
      </c>
      <c r="C4347">
        <v>1114819</v>
      </c>
      <c r="D4347">
        <v>165</v>
      </c>
      <c r="E4347">
        <v>164</v>
      </c>
      <c r="F4347" s="3">
        <f t="shared" si="141"/>
        <v>-6.0606060606060606E-3</v>
      </c>
    </row>
    <row r="4348" spans="1:6" x14ac:dyDescent="0.25">
      <c r="A4348" t="s">
        <v>149</v>
      </c>
      <c r="B4348" t="s">
        <v>157</v>
      </c>
      <c r="C4348">
        <v>1114820</v>
      </c>
      <c r="D4348">
        <v>237</v>
      </c>
      <c r="E4348">
        <v>244</v>
      </c>
      <c r="F4348" s="3">
        <f t="shared" si="141"/>
        <v>2.9535864978902954E-2</v>
      </c>
    </row>
    <row r="4349" spans="1:6" x14ac:dyDescent="0.25">
      <c r="A4349" t="s">
        <v>149</v>
      </c>
      <c r="B4349" t="s">
        <v>157</v>
      </c>
      <c r="C4349">
        <v>1114821</v>
      </c>
      <c r="D4349">
        <v>335</v>
      </c>
      <c r="E4349">
        <v>346</v>
      </c>
      <c r="F4349" s="3">
        <f t="shared" si="141"/>
        <v>3.2835820895522387E-2</v>
      </c>
    </row>
    <row r="4350" spans="1:6" x14ac:dyDescent="0.25">
      <c r="A4350" t="s">
        <v>149</v>
      </c>
      <c r="B4350" t="s">
        <v>157</v>
      </c>
      <c r="C4350">
        <v>1114822</v>
      </c>
      <c r="D4350">
        <v>406</v>
      </c>
      <c r="E4350">
        <v>437</v>
      </c>
      <c r="F4350" s="3">
        <f t="shared" si="141"/>
        <v>7.6354679802955669E-2</v>
      </c>
    </row>
    <row r="4351" spans="1:6" x14ac:dyDescent="0.25">
      <c r="A4351" t="s">
        <v>149</v>
      </c>
      <c r="B4351" t="s">
        <v>157</v>
      </c>
      <c r="C4351">
        <v>1114823</v>
      </c>
      <c r="D4351">
        <v>214</v>
      </c>
      <c r="E4351">
        <v>223</v>
      </c>
      <c r="F4351" s="3">
        <f t="shared" si="141"/>
        <v>4.2056074766355138E-2</v>
      </c>
    </row>
    <row r="4352" spans="1:6" x14ac:dyDescent="0.25">
      <c r="A4352" t="s">
        <v>149</v>
      </c>
      <c r="B4352" t="s">
        <v>157</v>
      </c>
      <c r="C4352">
        <v>1114824</v>
      </c>
      <c r="D4352">
        <v>528</v>
      </c>
      <c r="E4352">
        <v>546</v>
      </c>
      <c r="F4352" s="3">
        <f t="shared" si="141"/>
        <v>3.4090909090909088E-2</v>
      </c>
    </row>
    <row r="4353" spans="1:6" x14ac:dyDescent="0.25">
      <c r="A4353" t="s">
        <v>149</v>
      </c>
      <c r="B4353" t="s">
        <v>157</v>
      </c>
      <c r="C4353">
        <v>1114825</v>
      </c>
      <c r="D4353">
        <v>352</v>
      </c>
      <c r="E4353">
        <v>364</v>
      </c>
      <c r="F4353" s="3">
        <f t="shared" si="141"/>
        <v>3.4090909090909088E-2</v>
      </c>
    </row>
    <row r="4354" spans="1:6" x14ac:dyDescent="0.25">
      <c r="A4354" t="s">
        <v>149</v>
      </c>
      <c r="B4354" t="s">
        <v>157</v>
      </c>
      <c r="C4354">
        <v>1114826</v>
      </c>
      <c r="D4354">
        <v>483</v>
      </c>
      <c r="E4354">
        <v>472</v>
      </c>
      <c r="F4354" s="3">
        <f t="shared" si="141"/>
        <v>-2.2774327122153208E-2</v>
      </c>
    </row>
    <row r="4355" spans="1:6" x14ac:dyDescent="0.25">
      <c r="A4355" t="s">
        <v>149</v>
      </c>
      <c r="B4355" t="s">
        <v>157</v>
      </c>
      <c r="C4355">
        <v>1114827</v>
      </c>
      <c r="D4355">
        <v>401</v>
      </c>
      <c r="E4355">
        <v>438</v>
      </c>
      <c r="F4355" s="3">
        <f t="shared" si="141"/>
        <v>9.2269326683291769E-2</v>
      </c>
    </row>
    <row r="4356" spans="1:6" x14ac:dyDescent="0.25">
      <c r="A4356" t="s">
        <v>149</v>
      </c>
      <c r="B4356" t="s">
        <v>157</v>
      </c>
      <c r="C4356">
        <v>1114828</v>
      </c>
      <c r="D4356">
        <v>244</v>
      </c>
      <c r="E4356">
        <v>248</v>
      </c>
      <c r="F4356" s="3">
        <f t="shared" si="141"/>
        <v>1.6393442622950821E-2</v>
      </c>
    </row>
    <row r="4357" spans="1:6" x14ac:dyDescent="0.25">
      <c r="A4357" t="s">
        <v>149</v>
      </c>
      <c r="B4357" t="s">
        <v>157</v>
      </c>
      <c r="C4357">
        <v>1114829</v>
      </c>
      <c r="D4357">
        <v>211</v>
      </c>
      <c r="E4357">
        <v>215</v>
      </c>
      <c r="F4357" s="3">
        <f t="shared" si="141"/>
        <v>1.8957345971563982E-2</v>
      </c>
    </row>
    <row r="4358" spans="1:6" x14ac:dyDescent="0.25">
      <c r="A4358" t="s">
        <v>149</v>
      </c>
      <c r="B4358" t="s">
        <v>157</v>
      </c>
      <c r="C4358">
        <v>1114830</v>
      </c>
      <c r="D4358">
        <v>245</v>
      </c>
      <c r="E4358">
        <v>244</v>
      </c>
      <c r="F4358" s="3">
        <f t="shared" si="141"/>
        <v>-4.0816326530612249E-3</v>
      </c>
    </row>
    <row r="4359" spans="1:6" x14ac:dyDescent="0.25">
      <c r="A4359" t="s">
        <v>149</v>
      </c>
      <c r="B4359" t="s">
        <v>157</v>
      </c>
      <c r="C4359">
        <v>1114831</v>
      </c>
      <c r="D4359">
        <v>296</v>
      </c>
      <c r="E4359">
        <v>292</v>
      </c>
      <c r="F4359" s="3">
        <f t="shared" si="141"/>
        <v>-1.3513513513513514E-2</v>
      </c>
    </row>
    <row r="4360" spans="1:6" x14ac:dyDescent="0.25">
      <c r="A4360" t="s">
        <v>149</v>
      </c>
      <c r="B4360" t="s">
        <v>158</v>
      </c>
      <c r="C4360">
        <v>1114901</v>
      </c>
      <c r="D4360">
        <v>0</v>
      </c>
      <c r="E4360">
        <v>0</v>
      </c>
      <c r="F4360" s="3">
        <v>0</v>
      </c>
    </row>
    <row r="4361" spans="1:6" x14ac:dyDescent="0.25">
      <c r="A4361" t="s">
        <v>149</v>
      </c>
      <c r="B4361" t="s">
        <v>158</v>
      </c>
      <c r="C4361">
        <v>1114902</v>
      </c>
      <c r="D4361">
        <v>387</v>
      </c>
      <c r="E4361">
        <v>416</v>
      </c>
      <c r="F4361" s="3">
        <f t="shared" ref="F4361:F4392" si="142">(E4361-D4361)/D4361</f>
        <v>7.4935400516795869E-2</v>
      </c>
    </row>
    <row r="4362" spans="1:6" x14ac:dyDescent="0.25">
      <c r="A4362" t="s">
        <v>149</v>
      </c>
      <c r="B4362" t="s">
        <v>158</v>
      </c>
      <c r="C4362">
        <v>1114903</v>
      </c>
      <c r="D4362">
        <v>202</v>
      </c>
      <c r="E4362">
        <v>204</v>
      </c>
      <c r="F4362" s="3">
        <f t="shared" si="142"/>
        <v>9.9009900990099011E-3</v>
      </c>
    </row>
    <row r="4363" spans="1:6" x14ac:dyDescent="0.25">
      <c r="A4363" t="s">
        <v>149</v>
      </c>
      <c r="B4363" t="s">
        <v>158</v>
      </c>
      <c r="C4363">
        <v>1114904</v>
      </c>
      <c r="D4363">
        <v>159</v>
      </c>
      <c r="E4363">
        <v>164</v>
      </c>
      <c r="F4363" s="3">
        <f t="shared" si="142"/>
        <v>3.1446540880503145E-2</v>
      </c>
    </row>
    <row r="4364" spans="1:6" x14ac:dyDescent="0.25">
      <c r="A4364" t="s">
        <v>149</v>
      </c>
      <c r="B4364" t="s">
        <v>158</v>
      </c>
      <c r="C4364">
        <v>1114905</v>
      </c>
      <c r="D4364">
        <v>308</v>
      </c>
      <c r="E4364">
        <v>319</v>
      </c>
      <c r="F4364" s="3">
        <f t="shared" si="142"/>
        <v>3.5714285714285712E-2</v>
      </c>
    </row>
    <row r="4365" spans="1:6" x14ac:dyDescent="0.25">
      <c r="A4365" t="s">
        <v>149</v>
      </c>
      <c r="B4365" t="s">
        <v>158</v>
      </c>
      <c r="C4365">
        <v>1114906</v>
      </c>
      <c r="D4365">
        <v>118</v>
      </c>
      <c r="E4365">
        <v>121</v>
      </c>
      <c r="F4365" s="3">
        <f t="shared" si="142"/>
        <v>2.5423728813559324E-2</v>
      </c>
    </row>
    <row r="4366" spans="1:6" x14ac:dyDescent="0.25">
      <c r="A4366" t="s">
        <v>149</v>
      </c>
      <c r="B4366" t="s">
        <v>158</v>
      </c>
      <c r="C4366">
        <v>1114907</v>
      </c>
      <c r="D4366">
        <v>287</v>
      </c>
      <c r="E4366">
        <v>291</v>
      </c>
      <c r="F4366" s="3">
        <f t="shared" si="142"/>
        <v>1.3937282229965157E-2</v>
      </c>
    </row>
    <row r="4367" spans="1:6" x14ac:dyDescent="0.25">
      <c r="A4367" t="s">
        <v>149</v>
      </c>
      <c r="B4367" t="s">
        <v>158</v>
      </c>
      <c r="C4367">
        <v>1114908</v>
      </c>
      <c r="D4367">
        <v>511</v>
      </c>
      <c r="E4367">
        <v>505</v>
      </c>
      <c r="F4367" s="3">
        <f t="shared" si="142"/>
        <v>-1.1741682974559686E-2</v>
      </c>
    </row>
    <row r="4368" spans="1:6" x14ac:dyDescent="0.25">
      <c r="A4368" t="s">
        <v>149</v>
      </c>
      <c r="B4368" t="s">
        <v>158</v>
      </c>
      <c r="C4368">
        <v>1114909</v>
      </c>
      <c r="D4368">
        <v>313</v>
      </c>
      <c r="E4368">
        <v>310</v>
      </c>
      <c r="F4368" s="3">
        <f t="shared" si="142"/>
        <v>-9.5846645367412137E-3</v>
      </c>
    </row>
    <row r="4369" spans="1:6" x14ac:dyDescent="0.25">
      <c r="A4369" t="s">
        <v>149</v>
      </c>
      <c r="B4369" t="s">
        <v>158</v>
      </c>
      <c r="C4369">
        <v>1114910</v>
      </c>
      <c r="D4369">
        <v>222</v>
      </c>
      <c r="E4369">
        <v>230</v>
      </c>
      <c r="F4369" s="3">
        <f t="shared" si="142"/>
        <v>3.6036036036036036E-2</v>
      </c>
    </row>
    <row r="4370" spans="1:6" x14ac:dyDescent="0.25">
      <c r="A4370" t="s">
        <v>149</v>
      </c>
      <c r="B4370" t="s">
        <v>158</v>
      </c>
      <c r="C4370">
        <v>1114911</v>
      </c>
      <c r="D4370">
        <v>401</v>
      </c>
      <c r="E4370">
        <v>410</v>
      </c>
      <c r="F4370" s="3">
        <f t="shared" si="142"/>
        <v>2.2443890274314215E-2</v>
      </c>
    </row>
    <row r="4371" spans="1:6" x14ac:dyDescent="0.25">
      <c r="A4371" t="s">
        <v>149</v>
      </c>
      <c r="B4371" t="s">
        <v>158</v>
      </c>
      <c r="C4371">
        <v>1114912</v>
      </c>
      <c r="D4371">
        <v>309</v>
      </c>
      <c r="E4371">
        <v>314</v>
      </c>
      <c r="F4371" s="3">
        <f t="shared" si="142"/>
        <v>1.6181229773462782E-2</v>
      </c>
    </row>
    <row r="4372" spans="1:6" x14ac:dyDescent="0.25">
      <c r="A4372" t="s">
        <v>149</v>
      </c>
      <c r="B4372" t="s">
        <v>158</v>
      </c>
      <c r="C4372">
        <v>1114913</v>
      </c>
      <c r="D4372">
        <v>241</v>
      </c>
      <c r="E4372">
        <v>240</v>
      </c>
      <c r="F4372" s="3">
        <f t="shared" si="142"/>
        <v>-4.1493775933609959E-3</v>
      </c>
    </row>
    <row r="4373" spans="1:6" x14ac:dyDescent="0.25">
      <c r="A4373" t="s">
        <v>149</v>
      </c>
      <c r="B4373" t="s">
        <v>158</v>
      </c>
      <c r="C4373">
        <v>1114914</v>
      </c>
      <c r="D4373">
        <v>221</v>
      </c>
      <c r="E4373">
        <v>224</v>
      </c>
      <c r="F4373" s="3">
        <f t="shared" si="142"/>
        <v>1.3574660633484163E-2</v>
      </c>
    </row>
    <row r="4374" spans="1:6" x14ac:dyDescent="0.25">
      <c r="A4374" t="s">
        <v>149</v>
      </c>
      <c r="B4374" t="s">
        <v>158</v>
      </c>
      <c r="C4374">
        <v>1114915</v>
      </c>
      <c r="D4374">
        <v>254</v>
      </c>
      <c r="E4374">
        <v>262</v>
      </c>
      <c r="F4374" s="3">
        <f t="shared" si="142"/>
        <v>3.1496062992125984E-2</v>
      </c>
    </row>
    <row r="4375" spans="1:6" x14ac:dyDescent="0.25">
      <c r="A4375" t="s">
        <v>149</v>
      </c>
      <c r="B4375" t="s">
        <v>158</v>
      </c>
      <c r="C4375">
        <v>1114916</v>
      </c>
      <c r="D4375">
        <v>264</v>
      </c>
      <c r="E4375">
        <v>277</v>
      </c>
      <c r="F4375" s="3">
        <f t="shared" si="142"/>
        <v>4.924242424242424E-2</v>
      </c>
    </row>
    <row r="4376" spans="1:6" x14ac:dyDescent="0.25">
      <c r="A4376" t="s">
        <v>149</v>
      </c>
      <c r="B4376" t="s">
        <v>158</v>
      </c>
      <c r="C4376">
        <v>1114917</v>
      </c>
      <c r="D4376">
        <v>533</v>
      </c>
      <c r="E4376">
        <v>557</v>
      </c>
      <c r="F4376" s="3">
        <f t="shared" si="142"/>
        <v>4.5028142589118199E-2</v>
      </c>
    </row>
    <row r="4377" spans="1:6" x14ac:dyDescent="0.25">
      <c r="A4377" t="s">
        <v>149</v>
      </c>
      <c r="B4377" t="s">
        <v>158</v>
      </c>
      <c r="C4377">
        <v>1114918</v>
      </c>
      <c r="D4377">
        <v>201</v>
      </c>
      <c r="E4377">
        <v>207</v>
      </c>
      <c r="F4377" s="3">
        <f t="shared" si="142"/>
        <v>2.9850746268656716E-2</v>
      </c>
    </row>
    <row r="4378" spans="1:6" x14ac:dyDescent="0.25">
      <c r="A4378" t="s">
        <v>149</v>
      </c>
      <c r="B4378" t="s">
        <v>158</v>
      </c>
      <c r="C4378">
        <v>1114919</v>
      </c>
      <c r="D4378">
        <v>428</v>
      </c>
      <c r="E4378">
        <v>464</v>
      </c>
      <c r="F4378" s="3">
        <f t="shared" si="142"/>
        <v>8.4112149532710276E-2</v>
      </c>
    </row>
    <row r="4379" spans="1:6" x14ac:dyDescent="0.25">
      <c r="A4379" t="s">
        <v>149</v>
      </c>
      <c r="B4379" t="s">
        <v>158</v>
      </c>
      <c r="C4379">
        <v>1114920</v>
      </c>
      <c r="D4379">
        <v>230</v>
      </c>
      <c r="E4379">
        <v>235</v>
      </c>
      <c r="F4379" s="3">
        <f t="shared" si="142"/>
        <v>2.1739130434782608E-2</v>
      </c>
    </row>
    <row r="4380" spans="1:6" x14ac:dyDescent="0.25">
      <c r="A4380" t="s">
        <v>149</v>
      </c>
      <c r="B4380" t="s">
        <v>158</v>
      </c>
      <c r="C4380">
        <v>1114921</v>
      </c>
      <c r="D4380">
        <v>550</v>
      </c>
      <c r="E4380">
        <v>586</v>
      </c>
      <c r="F4380" s="3">
        <f t="shared" si="142"/>
        <v>6.545454545454546E-2</v>
      </c>
    </row>
    <row r="4381" spans="1:6" x14ac:dyDescent="0.25">
      <c r="A4381" t="s">
        <v>149</v>
      </c>
      <c r="B4381" t="s">
        <v>158</v>
      </c>
      <c r="C4381">
        <v>1114922</v>
      </c>
      <c r="D4381">
        <v>309</v>
      </c>
      <c r="E4381">
        <v>333</v>
      </c>
      <c r="F4381" s="3">
        <f t="shared" si="142"/>
        <v>7.7669902912621352E-2</v>
      </c>
    </row>
    <row r="4382" spans="1:6" x14ac:dyDescent="0.25">
      <c r="A4382" t="s">
        <v>149</v>
      </c>
      <c r="B4382" t="s">
        <v>158</v>
      </c>
      <c r="C4382">
        <v>1114923</v>
      </c>
      <c r="D4382">
        <v>327</v>
      </c>
      <c r="E4382">
        <v>344</v>
      </c>
      <c r="F4382" s="3">
        <f t="shared" si="142"/>
        <v>5.1987767584097858E-2</v>
      </c>
    </row>
    <row r="4383" spans="1:6" x14ac:dyDescent="0.25">
      <c r="A4383" t="s">
        <v>149</v>
      </c>
      <c r="B4383" t="s">
        <v>158</v>
      </c>
      <c r="C4383">
        <v>1114924</v>
      </c>
      <c r="D4383">
        <v>272</v>
      </c>
      <c r="E4383">
        <v>274</v>
      </c>
      <c r="F4383" s="3">
        <f t="shared" si="142"/>
        <v>7.3529411764705881E-3</v>
      </c>
    </row>
    <row r="4384" spans="1:6" x14ac:dyDescent="0.25">
      <c r="A4384" t="s">
        <v>149</v>
      </c>
      <c r="B4384" t="s">
        <v>158</v>
      </c>
      <c r="C4384">
        <v>1114925</v>
      </c>
      <c r="D4384">
        <v>305</v>
      </c>
      <c r="E4384">
        <v>325</v>
      </c>
      <c r="F4384" s="3">
        <f t="shared" si="142"/>
        <v>6.5573770491803282E-2</v>
      </c>
    </row>
    <row r="4385" spans="1:6" x14ac:dyDescent="0.25">
      <c r="A4385" t="s">
        <v>149</v>
      </c>
      <c r="B4385" t="s">
        <v>158</v>
      </c>
      <c r="C4385">
        <v>1114926</v>
      </c>
      <c r="D4385">
        <v>489</v>
      </c>
      <c r="E4385">
        <v>541</v>
      </c>
      <c r="F4385" s="3">
        <f t="shared" si="142"/>
        <v>0.10633946830265849</v>
      </c>
    </row>
    <row r="4386" spans="1:6" x14ac:dyDescent="0.25">
      <c r="A4386" t="s">
        <v>149</v>
      </c>
      <c r="B4386" t="s">
        <v>158</v>
      </c>
      <c r="C4386">
        <v>1114927</v>
      </c>
      <c r="D4386">
        <v>438</v>
      </c>
      <c r="E4386">
        <v>453</v>
      </c>
      <c r="F4386" s="3">
        <f t="shared" si="142"/>
        <v>3.4246575342465752E-2</v>
      </c>
    </row>
    <row r="4387" spans="1:6" x14ac:dyDescent="0.25">
      <c r="A4387" t="s">
        <v>149</v>
      </c>
      <c r="B4387" t="s">
        <v>158</v>
      </c>
      <c r="C4387">
        <v>1114928</v>
      </c>
      <c r="D4387">
        <v>381</v>
      </c>
      <c r="E4387">
        <v>396</v>
      </c>
      <c r="F4387" s="3">
        <f t="shared" si="142"/>
        <v>3.937007874015748E-2</v>
      </c>
    </row>
    <row r="4388" spans="1:6" x14ac:dyDescent="0.25">
      <c r="A4388" t="s">
        <v>149</v>
      </c>
      <c r="B4388" t="s">
        <v>158</v>
      </c>
      <c r="C4388">
        <v>1114929</v>
      </c>
      <c r="D4388">
        <v>515</v>
      </c>
      <c r="E4388">
        <v>542</v>
      </c>
      <c r="F4388" s="3">
        <f t="shared" si="142"/>
        <v>5.2427184466019419E-2</v>
      </c>
    </row>
    <row r="4389" spans="1:6" x14ac:dyDescent="0.25">
      <c r="A4389" t="s">
        <v>149</v>
      </c>
      <c r="B4389" t="s">
        <v>158</v>
      </c>
      <c r="C4389">
        <v>1114930</v>
      </c>
      <c r="D4389">
        <v>345</v>
      </c>
      <c r="E4389">
        <v>367</v>
      </c>
      <c r="F4389" s="3">
        <f t="shared" si="142"/>
        <v>6.3768115942028983E-2</v>
      </c>
    </row>
    <row r="4390" spans="1:6" x14ac:dyDescent="0.25">
      <c r="A4390" t="s">
        <v>149</v>
      </c>
      <c r="B4390" t="s">
        <v>158</v>
      </c>
      <c r="C4390">
        <v>1114931</v>
      </c>
      <c r="D4390">
        <v>205</v>
      </c>
      <c r="E4390">
        <v>230</v>
      </c>
      <c r="F4390" s="3">
        <f t="shared" si="142"/>
        <v>0.12195121951219512</v>
      </c>
    </row>
    <row r="4391" spans="1:6" x14ac:dyDescent="0.25">
      <c r="A4391" t="s">
        <v>149</v>
      </c>
      <c r="B4391" t="s">
        <v>158</v>
      </c>
      <c r="C4391">
        <v>1114932</v>
      </c>
      <c r="D4391">
        <v>385</v>
      </c>
      <c r="E4391">
        <v>392</v>
      </c>
      <c r="F4391" s="3">
        <f t="shared" si="142"/>
        <v>1.8181818181818181E-2</v>
      </c>
    </row>
    <row r="4392" spans="1:6" x14ac:dyDescent="0.25">
      <c r="A4392" t="s">
        <v>149</v>
      </c>
      <c r="B4392" t="s">
        <v>158</v>
      </c>
      <c r="C4392">
        <v>1114933</v>
      </c>
      <c r="D4392">
        <v>285</v>
      </c>
      <c r="E4392">
        <v>287</v>
      </c>
      <c r="F4392" s="3">
        <f t="shared" si="142"/>
        <v>7.0175438596491229E-3</v>
      </c>
    </row>
    <row r="4393" spans="1:6" x14ac:dyDescent="0.25">
      <c r="A4393" t="s">
        <v>149</v>
      </c>
      <c r="B4393" t="s">
        <v>158</v>
      </c>
      <c r="C4393">
        <v>1114934</v>
      </c>
      <c r="D4393">
        <v>406</v>
      </c>
      <c r="E4393">
        <v>413</v>
      </c>
      <c r="F4393" s="3">
        <f t="shared" ref="F4393:F4424" si="143">(E4393-D4393)/D4393</f>
        <v>1.7241379310344827E-2</v>
      </c>
    </row>
    <row r="4394" spans="1:6" x14ac:dyDescent="0.25">
      <c r="A4394" t="s">
        <v>149</v>
      </c>
      <c r="B4394" t="s">
        <v>158</v>
      </c>
      <c r="C4394">
        <v>1114935</v>
      </c>
      <c r="D4394">
        <v>305</v>
      </c>
      <c r="E4394">
        <v>324</v>
      </c>
      <c r="F4394" s="3">
        <f t="shared" si="143"/>
        <v>6.2295081967213117E-2</v>
      </c>
    </row>
    <row r="4395" spans="1:6" x14ac:dyDescent="0.25">
      <c r="A4395" t="s">
        <v>149</v>
      </c>
      <c r="B4395" t="s">
        <v>158</v>
      </c>
      <c r="C4395">
        <v>1114936</v>
      </c>
      <c r="D4395">
        <v>262</v>
      </c>
      <c r="E4395">
        <v>268</v>
      </c>
      <c r="F4395" s="3">
        <f t="shared" si="143"/>
        <v>2.2900763358778626E-2</v>
      </c>
    </row>
    <row r="4396" spans="1:6" x14ac:dyDescent="0.25">
      <c r="A4396" t="s">
        <v>149</v>
      </c>
      <c r="B4396" t="s">
        <v>158</v>
      </c>
      <c r="C4396">
        <v>1114937</v>
      </c>
      <c r="D4396">
        <v>340</v>
      </c>
      <c r="E4396">
        <v>351</v>
      </c>
      <c r="F4396" s="3">
        <f t="shared" si="143"/>
        <v>3.2352941176470591E-2</v>
      </c>
    </row>
    <row r="4397" spans="1:6" x14ac:dyDescent="0.25">
      <c r="A4397" t="s">
        <v>149</v>
      </c>
      <c r="B4397" t="s">
        <v>158</v>
      </c>
      <c r="C4397">
        <v>1114938</v>
      </c>
      <c r="D4397">
        <v>377</v>
      </c>
      <c r="E4397">
        <v>391</v>
      </c>
      <c r="F4397" s="3">
        <f t="shared" si="143"/>
        <v>3.7135278514588858E-2</v>
      </c>
    </row>
    <row r="4398" spans="1:6" x14ac:dyDescent="0.25">
      <c r="A4398" t="s">
        <v>149</v>
      </c>
      <c r="B4398" t="s">
        <v>158</v>
      </c>
      <c r="C4398">
        <v>1114939</v>
      </c>
      <c r="D4398">
        <v>382</v>
      </c>
      <c r="E4398">
        <v>382</v>
      </c>
      <c r="F4398" s="3">
        <f t="shared" si="143"/>
        <v>0</v>
      </c>
    </row>
    <row r="4399" spans="1:6" x14ac:dyDescent="0.25">
      <c r="A4399" t="s">
        <v>149</v>
      </c>
      <c r="B4399" t="s">
        <v>158</v>
      </c>
      <c r="C4399">
        <v>1114940</v>
      </c>
      <c r="D4399">
        <v>6</v>
      </c>
      <c r="E4399">
        <v>6</v>
      </c>
      <c r="F4399" s="3">
        <f t="shared" si="143"/>
        <v>0</v>
      </c>
    </row>
    <row r="4400" spans="1:6" x14ac:dyDescent="0.25">
      <c r="A4400" t="s">
        <v>149</v>
      </c>
      <c r="B4400" t="s">
        <v>158</v>
      </c>
      <c r="C4400">
        <v>1114941</v>
      </c>
      <c r="D4400">
        <v>198</v>
      </c>
      <c r="E4400">
        <v>201</v>
      </c>
      <c r="F4400" s="3">
        <f t="shared" si="143"/>
        <v>1.5151515151515152E-2</v>
      </c>
    </row>
    <row r="4401" spans="1:6" x14ac:dyDescent="0.25">
      <c r="A4401" t="s">
        <v>149</v>
      </c>
      <c r="B4401" t="s">
        <v>158</v>
      </c>
      <c r="C4401">
        <v>1114942</v>
      </c>
      <c r="D4401">
        <v>230</v>
      </c>
      <c r="E4401">
        <v>257</v>
      </c>
      <c r="F4401" s="3">
        <f t="shared" si="143"/>
        <v>0.11739130434782609</v>
      </c>
    </row>
    <row r="4402" spans="1:6" x14ac:dyDescent="0.25">
      <c r="A4402" t="s">
        <v>149</v>
      </c>
      <c r="B4402" t="s">
        <v>158</v>
      </c>
      <c r="C4402">
        <v>1114943</v>
      </c>
      <c r="D4402">
        <v>316</v>
      </c>
      <c r="E4402">
        <v>339</v>
      </c>
      <c r="F4402" s="3">
        <f t="shared" si="143"/>
        <v>7.2784810126582278E-2</v>
      </c>
    </row>
    <row r="4403" spans="1:6" x14ac:dyDescent="0.25">
      <c r="A4403" t="s">
        <v>149</v>
      </c>
      <c r="B4403" t="s">
        <v>158</v>
      </c>
      <c r="C4403">
        <v>1114944</v>
      </c>
      <c r="D4403">
        <v>157</v>
      </c>
      <c r="E4403">
        <v>164</v>
      </c>
      <c r="F4403" s="3">
        <f t="shared" si="143"/>
        <v>4.4585987261146494E-2</v>
      </c>
    </row>
    <row r="4404" spans="1:6" x14ac:dyDescent="0.25">
      <c r="A4404" t="s">
        <v>149</v>
      </c>
      <c r="B4404" t="s">
        <v>158</v>
      </c>
      <c r="C4404">
        <v>1114945</v>
      </c>
      <c r="D4404">
        <v>380</v>
      </c>
      <c r="E4404">
        <v>380</v>
      </c>
      <c r="F4404" s="3">
        <f t="shared" si="143"/>
        <v>0</v>
      </c>
    </row>
    <row r="4405" spans="1:6" x14ac:dyDescent="0.25">
      <c r="A4405" t="s">
        <v>149</v>
      </c>
      <c r="B4405" t="s">
        <v>158</v>
      </c>
      <c r="C4405">
        <v>1114946</v>
      </c>
      <c r="D4405">
        <v>385</v>
      </c>
      <c r="E4405">
        <v>411</v>
      </c>
      <c r="F4405" s="3">
        <f t="shared" si="143"/>
        <v>6.7532467532467527E-2</v>
      </c>
    </row>
    <row r="4406" spans="1:6" x14ac:dyDescent="0.25">
      <c r="A4406" t="s">
        <v>149</v>
      </c>
      <c r="B4406" t="s">
        <v>158</v>
      </c>
      <c r="C4406">
        <v>1114947</v>
      </c>
      <c r="D4406">
        <v>290</v>
      </c>
      <c r="E4406">
        <v>301</v>
      </c>
      <c r="F4406" s="3">
        <f t="shared" si="143"/>
        <v>3.793103448275862E-2</v>
      </c>
    </row>
    <row r="4407" spans="1:6" x14ac:dyDescent="0.25">
      <c r="A4407" t="s">
        <v>149</v>
      </c>
      <c r="B4407" t="s">
        <v>158</v>
      </c>
      <c r="C4407">
        <v>1114948</v>
      </c>
      <c r="D4407">
        <v>342</v>
      </c>
      <c r="E4407">
        <v>351</v>
      </c>
      <c r="F4407" s="3">
        <f t="shared" si="143"/>
        <v>2.6315789473684209E-2</v>
      </c>
    </row>
    <row r="4408" spans="1:6" x14ac:dyDescent="0.25">
      <c r="A4408" t="s">
        <v>149</v>
      </c>
      <c r="B4408" t="s">
        <v>158</v>
      </c>
      <c r="C4408">
        <v>1114949</v>
      </c>
      <c r="D4408">
        <v>310</v>
      </c>
      <c r="E4408">
        <v>317</v>
      </c>
      <c r="F4408" s="3">
        <f t="shared" si="143"/>
        <v>2.2580645161290321E-2</v>
      </c>
    </row>
    <row r="4409" spans="1:6" x14ac:dyDescent="0.25">
      <c r="A4409" t="s">
        <v>149</v>
      </c>
      <c r="B4409" t="s">
        <v>158</v>
      </c>
      <c r="C4409">
        <v>1114950</v>
      </c>
      <c r="D4409">
        <v>290</v>
      </c>
      <c r="E4409">
        <v>288</v>
      </c>
      <c r="F4409" s="3">
        <f t="shared" si="143"/>
        <v>-6.8965517241379309E-3</v>
      </c>
    </row>
    <row r="4410" spans="1:6" x14ac:dyDescent="0.25">
      <c r="A4410" t="s">
        <v>149</v>
      </c>
      <c r="B4410" t="s">
        <v>158</v>
      </c>
      <c r="C4410">
        <v>1114951</v>
      </c>
      <c r="D4410">
        <v>348</v>
      </c>
      <c r="E4410">
        <v>359</v>
      </c>
      <c r="F4410" s="3">
        <f t="shared" si="143"/>
        <v>3.1609195402298854E-2</v>
      </c>
    </row>
    <row r="4411" spans="1:6" x14ac:dyDescent="0.25">
      <c r="A4411" t="s">
        <v>149</v>
      </c>
      <c r="B4411" t="s">
        <v>158</v>
      </c>
      <c r="C4411">
        <v>1114952</v>
      </c>
      <c r="D4411">
        <v>459</v>
      </c>
      <c r="E4411">
        <v>476</v>
      </c>
      <c r="F4411" s="3">
        <f t="shared" si="143"/>
        <v>3.7037037037037035E-2</v>
      </c>
    </row>
    <row r="4412" spans="1:6" x14ac:dyDescent="0.25">
      <c r="A4412" t="s">
        <v>149</v>
      </c>
      <c r="B4412" t="s">
        <v>158</v>
      </c>
      <c r="C4412">
        <v>1114953</v>
      </c>
      <c r="D4412">
        <v>555</v>
      </c>
      <c r="E4412">
        <v>570</v>
      </c>
      <c r="F4412" s="3">
        <f t="shared" si="143"/>
        <v>2.7027027027027029E-2</v>
      </c>
    </row>
    <row r="4413" spans="1:6" x14ac:dyDescent="0.25">
      <c r="A4413" t="s">
        <v>149</v>
      </c>
      <c r="B4413" t="s">
        <v>158</v>
      </c>
      <c r="C4413">
        <v>1114954</v>
      </c>
      <c r="D4413">
        <v>381</v>
      </c>
      <c r="E4413">
        <v>391</v>
      </c>
      <c r="F4413" s="3">
        <f t="shared" si="143"/>
        <v>2.6246719160104987E-2</v>
      </c>
    </row>
    <row r="4414" spans="1:6" x14ac:dyDescent="0.25">
      <c r="A4414" t="s">
        <v>149</v>
      </c>
      <c r="B4414" t="s">
        <v>158</v>
      </c>
      <c r="C4414">
        <v>1114955</v>
      </c>
      <c r="D4414">
        <v>255</v>
      </c>
      <c r="E4414">
        <v>254</v>
      </c>
      <c r="F4414" s="3">
        <f t="shared" si="143"/>
        <v>-3.9215686274509803E-3</v>
      </c>
    </row>
    <row r="4415" spans="1:6" x14ac:dyDescent="0.25">
      <c r="A4415" t="s">
        <v>149</v>
      </c>
      <c r="B4415" t="s">
        <v>158</v>
      </c>
      <c r="C4415">
        <v>1114956</v>
      </c>
      <c r="D4415">
        <v>703</v>
      </c>
      <c r="E4415">
        <v>710</v>
      </c>
      <c r="F4415" s="3">
        <f t="shared" si="143"/>
        <v>9.9573257467994308E-3</v>
      </c>
    </row>
    <row r="4416" spans="1:6" x14ac:dyDescent="0.25">
      <c r="A4416" t="s">
        <v>149</v>
      </c>
      <c r="B4416" t="s">
        <v>158</v>
      </c>
      <c r="C4416">
        <v>1114957</v>
      </c>
      <c r="D4416">
        <v>273</v>
      </c>
      <c r="E4416">
        <v>287</v>
      </c>
      <c r="F4416" s="3">
        <f t="shared" si="143"/>
        <v>5.128205128205128E-2</v>
      </c>
    </row>
    <row r="4417" spans="1:6" x14ac:dyDescent="0.25">
      <c r="A4417" t="s">
        <v>149</v>
      </c>
      <c r="B4417" t="s">
        <v>158</v>
      </c>
      <c r="C4417">
        <v>1114958</v>
      </c>
      <c r="D4417">
        <v>193</v>
      </c>
      <c r="E4417">
        <v>198</v>
      </c>
      <c r="F4417" s="3">
        <f t="shared" si="143"/>
        <v>2.5906735751295335E-2</v>
      </c>
    </row>
    <row r="4418" spans="1:6" x14ac:dyDescent="0.25">
      <c r="A4418" t="s">
        <v>149</v>
      </c>
      <c r="B4418" t="s">
        <v>158</v>
      </c>
      <c r="C4418">
        <v>1114959</v>
      </c>
      <c r="D4418">
        <v>237</v>
      </c>
      <c r="E4418">
        <v>248</v>
      </c>
      <c r="F4418" s="3">
        <f t="shared" si="143"/>
        <v>4.6413502109704644E-2</v>
      </c>
    </row>
    <row r="4419" spans="1:6" x14ac:dyDescent="0.25">
      <c r="A4419" t="s">
        <v>149</v>
      </c>
      <c r="B4419" t="s">
        <v>158</v>
      </c>
      <c r="C4419">
        <v>1114960</v>
      </c>
      <c r="D4419">
        <v>261</v>
      </c>
      <c r="E4419">
        <v>271</v>
      </c>
      <c r="F4419" s="3">
        <f t="shared" si="143"/>
        <v>3.8314176245210725E-2</v>
      </c>
    </row>
    <row r="4420" spans="1:6" x14ac:dyDescent="0.25">
      <c r="A4420" t="s">
        <v>149</v>
      </c>
      <c r="B4420" t="s">
        <v>158</v>
      </c>
      <c r="C4420">
        <v>1114961</v>
      </c>
      <c r="D4420">
        <v>297</v>
      </c>
      <c r="E4420">
        <v>311</v>
      </c>
      <c r="F4420" s="3">
        <f t="shared" si="143"/>
        <v>4.7138047138047139E-2</v>
      </c>
    </row>
    <row r="4421" spans="1:6" x14ac:dyDescent="0.25">
      <c r="A4421" t="s">
        <v>149</v>
      </c>
      <c r="B4421" t="s">
        <v>159</v>
      </c>
      <c r="C4421">
        <v>1115001</v>
      </c>
      <c r="D4421">
        <v>259</v>
      </c>
      <c r="E4421">
        <v>279</v>
      </c>
      <c r="F4421" s="3">
        <f t="shared" si="143"/>
        <v>7.7220077220077218E-2</v>
      </c>
    </row>
    <row r="4422" spans="1:6" x14ac:dyDescent="0.25">
      <c r="A4422" t="s">
        <v>149</v>
      </c>
      <c r="B4422" t="s">
        <v>159</v>
      </c>
      <c r="C4422">
        <v>1115002</v>
      </c>
      <c r="D4422">
        <v>386</v>
      </c>
      <c r="E4422">
        <v>383</v>
      </c>
      <c r="F4422" s="3">
        <f t="shared" si="143"/>
        <v>-7.7720207253886009E-3</v>
      </c>
    </row>
    <row r="4423" spans="1:6" x14ac:dyDescent="0.25">
      <c r="A4423" t="s">
        <v>149</v>
      </c>
      <c r="B4423" t="s">
        <v>159</v>
      </c>
      <c r="C4423">
        <v>1115003</v>
      </c>
      <c r="D4423">
        <v>432</v>
      </c>
      <c r="E4423">
        <v>431</v>
      </c>
      <c r="F4423" s="3">
        <f t="shared" si="143"/>
        <v>-2.3148148148148147E-3</v>
      </c>
    </row>
    <row r="4424" spans="1:6" x14ac:dyDescent="0.25">
      <c r="A4424" t="s">
        <v>149</v>
      </c>
      <c r="B4424" t="s">
        <v>159</v>
      </c>
      <c r="C4424">
        <v>1115004</v>
      </c>
      <c r="D4424">
        <v>399</v>
      </c>
      <c r="E4424">
        <v>437</v>
      </c>
      <c r="F4424" s="3">
        <f t="shared" si="143"/>
        <v>9.5238095238095233E-2</v>
      </c>
    </row>
    <row r="4425" spans="1:6" x14ac:dyDescent="0.25">
      <c r="A4425" t="s">
        <v>149</v>
      </c>
      <c r="B4425" t="s">
        <v>159</v>
      </c>
      <c r="C4425">
        <v>1115005</v>
      </c>
      <c r="D4425">
        <v>328</v>
      </c>
      <c r="E4425">
        <v>322</v>
      </c>
      <c r="F4425" s="3">
        <f t="shared" ref="F4425:F4456" si="144">(E4425-D4425)/D4425</f>
        <v>-1.8292682926829267E-2</v>
      </c>
    </row>
    <row r="4426" spans="1:6" x14ac:dyDescent="0.25">
      <c r="A4426" t="s">
        <v>149</v>
      </c>
      <c r="B4426" t="s">
        <v>159</v>
      </c>
      <c r="C4426">
        <v>1115006</v>
      </c>
      <c r="D4426">
        <v>437</v>
      </c>
      <c r="E4426">
        <v>465</v>
      </c>
      <c r="F4426" s="3">
        <f t="shared" si="144"/>
        <v>6.4073226544622428E-2</v>
      </c>
    </row>
    <row r="4427" spans="1:6" x14ac:dyDescent="0.25">
      <c r="A4427" t="s">
        <v>149</v>
      </c>
      <c r="B4427" t="s">
        <v>159</v>
      </c>
      <c r="C4427">
        <v>1115007</v>
      </c>
      <c r="D4427">
        <v>287</v>
      </c>
      <c r="E4427">
        <v>292</v>
      </c>
      <c r="F4427" s="3">
        <f t="shared" si="144"/>
        <v>1.7421602787456445E-2</v>
      </c>
    </row>
    <row r="4428" spans="1:6" x14ac:dyDescent="0.25">
      <c r="A4428" t="s">
        <v>149</v>
      </c>
      <c r="B4428" t="s">
        <v>159</v>
      </c>
      <c r="C4428">
        <v>1115008</v>
      </c>
      <c r="D4428">
        <v>351</v>
      </c>
      <c r="E4428">
        <v>366</v>
      </c>
      <c r="F4428" s="3">
        <f t="shared" si="144"/>
        <v>4.2735042735042736E-2</v>
      </c>
    </row>
    <row r="4429" spans="1:6" x14ac:dyDescent="0.25">
      <c r="A4429" t="s">
        <v>149</v>
      </c>
      <c r="B4429" t="s">
        <v>159</v>
      </c>
      <c r="C4429">
        <v>1115009</v>
      </c>
      <c r="D4429">
        <v>243</v>
      </c>
      <c r="E4429">
        <v>246</v>
      </c>
      <c r="F4429" s="3">
        <f t="shared" si="144"/>
        <v>1.2345679012345678E-2</v>
      </c>
    </row>
    <row r="4430" spans="1:6" x14ac:dyDescent="0.25">
      <c r="A4430" t="s">
        <v>149</v>
      </c>
      <c r="B4430" t="s">
        <v>159</v>
      </c>
      <c r="C4430">
        <v>1115010</v>
      </c>
      <c r="D4430">
        <v>267</v>
      </c>
      <c r="E4430">
        <v>278</v>
      </c>
      <c r="F4430" s="3">
        <f t="shared" si="144"/>
        <v>4.1198501872659173E-2</v>
      </c>
    </row>
    <row r="4431" spans="1:6" x14ac:dyDescent="0.25">
      <c r="A4431" t="s">
        <v>149</v>
      </c>
      <c r="B4431" t="s">
        <v>159</v>
      </c>
      <c r="C4431">
        <v>1115011</v>
      </c>
      <c r="D4431">
        <v>331</v>
      </c>
      <c r="E4431">
        <v>331</v>
      </c>
      <c r="F4431" s="3">
        <f t="shared" si="144"/>
        <v>0</v>
      </c>
    </row>
    <row r="4432" spans="1:6" x14ac:dyDescent="0.25">
      <c r="A4432" t="s">
        <v>149</v>
      </c>
      <c r="B4432" t="s">
        <v>159</v>
      </c>
      <c r="C4432">
        <v>1115012</v>
      </c>
      <c r="D4432">
        <v>167</v>
      </c>
      <c r="E4432">
        <v>175</v>
      </c>
      <c r="F4432" s="3">
        <f t="shared" si="144"/>
        <v>4.790419161676647E-2</v>
      </c>
    </row>
    <row r="4433" spans="1:6" x14ac:dyDescent="0.25">
      <c r="A4433" t="s">
        <v>149</v>
      </c>
      <c r="B4433" t="s">
        <v>159</v>
      </c>
      <c r="C4433">
        <v>1115013</v>
      </c>
      <c r="D4433">
        <v>177</v>
      </c>
      <c r="E4433">
        <v>176</v>
      </c>
      <c r="F4433" s="3">
        <f t="shared" si="144"/>
        <v>-5.6497175141242938E-3</v>
      </c>
    </row>
    <row r="4434" spans="1:6" x14ac:dyDescent="0.25">
      <c r="A4434" t="s">
        <v>149</v>
      </c>
      <c r="B4434" t="s">
        <v>159</v>
      </c>
      <c r="C4434">
        <v>1115014</v>
      </c>
      <c r="D4434">
        <v>438</v>
      </c>
      <c r="E4434">
        <v>432</v>
      </c>
      <c r="F4434" s="3">
        <f t="shared" si="144"/>
        <v>-1.3698630136986301E-2</v>
      </c>
    </row>
    <row r="4435" spans="1:6" x14ac:dyDescent="0.25">
      <c r="A4435" t="s">
        <v>149</v>
      </c>
      <c r="B4435" t="s">
        <v>159</v>
      </c>
      <c r="C4435">
        <v>1115015</v>
      </c>
      <c r="D4435">
        <v>354</v>
      </c>
      <c r="E4435">
        <v>368</v>
      </c>
      <c r="F4435" s="3">
        <f t="shared" si="144"/>
        <v>3.954802259887006E-2</v>
      </c>
    </row>
    <row r="4436" spans="1:6" x14ac:dyDescent="0.25">
      <c r="A4436" t="s">
        <v>149</v>
      </c>
      <c r="B4436" t="s">
        <v>159</v>
      </c>
      <c r="C4436">
        <v>1115016</v>
      </c>
      <c r="D4436">
        <v>201</v>
      </c>
      <c r="E4436">
        <v>213</v>
      </c>
      <c r="F4436" s="3">
        <f t="shared" si="144"/>
        <v>5.9701492537313432E-2</v>
      </c>
    </row>
    <row r="4437" spans="1:6" x14ac:dyDescent="0.25">
      <c r="A4437" t="s">
        <v>149</v>
      </c>
      <c r="B4437" t="s">
        <v>159</v>
      </c>
      <c r="C4437">
        <v>1115017</v>
      </c>
      <c r="D4437">
        <v>418</v>
      </c>
      <c r="E4437">
        <v>415</v>
      </c>
      <c r="F4437" s="3">
        <f t="shared" si="144"/>
        <v>-7.1770334928229667E-3</v>
      </c>
    </row>
    <row r="4438" spans="1:6" x14ac:dyDescent="0.25">
      <c r="A4438" t="s">
        <v>149</v>
      </c>
      <c r="B4438" t="s">
        <v>159</v>
      </c>
      <c r="C4438">
        <v>1115018</v>
      </c>
      <c r="D4438">
        <v>204</v>
      </c>
      <c r="E4438">
        <v>212</v>
      </c>
      <c r="F4438" s="3">
        <f t="shared" si="144"/>
        <v>3.9215686274509803E-2</v>
      </c>
    </row>
    <row r="4439" spans="1:6" x14ac:dyDescent="0.25">
      <c r="A4439" t="s">
        <v>149</v>
      </c>
      <c r="B4439" t="s">
        <v>159</v>
      </c>
      <c r="C4439">
        <v>1115019</v>
      </c>
      <c r="D4439">
        <v>359</v>
      </c>
      <c r="E4439">
        <v>367</v>
      </c>
      <c r="F4439" s="3">
        <f t="shared" si="144"/>
        <v>2.2284122562674095E-2</v>
      </c>
    </row>
    <row r="4440" spans="1:6" x14ac:dyDescent="0.25">
      <c r="A4440" t="s">
        <v>149</v>
      </c>
      <c r="B4440" t="s">
        <v>159</v>
      </c>
      <c r="C4440">
        <v>1115020</v>
      </c>
      <c r="D4440">
        <v>225</v>
      </c>
      <c r="E4440">
        <v>236</v>
      </c>
      <c r="F4440" s="3">
        <f t="shared" si="144"/>
        <v>4.8888888888888891E-2</v>
      </c>
    </row>
    <row r="4441" spans="1:6" x14ac:dyDescent="0.25">
      <c r="A4441" t="s">
        <v>149</v>
      </c>
      <c r="B4441" t="s">
        <v>159</v>
      </c>
      <c r="C4441">
        <v>1115021</v>
      </c>
      <c r="D4441">
        <v>341</v>
      </c>
      <c r="E4441">
        <v>358</v>
      </c>
      <c r="F4441" s="3">
        <f t="shared" si="144"/>
        <v>4.9853372434017593E-2</v>
      </c>
    </row>
    <row r="4442" spans="1:6" x14ac:dyDescent="0.25">
      <c r="A4442" t="s">
        <v>149</v>
      </c>
      <c r="B4442" t="s">
        <v>159</v>
      </c>
      <c r="C4442">
        <v>1115022</v>
      </c>
      <c r="D4442">
        <v>575</v>
      </c>
      <c r="E4442">
        <v>628</v>
      </c>
      <c r="F4442" s="3">
        <f t="shared" si="144"/>
        <v>9.2173913043478259E-2</v>
      </c>
    </row>
    <row r="4443" spans="1:6" x14ac:dyDescent="0.25">
      <c r="A4443" t="s">
        <v>149</v>
      </c>
      <c r="B4443" t="s">
        <v>159</v>
      </c>
      <c r="C4443">
        <v>1115023</v>
      </c>
      <c r="D4443">
        <v>280</v>
      </c>
      <c r="E4443">
        <v>298</v>
      </c>
      <c r="F4443" s="3">
        <f t="shared" si="144"/>
        <v>6.4285714285714279E-2</v>
      </c>
    </row>
    <row r="4444" spans="1:6" x14ac:dyDescent="0.25">
      <c r="A4444" t="s">
        <v>149</v>
      </c>
      <c r="B4444" t="s">
        <v>159</v>
      </c>
      <c r="C4444">
        <v>1115024</v>
      </c>
      <c r="D4444">
        <v>291</v>
      </c>
      <c r="E4444">
        <v>300</v>
      </c>
      <c r="F4444" s="3">
        <f t="shared" si="144"/>
        <v>3.0927835051546393E-2</v>
      </c>
    </row>
    <row r="4445" spans="1:6" x14ac:dyDescent="0.25">
      <c r="A4445" t="s">
        <v>149</v>
      </c>
      <c r="B4445" t="s">
        <v>159</v>
      </c>
      <c r="C4445">
        <v>1115025</v>
      </c>
      <c r="D4445">
        <v>166</v>
      </c>
      <c r="E4445">
        <v>174</v>
      </c>
      <c r="F4445" s="3">
        <f t="shared" si="144"/>
        <v>4.8192771084337352E-2</v>
      </c>
    </row>
    <row r="4446" spans="1:6" x14ac:dyDescent="0.25">
      <c r="A4446" t="s">
        <v>149</v>
      </c>
      <c r="B4446" t="s">
        <v>159</v>
      </c>
      <c r="C4446">
        <v>1115026</v>
      </c>
      <c r="D4446">
        <v>331</v>
      </c>
      <c r="E4446">
        <v>344</v>
      </c>
      <c r="F4446" s="3">
        <f t="shared" si="144"/>
        <v>3.9274924471299093E-2</v>
      </c>
    </row>
    <row r="4447" spans="1:6" x14ac:dyDescent="0.25">
      <c r="A4447" t="s">
        <v>149</v>
      </c>
      <c r="B4447" t="s">
        <v>159</v>
      </c>
      <c r="C4447">
        <v>1115027</v>
      </c>
      <c r="D4447">
        <v>519</v>
      </c>
      <c r="E4447">
        <v>526</v>
      </c>
      <c r="F4447" s="3">
        <f t="shared" si="144"/>
        <v>1.348747591522158E-2</v>
      </c>
    </row>
    <row r="4448" spans="1:6" x14ac:dyDescent="0.25">
      <c r="A4448" t="s">
        <v>149</v>
      </c>
      <c r="B4448" t="s">
        <v>159</v>
      </c>
      <c r="C4448">
        <v>1115028</v>
      </c>
      <c r="D4448">
        <v>151</v>
      </c>
      <c r="E4448">
        <v>151</v>
      </c>
      <c r="F4448" s="3">
        <f t="shared" si="144"/>
        <v>0</v>
      </c>
    </row>
    <row r="4449" spans="1:6" x14ac:dyDescent="0.25">
      <c r="A4449" t="s">
        <v>149</v>
      </c>
      <c r="B4449" t="s">
        <v>159</v>
      </c>
      <c r="C4449">
        <v>1115029</v>
      </c>
      <c r="D4449">
        <v>362</v>
      </c>
      <c r="E4449">
        <v>367</v>
      </c>
      <c r="F4449" s="3">
        <f t="shared" si="144"/>
        <v>1.3812154696132596E-2</v>
      </c>
    </row>
    <row r="4450" spans="1:6" x14ac:dyDescent="0.25">
      <c r="A4450" t="s">
        <v>149</v>
      </c>
      <c r="B4450" t="s">
        <v>159</v>
      </c>
      <c r="C4450">
        <v>1115030</v>
      </c>
      <c r="D4450">
        <v>397</v>
      </c>
      <c r="E4450">
        <v>417</v>
      </c>
      <c r="F4450" s="3">
        <f t="shared" si="144"/>
        <v>5.0377833753148617E-2</v>
      </c>
    </row>
    <row r="4451" spans="1:6" x14ac:dyDescent="0.25">
      <c r="A4451" t="s">
        <v>149</v>
      </c>
      <c r="B4451" t="s">
        <v>159</v>
      </c>
      <c r="C4451">
        <v>1115031</v>
      </c>
      <c r="D4451">
        <v>406</v>
      </c>
      <c r="E4451">
        <v>420</v>
      </c>
      <c r="F4451" s="3">
        <f t="shared" si="144"/>
        <v>3.4482758620689655E-2</v>
      </c>
    </row>
    <row r="4452" spans="1:6" x14ac:dyDescent="0.25">
      <c r="A4452" t="s">
        <v>149</v>
      </c>
      <c r="B4452" t="s">
        <v>159</v>
      </c>
      <c r="C4452">
        <v>1115032</v>
      </c>
      <c r="D4452">
        <v>235</v>
      </c>
      <c r="E4452">
        <v>250</v>
      </c>
      <c r="F4452" s="3">
        <f t="shared" si="144"/>
        <v>6.3829787234042548E-2</v>
      </c>
    </row>
    <row r="4453" spans="1:6" x14ac:dyDescent="0.25">
      <c r="A4453" t="s">
        <v>149</v>
      </c>
      <c r="B4453" t="s">
        <v>159</v>
      </c>
      <c r="C4453">
        <v>1115033</v>
      </c>
      <c r="D4453">
        <v>445</v>
      </c>
      <c r="E4453">
        <v>452</v>
      </c>
      <c r="F4453" s="3">
        <f t="shared" si="144"/>
        <v>1.5730337078651686E-2</v>
      </c>
    </row>
    <row r="4454" spans="1:6" x14ac:dyDescent="0.25">
      <c r="A4454" t="s">
        <v>149</v>
      </c>
      <c r="B4454" t="s">
        <v>159</v>
      </c>
      <c r="C4454">
        <v>1115034</v>
      </c>
      <c r="D4454">
        <v>212</v>
      </c>
      <c r="E4454">
        <v>219</v>
      </c>
      <c r="F4454" s="3">
        <f t="shared" si="144"/>
        <v>3.3018867924528301E-2</v>
      </c>
    </row>
    <row r="4455" spans="1:6" x14ac:dyDescent="0.25">
      <c r="A4455" t="s">
        <v>149</v>
      </c>
      <c r="B4455" t="s">
        <v>159</v>
      </c>
      <c r="C4455">
        <v>1115035</v>
      </c>
      <c r="D4455">
        <v>278</v>
      </c>
      <c r="E4455">
        <v>300</v>
      </c>
      <c r="F4455" s="3">
        <f t="shared" si="144"/>
        <v>7.9136690647482008E-2</v>
      </c>
    </row>
    <row r="4456" spans="1:6" x14ac:dyDescent="0.25">
      <c r="A4456" t="s">
        <v>149</v>
      </c>
      <c r="B4456" t="s">
        <v>159</v>
      </c>
      <c r="C4456">
        <v>1115036</v>
      </c>
      <c r="D4456">
        <v>564</v>
      </c>
      <c r="E4456">
        <v>617</v>
      </c>
      <c r="F4456" s="3">
        <f t="shared" si="144"/>
        <v>9.3971631205673756E-2</v>
      </c>
    </row>
    <row r="4457" spans="1:6" x14ac:dyDescent="0.25">
      <c r="A4457" t="s">
        <v>149</v>
      </c>
      <c r="B4457" t="s">
        <v>159</v>
      </c>
      <c r="C4457">
        <v>1115037</v>
      </c>
      <c r="D4457">
        <v>221</v>
      </c>
      <c r="E4457">
        <v>224</v>
      </c>
      <c r="F4457" s="3">
        <f t="shared" ref="F4457:F4488" si="145">(E4457-D4457)/D4457</f>
        <v>1.3574660633484163E-2</v>
      </c>
    </row>
    <row r="4458" spans="1:6" x14ac:dyDescent="0.25">
      <c r="A4458" t="s">
        <v>149</v>
      </c>
      <c r="B4458" t="s">
        <v>159</v>
      </c>
      <c r="C4458">
        <v>1115038</v>
      </c>
      <c r="D4458">
        <v>241</v>
      </c>
      <c r="E4458">
        <v>252</v>
      </c>
      <c r="F4458" s="3">
        <f t="shared" si="145"/>
        <v>4.5643153526970952E-2</v>
      </c>
    </row>
    <row r="4459" spans="1:6" x14ac:dyDescent="0.25">
      <c r="A4459" t="s">
        <v>149</v>
      </c>
      <c r="B4459" t="s">
        <v>159</v>
      </c>
      <c r="C4459">
        <v>1115039</v>
      </c>
      <c r="D4459">
        <v>226</v>
      </c>
      <c r="E4459">
        <v>229</v>
      </c>
      <c r="F4459" s="3">
        <f t="shared" si="145"/>
        <v>1.3274336283185841E-2</v>
      </c>
    </row>
    <row r="4460" spans="1:6" x14ac:dyDescent="0.25">
      <c r="A4460" t="s">
        <v>149</v>
      </c>
      <c r="B4460" t="s">
        <v>159</v>
      </c>
      <c r="C4460">
        <v>1115040</v>
      </c>
      <c r="D4460">
        <v>457</v>
      </c>
      <c r="E4460">
        <v>479</v>
      </c>
      <c r="F4460" s="3">
        <f t="shared" si="145"/>
        <v>4.8140043763676151E-2</v>
      </c>
    </row>
    <row r="4461" spans="1:6" x14ac:dyDescent="0.25">
      <c r="A4461" t="s">
        <v>149</v>
      </c>
      <c r="B4461" t="s">
        <v>159</v>
      </c>
      <c r="C4461">
        <v>1115041</v>
      </c>
      <c r="D4461">
        <v>327</v>
      </c>
      <c r="E4461">
        <v>348</v>
      </c>
      <c r="F4461" s="3">
        <f t="shared" si="145"/>
        <v>6.4220183486238536E-2</v>
      </c>
    </row>
    <row r="4462" spans="1:6" x14ac:dyDescent="0.25">
      <c r="A4462" t="s">
        <v>149</v>
      </c>
      <c r="B4462" t="s">
        <v>159</v>
      </c>
      <c r="C4462">
        <v>1115042</v>
      </c>
      <c r="D4462">
        <v>331</v>
      </c>
      <c r="E4462">
        <v>349</v>
      </c>
      <c r="F4462" s="3">
        <f t="shared" si="145"/>
        <v>5.4380664652567974E-2</v>
      </c>
    </row>
    <row r="4463" spans="1:6" x14ac:dyDescent="0.25">
      <c r="A4463" t="s">
        <v>149</v>
      </c>
      <c r="B4463" t="s">
        <v>159</v>
      </c>
      <c r="C4463">
        <v>1115043</v>
      </c>
      <c r="D4463">
        <v>37</v>
      </c>
      <c r="E4463">
        <v>38</v>
      </c>
      <c r="F4463" s="3">
        <f t="shared" si="145"/>
        <v>2.7027027027027029E-2</v>
      </c>
    </row>
    <row r="4464" spans="1:6" x14ac:dyDescent="0.25">
      <c r="A4464" t="s">
        <v>149</v>
      </c>
      <c r="B4464" t="s">
        <v>159</v>
      </c>
      <c r="C4464">
        <v>1115044</v>
      </c>
      <c r="D4464">
        <v>230</v>
      </c>
      <c r="E4464">
        <v>233</v>
      </c>
      <c r="F4464" s="3">
        <f t="shared" si="145"/>
        <v>1.3043478260869565E-2</v>
      </c>
    </row>
    <row r="4465" spans="1:6" x14ac:dyDescent="0.25">
      <c r="A4465" t="s">
        <v>149</v>
      </c>
      <c r="B4465" t="s">
        <v>123</v>
      </c>
      <c r="C4465">
        <v>1152802</v>
      </c>
      <c r="D4465">
        <v>173</v>
      </c>
      <c r="E4465">
        <v>199</v>
      </c>
      <c r="F4465" s="3">
        <f t="shared" si="145"/>
        <v>0.15028901734104047</v>
      </c>
    </row>
    <row r="4466" spans="1:6" x14ac:dyDescent="0.25">
      <c r="A4466" t="s">
        <v>149</v>
      </c>
      <c r="B4466" t="s">
        <v>123</v>
      </c>
      <c r="C4466">
        <v>1152803</v>
      </c>
      <c r="D4466">
        <v>250</v>
      </c>
      <c r="E4466">
        <v>291</v>
      </c>
      <c r="F4466" s="3">
        <f t="shared" si="145"/>
        <v>0.16400000000000001</v>
      </c>
    </row>
    <row r="4467" spans="1:6" x14ac:dyDescent="0.25">
      <c r="A4467" t="s">
        <v>149</v>
      </c>
      <c r="B4467" t="s">
        <v>123</v>
      </c>
      <c r="C4467">
        <v>1152804</v>
      </c>
      <c r="D4467">
        <v>373</v>
      </c>
      <c r="E4467">
        <v>415</v>
      </c>
      <c r="F4467" s="3">
        <f t="shared" si="145"/>
        <v>0.1126005361930295</v>
      </c>
    </row>
    <row r="4468" spans="1:6" x14ac:dyDescent="0.25">
      <c r="A4468" t="s">
        <v>149</v>
      </c>
      <c r="B4468" t="s">
        <v>123</v>
      </c>
      <c r="C4468">
        <v>1152805</v>
      </c>
      <c r="D4468">
        <v>357</v>
      </c>
      <c r="E4468">
        <v>397</v>
      </c>
      <c r="F4468" s="3">
        <f t="shared" si="145"/>
        <v>0.11204481792717087</v>
      </c>
    </row>
    <row r="4469" spans="1:6" x14ac:dyDescent="0.25">
      <c r="A4469" t="s">
        <v>149</v>
      </c>
      <c r="B4469" t="s">
        <v>123</v>
      </c>
      <c r="C4469">
        <v>1152806</v>
      </c>
      <c r="D4469">
        <v>0</v>
      </c>
      <c r="E4469">
        <v>0</v>
      </c>
      <c r="F4469" s="3">
        <v>0</v>
      </c>
    </row>
    <row r="4470" spans="1:6" x14ac:dyDescent="0.25">
      <c r="A4470" t="s">
        <v>149</v>
      </c>
      <c r="B4470" t="s">
        <v>123</v>
      </c>
      <c r="C4470">
        <v>1152817</v>
      </c>
      <c r="D4470">
        <v>211</v>
      </c>
      <c r="E4470">
        <v>219</v>
      </c>
      <c r="F4470" s="3">
        <f t="shared" ref="F4470:F4501" si="146">(E4470-D4470)/D4470</f>
        <v>3.7914691943127965E-2</v>
      </c>
    </row>
    <row r="4471" spans="1:6" x14ac:dyDescent="0.25">
      <c r="A4471" t="s">
        <v>149</v>
      </c>
      <c r="B4471" t="s">
        <v>123</v>
      </c>
      <c r="C4471">
        <v>1152818</v>
      </c>
      <c r="D4471">
        <v>198</v>
      </c>
      <c r="E4471">
        <v>203</v>
      </c>
      <c r="F4471" s="3">
        <f t="shared" si="146"/>
        <v>2.5252525252525252E-2</v>
      </c>
    </row>
    <row r="4472" spans="1:6" x14ac:dyDescent="0.25">
      <c r="A4472" t="s">
        <v>149</v>
      </c>
      <c r="B4472" t="s">
        <v>123</v>
      </c>
      <c r="C4472">
        <v>1152819</v>
      </c>
      <c r="D4472">
        <v>333</v>
      </c>
      <c r="E4472">
        <v>404</v>
      </c>
      <c r="F4472" s="3">
        <f t="shared" si="146"/>
        <v>0.21321321321321321</v>
      </c>
    </row>
    <row r="4473" spans="1:6" x14ac:dyDescent="0.25">
      <c r="A4473" t="s">
        <v>149</v>
      </c>
      <c r="B4473" t="s">
        <v>160</v>
      </c>
      <c r="C4473">
        <v>1153301</v>
      </c>
      <c r="D4473">
        <v>187</v>
      </c>
      <c r="E4473">
        <v>224</v>
      </c>
      <c r="F4473" s="3">
        <f t="shared" si="146"/>
        <v>0.19786096256684493</v>
      </c>
    </row>
    <row r="4474" spans="1:6" x14ac:dyDescent="0.25">
      <c r="A4474" t="s">
        <v>149</v>
      </c>
      <c r="B4474" t="s">
        <v>160</v>
      </c>
      <c r="C4474">
        <v>1153302</v>
      </c>
      <c r="D4474">
        <v>273</v>
      </c>
      <c r="E4474">
        <v>302</v>
      </c>
      <c r="F4474" s="3">
        <f t="shared" si="146"/>
        <v>0.10622710622710622</v>
      </c>
    </row>
    <row r="4475" spans="1:6" x14ac:dyDescent="0.25">
      <c r="A4475" t="s">
        <v>149</v>
      </c>
      <c r="B4475" t="s">
        <v>160</v>
      </c>
      <c r="C4475">
        <v>1153303</v>
      </c>
      <c r="D4475">
        <v>344</v>
      </c>
      <c r="E4475">
        <v>346</v>
      </c>
      <c r="F4475" s="3">
        <f t="shared" si="146"/>
        <v>5.8139534883720929E-3</v>
      </c>
    </row>
    <row r="4476" spans="1:6" x14ac:dyDescent="0.25">
      <c r="A4476" t="s">
        <v>149</v>
      </c>
      <c r="B4476" t="s">
        <v>160</v>
      </c>
      <c r="C4476">
        <v>1153304</v>
      </c>
      <c r="D4476">
        <v>8</v>
      </c>
      <c r="E4476">
        <v>8</v>
      </c>
      <c r="F4476" s="3">
        <f t="shared" si="146"/>
        <v>0</v>
      </c>
    </row>
    <row r="4477" spans="1:6" x14ac:dyDescent="0.25">
      <c r="A4477" t="s">
        <v>149</v>
      </c>
      <c r="B4477" t="s">
        <v>160</v>
      </c>
      <c r="C4477">
        <v>1153305</v>
      </c>
      <c r="D4477">
        <v>344</v>
      </c>
      <c r="E4477">
        <v>351</v>
      </c>
      <c r="F4477" s="3">
        <f t="shared" si="146"/>
        <v>2.0348837209302327E-2</v>
      </c>
    </row>
    <row r="4478" spans="1:6" x14ac:dyDescent="0.25">
      <c r="A4478" t="s">
        <v>149</v>
      </c>
      <c r="B4478" t="s">
        <v>160</v>
      </c>
      <c r="C4478">
        <v>1153306</v>
      </c>
      <c r="D4478">
        <v>482</v>
      </c>
      <c r="E4478">
        <v>513</v>
      </c>
      <c r="F4478" s="3">
        <f t="shared" si="146"/>
        <v>6.4315352697095429E-2</v>
      </c>
    </row>
    <row r="4479" spans="1:6" x14ac:dyDescent="0.25">
      <c r="A4479" t="s">
        <v>149</v>
      </c>
      <c r="B4479" t="s">
        <v>160</v>
      </c>
      <c r="C4479">
        <v>1153307</v>
      </c>
      <c r="D4479">
        <v>181</v>
      </c>
      <c r="E4479">
        <v>194</v>
      </c>
      <c r="F4479" s="3">
        <f t="shared" si="146"/>
        <v>7.18232044198895E-2</v>
      </c>
    </row>
    <row r="4480" spans="1:6" x14ac:dyDescent="0.25">
      <c r="A4480" t="s">
        <v>149</v>
      </c>
      <c r="B4480" t="s">
        <v>160</v>
      </c>
      <c r="C4480">
        <v>1153308</v>
      </c>
      <c r="D4480">
        <v>454</v>
      </c>
      <c r="E4480">
        <v>499</v>
      </c>
      <c r="F4480" s="3">
        <f t="shared" si="146"/>
        <v>9.9118942731277526E-2</v>
      </c>
    </row>
    <row r="4481" spans="1:6" x14ac:dyDescent="0.25">
      <c r="A4481" t="s">
        <v>149</v>
      </c>
      <c r="B4481" t="s">
        <v>160</v>
      </c>
      <c r="C4481">
        <v>1153309</v>
      </c>
      <c r="D4481">
        <v>420</v>
      </c>
      <c r="E4481">
        <v>421</v>
      </c>
      <c r="F4481" s="3">
        <f t="shared" si="146"/>
        <v>2.3809523809523812E-3</v>
      </c>
    </row>
    <row r="4482" spans="1:6" x14ac:dyDescent="0.25">
      <c r="A4482" t="s">
        <v>149</v>
      </c>
      <c r="B4482" t="s">
        <v>160</v>
      </c>
      <c r="C4482">
        <v>1153310</v>
      </c>
      <c r="D4482">
        <v>195</v>
      </c>
      <c r="E4482">
        <v>215</v>
      </c>
      <c r="F4482" s="3">
        <f t="shared" si="146"/>
        <v>0.10256410256410256</v>
      </c>
    </row>
    <row r="4483" spans="1:6" x14ac:dyDescent="0.25">
      <c r="A4483" t="s">
        <v>149</v>
      </c>
      <c r="B4483" t="s">
        <v>160</v>
      </c>
      <c r="C4483">
        <v>1153311</v>
      </c>
      <c r="D4483">
        <v>233</v>
      </c>
      <c r="E4483">
        <v>236</v>
      </c>
      <c r="F4483" s="3">
        <f t="shared" si="146"/>
        <v>1.2875536480686695E-2</v>
      </c>
    </row>
    <row r="4484" spans="1:6" x14ac:dyDescent="0.25">
      <c r="A4484" t="s">
        <v>149</v>
      </c>
      <c r="B4484" t="s">
        <v>160</v>
      </c>
      <c r="C4484">
        <v>1153312</v>
      </c>
      <c r="D4484">
        <v>252</v>
      </c>
      <c r="E4484">
        <v>253</v>
      </c>
      <c r="F4484" s="3">
        <f t="shared" si="146"/>
        <v>3.968253968253968E-3</v>
      </c>
    </row>
    <row r="4485" spans="1:6" x14ac:dyDescent="0.25">
      <c r="A4485" t="s">
        <v>149</v>
      </c>
      <c r="B4485" t="s">
        <v>160</v>
      </c>
      <c r="C4485">
        <v>1153313</v>
      </c>
      <c r="D4485">
        <v>179</v>
      </c>
      <c r="E4485">
        <v>193</v>
      </c>
      <c r="F4485" s="3">
        <f t="shared" si="146"/>
        <v>7.8212290502793297E-2</v>
      </c>
    </row>
    <row r="4486" spans="1:6" x14ac:dyDescent="0.25">
      <c r="A4486" t="s">
        <v>149</v>
      </c>
      <c r="B4486" t="s">
        <v>160</v>
      </c>
      <c r="C4486">
        <v>1153314</v>
      </c>
      <c r="D4486">
        <v>318</v>
      </c>
      <c r="E4486">
        <v>329</v>
      </c>
      <c r="F4486" s="3">
        <f t="shared" si="146"/>
        <v>3.4591194968553458E-2</v>
      </c>
    </row>
    <row r="4487" spans="1:6" x14ac:dyDescent="0.25">
      <c r="A4487" t="s">
        <v>149</v>
      </c>
      <c r="B4487" t="s">
        <v>160</v>
      </c>
      <c r="C4487">
        <v>1153315</v>
      </c>
      <c r="D4487">
        <v>263</v>
      </c>
      <c r="E4487">
        <v>310</v>
      </c>
      <c r="F4487" s="3">
        <f t="shared" si="146"/>
        <v>0.17870722433460076</v>
      </c>
    </row>
    <row r="4488" spans="1:6" x14ac:dyDescent="0.25">
      <c r="A4488" t="s">
        <v>149</v>
      </c>
      <c r="B4488" t="s">
        <v>160</v>
      </c>
      <c r="C4488">
        <v>1153316</v>
      </c>
      <c r="D4488">
        <v>265</v>
      </c>
      <c r="E4488">
        <v>286</v>
      </c>
      <c r="F4488" s="3">
        <f t="shared" si="146"/>
        <v>7.9245283018867921E-2</v>
      </c>
    </row>
    <row r="4489" spans="1:6" x14ac:dyDescent="0.25">
      <c r="A4489" t="s">
        <v>149</v>
      </c>
      <c r="B4489" t="s">
        <v>160</v>
      </c>
      <c r="C4489">
        <v>1153317</v>
      </c>
      <c r="D4489">
        <v>203</v>
      </c>
      <c r="E4489">
        <v>207</v>
      </c>
      <c r="F4489" s="3">
        <f t="shared" si="146"/>
        <v>1.9704433497536946E-2</v>
      </c>
    </row>
    <row r="4490" spans="1:6" x14ac:dyDescent="0.25">
      <c r="A4490" t="s">
        <v>149</v>
      </c>
      <c r="B4490" t="s">
        <v>160</v>
      </c>
      <c r="C4490">
        <v>1153318</v>
      </c>
      <c r="D4490">
        <v>238</v>
      </c>
      <c r="E4490">
        <v>253</v>
      </c>
      <c r="F4490" s="3">
        <f t="shared" si="146"/>
        <v>6.3025210084033612E-2</v>
      </c>
    </row>
    <row r="4491" spans="1:6" x14ac:dyDescent="0.25">
      <c r="A4491" t="s">
        <v>149</v>
      </c>
      <c r="B4491" t="s">
        <v>128</v>
      </c>
      <c r="C4491">
        <v>1153701</v>
      </c>
      <c r="D4491">
        <v>9</v>
      </c>
      <c r="E4491">
        <v>9</v>
      </c>
      <c r="F4491" s="3">
        <f t="shared" si="146"/>
        <v>0</v>
      </c>
    </row>
    <row r="4492" spans="1:6" x14ac:dyDescent="0.25">
      <c r="A4492" t="s">
        <v>161</v>
      </c>
      <c r="B4492" t="s">
        <v>162</v>
      </c>
      <c r="C4492">
        <v>1103007</v>
      </c>
      <c r="D4492">
        <v>286</v>
      </c>
      <c r="E4492">
        <v>320</v>
      </c>
      <c r="F4492" s="3">
        <f t="shared" si="146"/>
        <v>0.11888111888111888</v>
      </c>
    </row>
    <row r="4493" spans="1:6" x14ac:dyDescent="0.25">
      <c r="A4493" t="s">
        <v>161</v>
      </c>
      <c r="B4493" t="s">
        <v>163</v>
      </c>
      <c r="C4493">
        <v>1103112</v>
      </c>
      <c r="D4493">
        <v>115</v>
      </c>
      <c r="E4493">
        <v>116</v>
      </c>
      <c r="F4493" s="3">
        <f t="shared" si="146"/>
        <v>8.6956521739130436E-3</v>
      </c>
    </row>
    <row r="4494" spans="1:6" x14ac:dyDescent="0.25">
      <c r="A4494" t="s">
        <v>161</v>
      </c>
      <c r="B4494" t="s">
        <v>163</v>
      </c>
      <c r="C4494">
        <v>1103113</v>
      </c>
      <c r="D4494">
        <v>351</v>
      </c>
      <c r="E4494">
        <v>364</v>
      </c>
      <c r="F4494" s="3">
        <f t="shared" si="146"/>
        <v>3.7037037037037035E-2</v>
      </c>
    </row>
    <row r="4495" spans="1:6" x14ac:dyDescent="0.25">
      <c r="A4495" t="s">
        <v>161</v>
      </c>
      <c r="B4495" t="s">
        <v>163</v>
      </c>
      <c r="C4495">
        <v>1103114</v>
      </c>
      <c r="D4495">
        <v>347</v>
      </c>
      <c r="E4495">
        <v>354</v>
      </c>
      <c r="F4495" s="3">
        <f t="shared" si="146"/>
        <v>2.0172910662824207E-2</v>
      </c>
    </row>
    <row r="4496" spans="1:6" x14ac:dyDescent="0.25">
      <c r="A4496" t="s">
        <v>161</v>
      </c>
      <c r="B4496" t="s">
        <v>163</v>
      </c>
      <c r="C4496">
        <v>1103115</v>
      </c>
      <c r="D4496">
        <v>343</v>
      </c>
      <c r="E4496">
        <v>352</v>
      </c>
      <c r="F4496" s="3">
        <f t="shared" si="146"/>
        <v>2.6239067055393587E-2</v>
      </c>
    </row>
    <row r="4497" spans="1:6" x14ac:dyDescent="0.25">
      <c r="A4497" t="s">
        <v>161</v>
      </c>
      <c r="B4497" t="s">
        <v>163</v>
      </c>
      <c r="C4497">
        <v>1103118</v>
      </c>
      <c r="D4497">
        <v>251</v>
      </c>
      <c r="E4497">
        <v>253</v>
      </c>
      <c r="F4497" s="3">
        <f t="shared" si="146"/>
        <v>7.9681274900398405E-3</v>
      </c>
    </row>
    <row r="4498" spans="1:6" x14ac:dyDescent="0.25">
      <c r="A4498" t="s">
        <v>161</v>
      </c>
      <c r="B4498" t="s">
        <v>163</v>
      </c>
      <c r="C4498">
        <v>1103119</v>
      </c>
      <c r="D4498">
        <v>126</v>
      </c>
      <c r="E4498">
        <v>131</v>
      </c>
      <c r="F4498" s="3">
        <f t="shared" si="146"/>
        <v>3.968253968253968E-2</v>
      </c>
    </row>
    <row r="4499" spans="1:6" x14ac:dyDescent="0.25">
      <c r="A4499" t="s">
        <v>161</v>
      </c>
      <c r="B4499" t="s">
        <v>164</v>
      </c>
      <c r="C4499">
        <v>1103601</v>
      </c>
      <c r="D4499">
        <v>147</v>
      </c>
      <c r="E4499">
        <v>150</v>
      </c>
      <c r="F4499" s="3">
        <f t="shared" si="146"/>
        <v>2.0408163265306121E-2</v>
      </c>
    </row>
    <row r="4500" spans="1:6" x14ac:dyDescent="0.25">
      <c r="A4500" t="s">
        <v>161</v>
      </c>
      <c r="B4500" t="s">
        <v>164</v>
      </c>
      <c r="C4500">
        <v>1103602</v>
      </c>
      <c r="D4500">
        <v>163</v>
      </c>
      <c r="E4500">
        <v>178</v>
      </c>
      <c r="F4500" s="3">
        <f t="shared" si="146"/>
        <v>9.202453987730061E-2</v>
      </c>
    </row>
    <row r="4501" spans="1:6" x14ac:dyDescent="0.25">
      <c r="A4501" t="s">
        <v>161</v>
      </c>
      <c r="B4501" t="s">
        <v>164</v>
      </c>
      <c r="C4501">
        <v>1103607</v>
      </c>
      <c r="D4501">
        <v>167</v>
      </c>
      <c r="E4501">
        <v>173</v>
      </c>
      <c r="F4501" s="3">
        <f t="shared" si="146"/>
        <v>3.5928143712574849E-2</v>
      </c>
    </row>
    <row r="4502" spans="1:6" x14ac:dyDescent="0.25">
      <c r="A4502" t="s">
        <v>161</v>
      </c>
      <c r="B4502" t="s">
        <v>164</v>
      </c>
      <c r="C4502">
        <v>1103608</v>
      </c>
      <c r="D4502">
        <v>338</v>
      </c>
      <c r="E4502">
        <v>377</v>
      </c>
      <c r="F4502" s="3">
        <f t="shared" ref="F4502:F4533" si="147">(E4502-D4502)/D4502</f>
        <v>0.11538461538461539</v>
      </c>
    </row>
    <row r="4503" spans="1:6" x14ac:dyDescent="0.25">
      <c r="A4503" t="s">
        <v>161</v>
      </c>
      <c r="B4503" t="s">
        <v>164</v>
      </c>
      <c r="C4503">
        <v>1103609</v>
      </c>
      <c r="D4503">
        <v>283</v>
      </c>
      <c r="E4503">
        <v>326</v>
      </c>
      <c r="F4503" s="3">
        <f t="shared" si="147"/>
        <v>0.1519434628975265</v>
      </c>
    </row>
    <row r="4504" spans="1:6" x14ac:dyDescent="0.25">
      <c r="A4504" t="s">
        <v>161</v>
      </c>
      <c r="B4504" t="s">
        <v>164</v>
      </c>
      <c r="C4504">
        <v>1103610</v>
      </c>
      <c r="D4504">
        <v>400</v>
      </c>
      <c r="E4504">
        <v>440</v>
      </c>
      <c r="F4504" s="3">
        <f t="shared" si="147"/>
        <v>0.1</v>
      </c>
    </row>
    <row r="4505" spans="1:6" x14ac:dyDescent="0.25">
      <c r="A4505" t="s">
        <v>161</v>
      </c>
      <c r="B4505" t="s">
        <v>164</v>
      </c>
      <c r="C4505">
        <v>1103611</v>
      </c>
      <c r="D4505">
        <v>254</v>
      </c>
      <c r="E4505">
        <v>266</v>
      </c>
      <c r="F4505" s="3">
        <f t="shared" si="147"/>
        <v>4.7244094488188976E-2</v>
      </c>
    </row>
    <row r="4506" spans="1:6" x14ac:dyDescent="0.25">
      <c r="A4506" t="s">
        <v>161</v>
      </c>
      <c r="B4506" t="s">
        <v>164</v>
      </c>
      <c r="C4506">
        <v>1103615</v>
      </c>
      <c r="D4506">
        <v>180</v>
      </c>
      <c r="E4506">
        <v>199</v>
      </c>
      <c r="F4506" s="3">
        <f t="shared" si="147"/>
        <v>0.10555555555555556</v>
      </c>
    </row>
    <row r="4507" spans="1:6" x14ac:dyDescent="0.25">
      <c r="A4507" t="s">
        <v>161</v>
      </c>
      <c r="B4507" t="s">
        <v>164</v>
      </c>
      <c r="C4507">
        <v>1103616</v>
      </c>
      <c r="D4507">
        <v>190</v>
      </c>
      <c r="E4507">
        <v>202</v>
      </c>
      <c r="F4507" s="3">
        <f t="shared" si="147"/>
        <v>6.3157894736842107E-2</v>
      </c>
    </row>
    <row r="4508" spans="1:6" x14ac:dyDescent="0.25">
      <c r="A4508" t="s">
        <v>161</v>
      </c>
      <c r="B4508" t="s">
        <v>164</v>
      </c>
      <c r="C4508">
        <v>1103617</v>
      </c>
      <c r="D4508">
        <v>304</v>
      </c>
      <c r="E4508">
        <v>348</v>
      </c>
      <c r="F4508" s="3">
        <f t="shared" si="147"/>
        <v>0.14473684210526316</v>
      </c>
    </row>
    <row r="4509" spans="1:6" x14ac:dyDescent="0.25">
      <c r="A4509" t="s">
        <v>161</v>
      </c>
      <c r="B4509" t="s">
        <v>164</v>
      </c>
      <c r="C4509">
        <v>1103619</v>
      </c>
      <c r="D4509">
        <v>318</v>
      </c>
      <c r="E4509">
        <v>377</v>
      </c>
      <c r="F4509" s="3">
        <f t="shared" si="147"/>
        <v>0.18553459119496854</v>
      </c>
    </row>
    <row r="4510" spans="1:6" x14ac:dyDescent="0.25">
      <c r="A4510" t="s">
        <v>161</v>
      </c>
      <c r="B4510" t="s">
        <v>164</v>
      </c>
      <c r="C4510">
        <v>1103620</v>
      </c>
      <c r="D4510">
        <v>315</v>
      </c>
      <c r="E4510">
        <v>322</v>
      </c>
      <c r="F4510" s="3">
        <f t="shared" si="147"/>
        <v>2.2222222222222223E-2</v>
      </c>
    </row>
    <row r="4511" spans="1:6" x14ac:dyDescent="0.25">
      <c r="A4511" t="s">
        <v>161</v>
      </c>
      <c r="B4511" t="s">
        <v>164</v>
      </c>
      <c r="C4511">
        <v>1103621</v>
      </c>
      <c r="D4511">
        <v>395</v>
      </c>
      <c r="E4511">
        <v>408</v>
      </c>
      <c r="F4511" s="3">
        <f t="shared" si="147"/>
        <v>3.2911392405063293E-2</v>
      </c>
    </row>
    <row r="4512" spans="1:6" x14ac:dyDescent="0.25">
      <c r="A4512" t="s">
        <v>161</v>
      </c>
      <c r="B4512" t="s">
        <v>164</v>
      </c>
      <c r="C4512">
        <v>1103622</v>
      </c>
      <c r="D4512">
        <v>231</v>
      </c>
      <c r="E4512">
        <v>255</v>
      </c>
      <c r="F4512" s="3">
        <f t="shared" si="147"/>
        <v>0.1038961038961039</v>
      </c>
    </row>
    <row r="4513" spans="1:6" x14ac:dyDescent="0.25">
      <c r="A4513" t="s">
        <v>161</v>
      </c>
      <c r="B4513" t="s">
        <v>165</v>
      </c>
      <c r="C4513">
        <v>1104101</v>
      </c>
      <c r="D4513">
        <v>359</v>
      </c>
      <c r="E4513">
        <v>406</v>
      </c>
      <c r="F4513" s="3">
        <f t="shared" si="147"/>
        <v>0.1309192200557103</v>
      </c>
    </row>
    <row r="4514" spans="1:6" x14ac:dyDescent="0.25">
      <c r="A4514" t="s">
        <v>161</v>
      </c>
      <c r="B4514" t="s">
        <v>165</v>
      </c>
      <c r="C4514">
        <v>1104102</v>
      </c>
      <c r="D4514">
        <v>463</v>
      </c>
      <c r="E4514">
        <v>512</v>
      </c>
      <c r="F4514" s="3">
        <f t="shared" si="147"/>
        <v>0.10583153347732181</v>
      </c>
    </row>
    <row r="4515" spans="1:6" x14ac:dyDescent="0.25">
      <c r="A4515" t="s">
        <v>161</v>
      </c>
      <c r="B4515" t="s">
        <v>165</v>
      </c>
      <c r="C4515">
        <v>1104103</v>
      </c>
      <c r="D4515">
        <v>300</v>
      </c>
      <c r="E4515">
        <v>320</v>
      </c>
      <c r="F4515" s="3">
        <f t="shared" si="147"/>
        <v>6.6666666666666666E-2</v>
      </c>
    </row>
    <row r="4516" spans="1:6" x14ac:dyDescent="0.25">
      <c r="A4516" t="s">
        <v>161</v>
      </c>
      <c r="B4516" t="s">
        <v>165</v>
      </c>
      <c r="C4516">
        <v>1104104</v>
      </c>
      <c r="D4516">
        <v>304</v>
      </c>
      <c r="E4516">
        <v>334</v>
      </c>
      <c r="F4516" s="3">
        <f t="shared" si="147"/>
        <v>9.8684210526315791E-2</v>
      </c>
    </row>
    <row r="4517" spans="1:6" x14ac:dyDescent="0.25">
      <c r="A4517" t="s">
        <v>161</v>
      </c>
      <c r="B4517" t="s">
        <v>165</v>
      </c>
      <c r="C4517">
        <v>1104105</v>
      </c>
      <c r="D4517">
        <v>237</v>
      </c>
      <c r="E4517">
        <v>235</v>
      </c>
      <c r="F4517" s="3">
        <f t="shared" si="147"/>
        <v>-8.4388185654008432E-3</v>
      </c>
    </row>
    <row r="4518" spans="1:6" x14ac:dyDescent="0.25">
      <c r="A4518" t="s">
        <v>161</v>
      </c>
      <c r="B4518" t="s">
        <v>165</v>
      </c>
      <c r="C4518">
        <v>1104106</v>
      </c>
      <c r="D4518">
        <v>300</v>
      </c>
      <c r="E4518">
        <v>317</v>
      </c>
      <c r="F4518" s="3">
        <f t="shared" si="147"/>
        <v>5.6666666666666664E-2</v>
      </c>
    </row>
    <row r="4519" spans="1:6" x14ac:dyDescent="0.25">
      <c r="A4519" t="s">
        <v>161</v>
      </c>
      <c r="B4519" t="s">
        <v>165</v>
      </c>
      <c r="C4519">
        <v>1104107</v>
      </c>
      <c r="D4519">
        <v>191</v>
      </c>
      <c r="E4519">
        <v>209</v>
      </c>
      <c r="F4519" s="3">
        <f t="shared" si="147"/>
        <v>9.4240837696335081E-2</v>
      </c>
    </row>
    <row r="4520" spans="1:6" x14ac:dyDescent="0.25">
      <c r="A4520" t="s">
        <v>161</v>
      </c>
      <c r="B4520" t="s">
        <v>165</v>
      </c>
      <c r="C4520">
        <v>1104108</v>
      </c>
      <c r="D4520">
        <v>0</v>
      </c>
      <c r="E4520">
        <v>0</v>
      </c>
      <c r="F4520" s="3">
        <v>0</v>
      </c>
    </row>
    <row r="4521" spans="1:6" x14ac:dyDescent="0.25">
      <c r="A4521" t="s">
        <v>161</v>
      </c>
      <c r="B4521" t="s">
        <v>165</v>
      </c>
      <c r="C4521">
        <v>1104109</v>
      </c>
      <c r="D4521">
        <v>323</v>
      </c>
      <c r="E4521">
        <v>323</v>
      </c>
      <c r="F4521" s="3">
        <f t="shared" ref="F4521:F4529" si="148">(E4521-D4521)/D4521</f>
        <v>0</v>
      </c>
    </row>
    <row r="4522" spans="1:6" x14ac:dyDescent="0.25">
      <c r="A4522" t="s">
        <v>161</v>
      </c>
      <c r="B4522" t="s">
        <v>165</v>
      </c>
      <c r="C4522">
        <v>1104110</v>
      </c>
      <c r="D4522">
        <v>325</v>
      </c>
      <c r="E4522">
        <v>328</v>
      </c>
      <c r="F4522" s="3">
        <f t="shared" si="148"/>
        <v>9.2307692307692316E-3</v>
      </c>
    </row>
    <row r="4523" spans="1:6" x14ac:dyDescent="0.25">
      <c r="A4523" t="s">
        <v>161</v>
      </c>
      <c r="B4523" t="s">
        <v>165</v>
      </c>
      <c r="C4523">
        <v>1104111</v>
      </c>
      <c r="D4523">
        <v>199</v>
      </c>
      <c r="E4523">
        <v>200</v>
      </c>
      <c r="F4523" s="3">
        <f t="shared" si="148"/>
        <v>5.0251256281407036E-3</v>
      </c>
    </row>
    <row r="4524" spans="1:6" x14ac:dyDescent="0.25">
      <c r="A4524" t="s">
        <v>161</v>
      </c>
      <c r="B4524" t="s">
        <v>165</v>
      </c>
      <c r="C4524">
        <v>1104112</v>
      </c>
      <c r="D4524">
        <v>341</v>
      </c>
      <c r="E4524">
        <v>372</v>
      </c>
      <c r="F4524" s="3">
        <f t="shared" si="148"/>
        <v>9.0909090909090912E-2</v>
      </c>
    </row>
    <row r="4525" spans="1:6" x14ac:dyDescent="0.25">
      <c r="A4525" t="s">
        <v>161</v>
      </c>
      <c r="B4525" t="s">
        <v>165</v>
      </c>
      <c r="C4525">
        <v>1104113</v>
      </c>
      <c r="D4525">
        <v>201</v>
      </c>
      <c r="E4525">
        <v>222</v>
      </c>
      <c r="F4525" s="3">
        <f t="shared" si="148"/>
        <v>0.1044776119402985</v>
      </c>
    </row>
    <row r="4526" spans="1:6" x14ac:dyDescent="0.25">
      <c r="A4526" t="s">
        <v>161</v>
      </c>
      <c r="B4526" t="s">
        <v>165</v>
      </c>
      <c r="C4526">
        <v>1104114</v>
      </c>
      <c r="D4526">
        <v>407</v>
      </c>
      <c r="E4526">
        <v>405</v>
      </c>
      <c r="F4526" s="3">
        <f t="shared" si="148"/>
        <v>-4.9140049140049139E-3</v>
      </c>
    </row>
    <row r="4527" spans="1:6" x14ac:dyDescent="0.25">
      <c r="A4527" t="s">
        <v>161</v>
      </c>
      <c r="B4527" t="s">
        <v>165</v>
      </c>
      <c r="C4527">
        <v>1104115</v>
      </c>
      <c r="D4527">
        <v>291</v>
      </c>
      <c r="E4527">
        <v>331</v>
      </c>
      <c r="F4527" s="3">
        <f t="shared" si="148"/>
        <v>0.13745704467353953</v>
      </c>
    </row>
    <row r="4528" spans="1:6" x14ac:dyDescent="0.25">
      <c r="A4528" t="s">
        <v>161</v>
      </c>
      <c r="B4528" t="s">
        <v>165</v>
      </c>
      <c r="C4528">
        <v>1104116</v>
      </c>
      <c r="D4528">
        <v>311</v>
      </c>
      <c r="E4528">
        <v>333</v>
      </c>
      <c r="F4528" s="3">
        <f t="shared" si="148"/>
        <v>7.0739549839228297E-2</v>
      </c>
    </row>
    <row r="4529" spans="1:6" x14ac:dyDescent="0.25">
      <c r="A4529" t="s">
        <v>161</v>
      </c>
      <c r="B4529" t="s">
        <v>165</v>
      </c>
      <c r="C4529">
        <v>1104117</v>
      </c>
      <c r="D4529">
        <v>201</v>
      </c>
      <c r="E4529">
        <v>218</v>
      </c>
      <c r="F4529" s="3">
        <f t="shared" si="148"/>
        <v>8.45771144278607E-2</v>
      </c>
    </row>
    <row r="4530" spans="1:6" x14ac:dyDescent="0.25">
      <c r="A4530" t="s">
        <v>161</v>
      </c>
      <c r="B4530" t="s">
        <v>165</v>
      </c>
      <c r="C4530">
        <v>1104118</v>
      </c>
      <c r="D4530">
        <v>0</v>
      </c>
      <c r="E4530">
        <v>0</v>
      </c>
      <c r="F4530" s="3">
        <v>0</v>
      </c>
    </row>
    <row r="4531" spans="1:6" x14ac:dyDescent="0.25">
      <c r="A4531" t="s">
        <v>161</v>
      </c>
      <c r="B4531" t="s">
        <v>165</v>
      </c>
      <c r="C4531">
        <v>1104119</v>
      </c>
      <c r="D4531">
        <v>337</v>
      </c>
      <c r="E4531">
        <v>350</v>
      </c>
      <c r="F4531" s="3">
        <f t="shared" ref="F4531:F4562" si="149">(E4531-D4531)/D4531</f>
        <v>3.857566765578635E-2</v>
      </c>
    </row>
    <row r="4532" spans="1:6" x14ac:dyDescent="0.25">
      <c r="A4532" t="s">
        <v>161</v>
      </c>
      <c r="B4532" t="s">
        <v>165</v>
      </c>
      <c r="C4532">
        <v>1104120</v>
      </c>
      <c r="D4532">
        <v>301</v>
      </c>
      <c r="E4532">
        <v>307</v>
      </c>
      <c r="F4532" s="3">
        <f t="shared" si="149"/>
        <v>1.9933554817275746E-2</v>
      </c>
    </row>
    <row r="4533" spans="1:6" x14ac:dyDescent="0.25">
      <c r="A4533" t="s">
        <v>161</v>
      </c>
      <c r="B4533" t="s">
        <v>165</v>
      </c>
      <c r="C4533">
        <v>1104121</v>
      </c>
      <c r="D4533">
        <v>369</v>
      </c>
      <c r="E4533">
        <v>409</v>
      </c>
      <c r="F4533" s="3">
        <f t="shared" si="149"/>
        <v>0.10840108401084012</v>
      </c>
    </row>
    <row r="4534" spans="1:6" x14ac:dyDescent="0.25">
      <c r="A4534" t="s">
        <v>161</v>
      </c>
      <c r="B4534" t="s">
        <v>165</v>
      </c>
      <c r="C4534">
        <v>1104122</v>
      </c>
      <c r="D4534">
        <v>225</v>
      </c>
      <c r="E4534">
        <v>258</v>
      </c>
      <c r="F4534" s="3">
        <f t="shared" si="149"/>
        <v>0.14666666666666667</v>
      </c>
    </row>
    <row r="4535" spans="1:6" x14ac:dyDescent="0.25">
      <c r="A4535" t="s">
        <v>161</v>
      </c>
      <c r="B4535" t="s">
        <v>165</v>
      </c>
      <c r="C4535">
        <v>1104123</v>
      </c>
      <c r="D4535">
        <v>302</v>
      </c>
      <c r="E4535">
        <v>350</v>
      </c>
      <c r="F4535" s="3">
        <f t="shared" si="149"/>
        <v>0.15894039735099338</v>
      </c>
    </row>
    <row r="4536" spans="1:6" x14ac:dyDescent="0.25">
      <c r="A4536" t="s">
        <v>161</v>
      </c>
      <c r="B4536" t="s">
        <v>165</v>
      </c>
      <c r="C4536">
        <v>1104124</v>
      </c>
      <c r="D4536">
        <v>334</v>
      </c>
      <c r="E4536">
        <v>358</v>
      </c>
      <c r="F4536" s="3">
        <f t="shared" si="149"/>
        <v>7.1856287425149698E-2</v>
      </c>
    </row>
    <row r="4537" spans="1:6" x14ac:dyDescent="0.25">
      <c r="A4537" t="s">
        <v>161</v>
      </c>
      <c r="B4537" t="s">
        <v>165</v>
      </c>
      <c r="C4537">
        <v>1104125</v>
      </c>
      <c r="D4537">
        <v>323</v>
      </c>
      <c r="E4537">
        <v>354</v>
      </c>
      <c r="F4537" s="3">
        <f t="shared" si="149"/>
        <v>9.5975232198142413E-2</v>
      </c>
    </row>
    <row r="4538" spans="1:6" x14ac:dyDescent="0.25">
      <c r="A4538" t="s">
        <v>161</v>
      </c>
      <c r="B4538" t="s">
        <v>166</v>
      </c>
      <c r="C4538">
        <v>1104301</v>
      </c>
      <c r="D4538">
        <v>83</v>
      </c>
      <c r="E4538">
        <v>88</v>
      </c>
      <c r="F4538" s="3">
        <f t="shared" si="149"/>
        <v>6.0240963855421686E-2</v>
      </c>
    </row>
    <row r="4539" spans="1:6" x14ac:dyDescent="0.25">
      <c r="A4539" t="s">
        <v>161</v>
      </c>
      <c r="B4539" t="s">
        <v>166</v>
      </c>
      <c r="C4539">
        <v>1104302</v>
      </c>
      <c r="D4539">
        <v>232</v>
      </c>
      <c r="E4539">
        <v>233</v>
      </c>
      <c r="F4539" s="3">
        <f t="shared" si="149"/>
        <v>4.3103448275862068E-3</v>
      </c>
    </row>
    <row r="4540" spans="1:6" x14ac:dyDescent="0.25">
      <c r="A4540" t="s">
        <v>161</v>
      </c>
      <c r="B4540" t="s">
        <v>166</v>
      </c>
      <c r="C4540">
        <v>1104303</v>
      </c>
      <c r="D4540">
        <v>336</v>
      </c>
      <c r="E4540">
        <v>339</v>
      </c>
      <c r="F4540" s="3">
        <f t="shared" si="149"/>
        <v>8.9285714285714281E-3</v>
      </c>
    </row>
    <row r="4541" spans="1:6" x14ac:dyDescent="0.25">
      <c r="A4541" t="s">
        <v>161</v>
      </c>
      <c r="B4541" t="s">
        <v>166</v>
      </c>
      <c r="C4541">
        <v>1104304</v>
      </c>
      <c r="D4541">
        <v>257</v>
      </c>
      <c r="E4541">
        <v>272</v>
      </c>
      <c r="F4541" s="3">
        <f t="shared" si="149"/>
        <v>5.8365758754863814E-2</v>
      </c>
    </row>
    <row r="4542" spans="1:6" x14ac:dyDescent="0.25">
      <c r="A4542" t="s">
        <v>161</v>
      </c>
      <c r="B4542" t="s">
        <v>166</v>
      </c>
      <c r="C4542">
        <v>1104305</v>
      </c>
      <c r="D4542">
        <v>250</v>
      </c>
      <c r="E4542">
        <v>249</v>
      </c>
      <c r="F4542" s="3">
        <f t="shared" si="149"/>
        <v>-4.0000000000000001E-3</v>
      </c>
    </row>
    <row r="4543" spans="1:6" x14ac:dyDescent="0.25">
      <c r="A4543" t="s">
        <v>161</v>
      </c>
      <c r="B4543" t="s">
        <v>166</v>
      </c>
      <c r="C4543">
        <v>1104306</v>
      </c>
      <c r="D4543">
        <v>9</v>
      </c>
      <c r="E4543">
        <v>12</v>
      </c>
      <c r="F4543" s="3">
        <f t="shared" si="149"/>
        <v>0.33333333333333331</v>
      </c>
    </row>
    <row r="4544" spans="1:6" x14ac:dyDescent="0.25">
      <c r="A4544" t="s">
        <v>161</v>
      </c>
      <c r="B4544" t="s">
        <v>166</v>
      </c>
      <c r="C4544">
        <v>1104307</v>
      </c>
      <c r="D4544">
        <v>195</v>
      </c>
      <c r="E4544">
        <v>196</v>
      </c>
      <c r="F4544" s="3">
        <f t="shared" si="149"/>
        <v>5.1282051282051282E-3</v>
      </c>
    </row>
    <row r="4545" spans="1:6" x14ac:dyDescent="0.25">
      <c r="A4545" t="s">
        <v>161</v>
      </c>
      <c r="B4545" t="s">
        <v>166</v>
      </c>
      <c r="C4545">
        <v>1104308</v>
      </c>
      <c r="D4545">
        <v>209</v>
      </c>
      <c r="E4545">
        <v>231</v>
      </c>
      <c r="F4545" s="3">
        <f t="shared" si="149"/>
        <v>0.10526315789473684</v>
      </c>
    </row>
    <row r="4546" spans="1:6" x14ac:dyDescent="0.25">
      <c r="A4546" t="s">
        <v>161</v>
      </c>
      <c r="B4546" t="s">
        <v>166</v>
      </c>
      <c r="C4546">
        <v>1104309</v>
      </c>
      <c r="D4546">
        <v>258</v>
      </c>
      <c r="E4546">
        <v>260</v>
      </c>
      <c r="F4546" s="3">
        <f t="shared" si="149"/>
        <v>7.7519379844961239E-3</v>
      </c>
    </row>
    <row r="4547" spans="1:6" x14ac:dyDescent="0.25">
      <c r="A4547" t="s">
        <v>161</v>
      </c>
      <c r="B4547" t="s">
        <v>166</v>
      </c>
      <c r="C4547">
        <v>1104310</v>
      </c>
      <c r="D4547">
        <v>138</v>
      </c>
      <c r="E4547">
        <v>144</v>
      </c>
      <c r="F4547" s="3">
        <f t="shared" si="149"/>
        <v>4.3478260869565216E-2</v>
      </c>
    </row>
    <row r="4548" spans="1:6" x14ac:dyDescent="0.25">
      <c r="A4548" t="s">
        <v>161</v>
      </c>
      <c r="B4548" t="s">
        <v>166</v>
      </c>
      <c r="C4548">
        <v>1104311</v>
      </c>
      <c r="D4548">
        <v>300</v>
      </c>
      <c r="E4548">
        <v>315</v>
      </c>
      <c r="F4548" s="3">
        <f t="shared" si="149"/>
        <v>0.05</v>
      </c>
    </row>
    <row r="4549" spans="1:6" x14ac:dyDescent="0.25">
      <c r="A4549" t="s">
        <v>161</v>
      </c>
      <c r="B4549" t="s">
        <v>166</v>
      </c>
      <c r="C4549">
        <v>1104312</v>
      </c>
      <c r="D4549">
        <v>760</v>
      </c>
      <c r="E4549">
        <v>779</v>
      </c>
      <c r="F4549" s="3">
        <f t="shared" si="149"/>
        <v>2.5000000000000001E-2</v>
      </c>
    </row>
    <row r="4550" spans="1:6" x14ac:dyDescent="0.25">
      <c r="A4550" t="s">
        <v>161</v>
      </c>
      <c r="B4550" t="s">
        <v>166</v>
      </c>
      <c r="C4550">
        <v>1104313</v>
      </c>
      <c r="D4550">
        <v>212</v>
      </c>
      <c r="E4550">
        <v>233</v>
      </c>
      <c r="F4550" s="3">
        <f t="shared" si="149"/>
        <v>9.9056603773584911E-2</v>
      </c>
    </row>
    <row r="4551" spans="1:6" x14ac:dyDescent="0.25">
      <c r="A4551" t="s">
        <v>161</v>
      </c>
      <c r="B4551" t="s">
        <v>166</v>
      </c>
      <c r="C4551">
        <v>1104314</v>
      </c>
      <c r="D4551">
        <v>150</v>
      </c>
      <c r="E4551">
        <v>152</v>
      </c>
      <c r="F4551" s="3">
        <f t="shared" si="149"/>
        <v>1.3333333333333334E-2</v>
      </c>
    </row>
    <row r="4552" spans="1:6" x14ac:dyDescent="0.25">
      <c r="A4552" t="s">
        <v>161</v>
      </c>
      <c r="B4552" t="s">
        <v>166</v>
      </c>
      <c r="C4552">
        <v>1104315</v>
      </c>
      <c r="D4552">
        <v>266</v>
      </c>
      <c r="E4552">
        <v>284</v>
      </c>
      <c r="F4552" s="3">
        <f t="shared" si="149"/>
        <v>6.7669172932330823E-2</v>
      </c>
    </row>
    <row r="4553" spans="1:6" x14ac:dyDescent="0.25">
      <c r="A4553" t="s">
        <v>161</v>
      </c>
      <c r="B4553" t="s">
        <v>166</v>
      </c>
      <c r="C4553">
        <v>1104316</v>
      </c>
      <c r="D4553">
        <v>232</v>
      </c>
      <c r="E4553">
        <v>254</v>
      </c>
      <c r="F4553" s="3">
        <f t="shared" si="149"/>
        <v>9.4827586206896547E-2</v>
      </c>
    </row>
    <row r="4554" spans="1:6" x14ac:dyDescent="0.25">
      <c r="A4554" t="s">
        <v>161</v>
      </c>
      <c r="B4554" t="s">
        <v>166</v>
      </c>
      <c r="C4554">
        <v>1104317</v>
      </c>
      <c r="D4554">
        <v>265</v>
      </c>
      <c r="E4554">
        <v>263</v>
      </c>
      <c r="F4554" s="3">
        <f t="shared" si="149"/>
        <v>-7.5471698113207548E-3</v>
      </c>
    </row>
    <row r="4555" spans="1:6" x14ac:dyDescent="0.25">
      <c r="A4555" t="s">
        <v>161</v>
      </c>
      <c r="B4555" t="s">
        <v>166</v>
      </c>
      <c r="C4555">
        <v>1104318</v>
      </c>
      <c r="D4555">
        <v>233</v>
      </c>
      <c r="E4555">
        <v>251</v>
      </c>
      <c r="F4555" s="3">
        <f t="shared" si="149"/>
        <v>7.7253218884120178E-2</v>
      </c>
    </row>
    <row r="4556" spans="1:6" x14ac:dyDescent="0.25">
      <c r="A4556" t="s">
        <v>161</v>
      </c>
      <c r="B4556" t="s">
        <v>166</v>
      </c>
      <c r="C4556">
        <v>1104319</v>
      </c>
      <c r="D4556">
        <v>310</v>
      </c>
      <c r="E4556">
        <v>333</v>
      </c>
      <c r="F4556" s="3">
        <f t="shared" si="149"/>
        <v>7.4193548387096769E-2</v>
      </c>
    </row>
    <row r="4557" spans="1:6" x14ac:dyDescent="0.25">
      <c r="A4557" t="s">
        <v>161</v>
      </c>
      <c r="B4557" t="s">
        <v>166</v>
      </c>
      <c r="C4557">
        <v>1104320</v>
      </c>
      <c r="D4557">
        <v>314</v>
      </c>
      <c r="E4557">
        <v>360</v>
      </c>
      <c r="F4557" s="3">
        <f t="shared" si="149"/>
        <v>0.1464968152866242</v>
      </c>
    </row>
    <row r="4558" spans="1:6" x14ac:dyDescent="0.25">
      <c r="A4558" t="s">
        <v>161</v>
      </c>
      <c r="B4558" t="s">
        <v>166</v>
      </c>
      <c r="C4558">
        <v>1104321</v>
      </c>
      <c r="D4558">
        <v>227</v>
      </c>
      <c r="E4558">
        <v>230</v>
      </c>
      <c r="F4558" s="3">
        <f t="shared" si="149"/>
        <v>1.3215859030837005E-2</v>
      </c>
    </row>
    <row r="4559" spans="1:6" x14ac:dyDescent="0.25">
      <c r="A4559" t="s">
        <v>161</v>
      </c>
      <c r="B4559" t="s">
        <v>166</v>
      </c>
      <c r="C4559">
        <v>1104322</v>
      </c>
      <c r="D4559">
        <v>244</v>
      </c>
      <c r="E4559">
        <v>278</v>
      </c>
      <c r="F4559" s="3">
        <f t="shared" si="149"/>
        <v>0.13934426229508196</v>
      </c>
    </row>
    <row r="4560" spans="1:6" x14ac:dyDescent="0.25">
      <c r="A4560" t="s">
        <v>161</v>
      </c>
      <c r="B4560" t="s">
        <v>166</v>
      </c>
      <c r="C4560">
        <v>1104323</v>
      </c>
      <c r="D4560">
        <v>326</v>
      </c>
      <c r="E4560">
        <v>331</v>
      </c>
      <c r="F4560" s="3">
        <f t="shared" si="149"/>
        <v>1.5337423312883436E-2</v>
      </c>
    </row>
    <row r="4561" spans="1:6" x14ac:dyDescent="0.25">
      <c r="A4561" t="s">
        <v>161</v>
      </c>
      <c r="B4561" t="s">
        <v>166</v>
      </c>
      <c r="C4561">
        <v>1104324</v>
      </c>
      <c r="D4561">
        <v>401</v>
      </c>
      <c r="E4561">
        <v>438</v>
      </c>
      <c r="F4561" s="3">
        <f t="shared" si="149"/>
        <v>9.2269326683291769E-2</v>
      </c>
    </row>
    <row r="4562" spans="1:6" x14ac:dyDescent="0.25">
      <c r="A4562" t="s">
        <v>161</v>
      </c>
      <c r="B4562" t="s">
        <v>166</v>
      </c>
      <c r="C4562">
        <v>1104325</v>
      </c>
      <c r="D4562">
        <v>249</v>
      </c>
      <c r="E4562">
        <v>245</v>
      </c>
      <c r="F4562" s="3">
        <f t="shared" si="149"/>
        <v>-1.6064257028112448E-2</v>
      </c>
    </row>
    <row r="4563" spans="1:6" x14ac:dyDescent="0.25">
      <c r="A4563" t="s">
        <v>161</v>
      </c>
      <c r="B4563" t="s">
        <v>166</v>
      </c>
      <c r="C4563">
        <v>1104326</v>
      </c>
      <c r="D4563">
        <v>403</v>
      </c>
      <c r="E4563">
        <v>405</v>
      </c>
      <c r="F4563" s="3">
        <f t="shared" ref="F4563:F4594" si="150">(E4563-D4563)/D4563</f>
        <v>4.9627791563275434E-3</v>
      </c>
    </row>
    <row r="4564" spans="1:6" x14ac:dyDescent="0.25">
      <c r="A4564" t="s">
        <v>161</v>
      </c>
      <c r="B4564" t="s">
        <v>166</v>
      </c>
      <c r="C4564">
        <v>1104327</v>
      </c>
      <c r="D4564">
        <v>282</v>
      </c>
      <c r="E4564">
        <v>281</v>
      </c>
      <c r="F4564" s="3">
        <f t="shared" si="150"/>
        <v>-3.5460992907801418E-3</v>
      </c>
    </row>
    <row r="4565" spans="1:6" x14ac:dyDescent="0.25">
      <c r="A4565" t="s">
        <v>161</v>
      </c>
      <c r="B4565" t="s">
        <v>166</v>
      </c>
      <c r="C4565">
        <v>1104328</v>
      </c>
      <c r="D4565">
        <v>216</v>
      </c>
      <c r="E4565">
        <v>220</v>
      </c>
      <c r="F4565" s="3">
        <f t="shared" si="150"/>
        <v>1.8518518518518517E-2</v>
      </c>
    </row>
    <row r="4566" spans="1:6" x14ac:dyDescent="0.25">
      <c r="A4566" t="s">
        <v>161</v>
      </c>
      <c r="B4566" t="s">
        <v>166</v>
      </c>
      <c r="C4566">
        <v>1104329</v>
      </c>
      <c r="D4566">
        <v>194</v>
      </c>
      <c r="E4566">
        <v>215</v>
      </c>
      <c r="F4566" s="3">
        <f t="shared" si="150"/>
        <v>0.10824742268041238</v>
      </c>
    </row>
    <row r="4567" spans="1:6" x14ac:dyDescent="0.25">
      <c r="A4567" t="s">
        <v>161</v>
      </c>
      <c r="B4567" t="s">
        <v>166</v>
      </c>
      <c r="C4567">
        <v>1104330</v>
      </c>
      <c r="D4567">
        <v>397</v>
      </c>
      <c r="E4567">
        <v>399</v>
      </c>
      <c r="F4567" s="3">
        <f t="shared" si="150"/>
        <v>5.0377833753148613E-3</v>
      </c>
    </row>
    <row r="4568" spans="1:6" x14ac:dyDescent="0.25">
      <c r="A4568" t="s">
        <v>161</v>
      </c>
      <c r="B4568" t="s">
        <v>167</v>
      </c>
      <c r="C4568">
        <v>1104401</v>
      </c>
      <c r="D4568">
        <v>264</v>
      </c>
      <c r="E4568">
        <v>265</v>
      </c>
      <c r="F4568" s="3">
        <f t="shared" si="150"/>
        <v>3.787878787878788E-3</v>
      </c>
    </row>
    <row r="4569" spans="1:6" x14ac:dyDescent="0.25">
      <c r="A4569" t="s">
        <v>161</v>
      </c>
      <c r="B4569" t="s">
        <v>167</v>
      </c>
      <c r="C4569">
        <v>1104402</v>
      </c>
      <c r="D4569">
        <v>267</v>
      </c>
      <c r="E4569">
        <v>270</v>
      </c>
      <c r="F4569" s="3">
        <f t="shared" si="150"/>
        <v>1.1235955056179775E-2</v>
      </c>
    </row>
    <row r="4570" spans="1:6" x14ac:dyDescent="0.25">
      <c r="A4570" t="s">
        <v>161</v>
      </c>
      <c r="B4570" t="s">
        <v>167</v>
      </c>
      <c r="C4570">
        <v>1104403</v>
      </c>
      <c r="D4570">
        <v>199</v>
      </c>
      <c r="E4570">
        <v>216</v>
      </c>
      <c r="F4570" s="3">
        <f t="shared" si="150"/>
        <v>8.5427135678391955E-2</v>
      </c>
    </row>
    <row r="4571" spans="1:6" x14ac:dyDescent="0.25">
      <c r="A4571" t="s">
        <v>161</v>
      </c>
      <c r="B4571" t="s">
        <v>167</v>
      </c>
      <c r="C4571">
        <v>1104404</v>
      </c>
      <c r="D4571">
        <v>482</v>
      </c>
      <c r="E4571">
        <v>537</v>
      </c>
      <c r="F4571" s="3">
        <f t="shared" si="150"/>
        <v>0.11410788381742738</v>
      </c>
    </row>
    <row r="4572" spans="1:6" x14ac:dyDescent="0.25">
      <c r="A4572" t="s">
        <v>161</v>
      </c>
      <c r="B4572" t="s">
        <v>167</v>
      </c>
      <c r="C4572">
        <v>1104405</v>
      </c>
      <c r="D4572">
        <v>226</v>
      </c>
      <c r="E4572">
        <v>258</v>
      </c>
      <c r="F4572" s="3">
        <f t="shared" si="150"/>
        <v>0.1415929203539823</v>
      </c>
    </row>
    <row r="4573" spans="1:6" x14ac:dyDescent="0.25">
      <c r="A4573" t="s">
        <v>161</v>
      </c>
      <c r="B4573" t="s">
        <v>167</v>
      </c>
      <c r="C4573">
        <v>1104406</v>
      </c>
      <c r="D4573">
        <v>213</v>
      </c>
      <c r="E4573">
        <v>216</v>
      </c>
      <c r="F4573" s="3">
        <f t="shared" si="150"/>
        <v>1.4084507042253521E-2</v>
      </c>
    </row>
    <row r="4574" spans="1:6" x14ac:dyDescent="0.25">
      <c r="A4574" t="s">
        <v>161</v>
      </c>
      <c r="B4574" t="s">
        <v>167</v>
      </c>
      <c r="C4574">
        <v>1104407</v>
      </c>
      <c r="D4574">
        <v>295</v>
      </c>
      <c r="E4574">
        <v>299</v>
      </c>
      <c r="F4574" s="3">
        <f t="shared" si="150"/>
        <v>1.3559322033898305E-2</v>
      </c>
    </row>
    <row r="4575" spans="1:6" x14ac:dyDescent="0.25">
      <c r="A4575" t="s">
        <v>161</v>
      </c>
      <c r="B4575" t="s">
        <v>167</v>
      </c>
      <c r="C4575">
        <v>1104408</v>
      </c>
      <c r="D4575">
        <v>246</v>
      </c>
      <c r="E4575">
        <v>263</v>
      </c>
      <c r="F4575" s="3">
        <f t="shared" si="150"/>
        <v>6.910569105691057E-2</v>
      </c>
    </row>
    <row r="4576" spans="1:6" x14ac:dyDescent="0.25">
      <c r="A4576" t="s">
        <v>161</v>
      </c>
      <c r="B4576" t="s">
        <v>167</v>
      </c>
      <c r="C4576">
        <v>1104409</v>
      </c>
      <c r="D4576">
        <v>229</v>
      </c>
      <c r="E4576">
        <v>234</v>
      </c>
      <c r="F4576" s="3">
        <f t="shared" si="150"/>
        <v>2.1834061135371178E-2</v>
      </c>
    </row>
    <row r="4577" spans="1:6" x14ac:dyDescent="0.25">
      <c r="A4577" t="s">
        <v>161</v>
      </c>
      <c r="B4577" t="s">
        <v>167</v>
      </c>
      <c r="C4577">
        <v>1104410</v>
      </c>
      <c r="D4577">
        <v>175</v>
      </c>
      <c r="E4577">
        <v>179</v>
      </c>
      <c r="F4577" s="3">
        <f t="shared" si="150"/>
        <v>2.2857142857142857E-2</v>
      </c>
    </row>
    <row r="4578" spans="1:6" x14ac:dyDescent="0.25">
      <c r="A4578" t="s">
        <v>161</v>
      </c>
      <c r="B4578" t="s">
        <v>167</v>
      </c>
      <c r="C4578">
        <v>1104411</v>
      </c>
      <c r="D4578">
        <v>225</v>
      </c>
      <c r="E4578">
        <v>228</v>
      </c>
      <c r="F4578" s="3">
        <f t="shared" si="150"/>
        <v>1.3333333333333334E-2</v>
      </c>
    </row>
    <row r="4579" spans="1:6" x14ac:dyDescent="0.25">
      <c r="A4579" t="s">
        <v>161</v>
      </c>
      <c r="B4579" t="s">
        <v>167</v>
      </c>
      <c r="C4579">
        <v>1104412</v>
      </c>
      <c r="D4579">
        <v>479</v>
      </c>
      <c r="E4579">
        <v>520</v>
      </c>
      <c r="F4579" s="3">
        <f t="shared" si="150"/>
        <v>8.5594989561586635E-2</v>
      </c>
    </row>
    <row r="4580" spans="1:6" x14ac:dyDescent="0.25">
      <c r="A4580" t="s">
        <v>161</v>
      </c>
      <c r="B4580" t="s">
        <v>167</v>
      </c>
      <c r="C4580">
        <v>1104413</v>
      </c>
      <c r="D4580">
        <v>0</v>
      </c>
      <c r="E4580">
        <v>0</v>
      </c>
      <c r="F4580" s="3">
        <v>0</v>
      </c>
    </row>
    <row r="4581" spans="1:6" x14ac:dyDescent="0.25">
      <c r="A4581" t="s">
        <v>161</v>
      </c>
      <c r="B4581" t="s">
        <v>167</v>
      </c>
      <c r="C4581">
        <v>1104414</v>
      </c>
      <c r="D4581">
        <v>355</v>
      </c>
      <c r="E4581">
        <v>366</v>
      </c>
      <c r="F4581" s="3">
        <f t="shared" ref="F4581:F4612" si="151">(E4581-D4581)/D4581</f>
        <v>3.0985915492957747E-2</v>
      </c>
    </row>
    <row r="4582" spans="1:6" x14ac:dyDescent="0.25">
      <c r="A4582" t="s">
        <v>161</v>
      </c>
      <c r="B4582" t="s">
        <v>167</v>
      </c>
      <c r="C4582">
        <v>1104415</v>
      </c>
      <c r="D4582">
        <v>314</v>
      </c>
      <c r="E4582">
        <v>355</v>
      </c>
      <c r="F4582" s="3">
        <f t="shared" si="151"/>
        <v>0.13057324840764331</v>
      </c>
    </row>
    <row r="4583" spans="1:6" x14ac:dyDescent="0.25">
      <c r="A4583" t="s">
        <v>161</v>
      </c>
      <c r="B4583" t="s">
        <v>167</v>
      </c>
      <c r="C4583">
        <v>1104416</v>
      </c>
      <c r="D4583">
        <v>457</v>
      </c>
      <c r="E4583">
        <v>454</v>
      </c>
      <c r="F4583" s="3">
        <f t="shared" si="151"/>
        <v>-6.5645514223194746E-3</v>
      </c>
    </row>
    <row r="4584" spans="1:6" x14ac:dyDescent="0.25">
      <c r="A4584" t="s">
        <v>161</v>
      </c>
      <c r="B4584" t="s">
        <v>167</v>
      </c>
      <c r="C4584">
        <v>1104417</v>
      </c>
      <c r="D4584">
        <v>381</v>
      </c>
      <c r="E4584">
        <v>432</v>
      </c>
      <c r="F4584" s="3">
        <f t="shared" si="151"/>
        <v>0.13385826771653545</v>
      </c>
    </row>
    <row r="4585" spans="1:6" x14ac:dyDescent="0.25">
      <c r="A4585" t="s">
        <v>161</v>
      </c>
      <c r="B4585" t="s">
        <v>167</v>
      </c>
      <c r="C4585">
        <v>1104418</v>
      </c>
      <c r="D4585">
        <v>2</v>
      </c>
      <c r="E4585">
        <v>2</v>
      </c>
      <c r="F4585" s="3">
        <f t="shared" si="151"/>
        <v>0</v>
      </c>
    </row>
    <row r="4586" spans="1:6" x14ac:dyDescent="0.25">
      <c r="A4586" t="s">
        <v>161</v>
      </c>
      <c r="B4586" t="s">
        <v>167</v>
      </c>
      <c r="C4586">
        <v>1104419</v>
      </c>
      <c r="D4586">
        <v>341</v>
      </c>
      <c r="E4586">
        <v>372</v>
      </c>
      <c r="F4586" s="3">
        <f t="shared" si="151"/>
        <v>9.0909090909090912E-2</v>
      </c>
    </row>
    <row r="4587" spans="1:6" x14ac:dyDescent="0.25">
      <c r="A4587" t="s">
        <v>161</v>
      </c>
      <c r="B4587" t="s">
        <v>167</v>
      </c>
      <c r="C4587">
        <v>1104420</v>
      </c>
      <c r="D4587">
        <v>211</v>
      </c>
      <c r="E4587">
        <v>213</v>
      </c>
      <c r="F4587" s="3">
        <f t="shared" si="151"/>
        <v>9.4786729857819912E-3</v>
      </c>
    </row>
    <row r="4588" spans="1:6" x14ac:dyDescent="0.25">
      <c r="A4588" t="s">
        <v>161</v>
      </c>
      <c r="B4588" t="s">
        <v>167</v>
      </c>
      <c r="C4588">
        <v>1104421</v>
      </c>
      <c r="D4588">
        <v>261</v>
      </c>
      <c r="E4588">
        <v>276</v>
      </c>
      <c r="F4588" s="3">
        <f t="shared" si="151"/>
        <v>5.7471264367816091E-2</v>
      </c>
    </row>
    <row r="4589" spans="1:6" x14ac:dyDescent="0.25">
      <c r="A4589" t="s">
        <v>161</v>
      </c>
      <c r="B4589" t="s">
        <v>167</v>
      </c>
      <c r="C4589">
        <v>1104422</v>
      </c>
      <c r="D4589">
        <v>337</v>
      </c>
      <c r="E4589">
        <v>371</v>
      </c>
      <c r="F4589" s="3">
        <f t="shared" si="151"/>
        <v>0.10089020771513353</v>
      </c>
    </row>
    <row r="4590" spans="1:6" x14ac:dyDescent="0.25">
      <c r="A4590" t="s">
        <v>161</v>
      </c>
      <c r="B4590" t="s">
        <v>167</v>
      </c>
      <c r="C4590">
        <v>1104423</v>
      </c>
      <c r="D4590">
        <v>358</v>
      </c>
      <c r="E4590">
        <v>356</v>
      </c>
      <c r="F4590" s="3">
        <f t="shared" si="151"/>
        <v>-5.5865921787709499E-3</v>
      </c>
    </row>
    <row r="4591" spans="1:6" x14ac:dyDescent="0.25">
      <c r="A4591" t="s">
        <v>161</v>
      </c>
      <c r="B4591" t="s">
        <v>167</v>
      </c>
      <c r="C4591">
        <v>1104424</v>
      </c>
      <c r="D4591">
        <v>224</v>
      </c>
      <c r="E4591">
        <v>238</v>
      </c>
      <c r="F4591" s="3">
        <f t="shared" si="151"/>
        <v>6.25E-2</v>
      </c>
    </row>
    <row r="4592" spans="1:6" x14ac:dyDescent="0.25">
      <c r="A4592" t="s">
        <v>161</v>
      </c>
      <c r="B4592" t="s">
        <v>167</v>
      </c>
      <c r="C4592">
        <v>1104425</v>
      </c>
      <c r="D4592">
        <v>167</v>
      </c>
      <c r="E4592">
        <v>171</v>
      </c>
      <c r="F4592" s="3">
        <f t="shared" si="151"/>
        <v>2.3952095808383235E-2</v>
      </c>
    </row>
    <row r="4593" spans="1:6" x14ac:dyDescent="0.25">
      <c r="A4593" t="s">
        <v>161</v>
      </c>
      <c r="B4593" t="s">
        <v>167</v>
      </c>
      <c r="C4593">
        <v>1104426</v>
      </c>
      <c r="D4593">
        <v>296</v>
      </c>
      <c r="E4593">
        <v>294</v>
      </c>
      <c r="F4593" s="3">
        <f t="shared" si="151"/>
        <v>-6.7567567567567571E-3</v>
      </c>
    </row>
    <row r="4594" spans="1:6" x14ac:dyDescent="0.25">
      <c r="A4594" t="s">
        <v>161</v>
      </c>
      <c r="B4594" t="s">
        <v>167</v>
      </c>
      <c r="C4594">
        <v>1104427</v>
      </c>
      <c r="D4594">
        <v>189</v>
      </c>
      <c r="E4594">
        <v>211</v>
      </c>
      <c r="F4594" s="3">
        <f t="shared" si="151"/>
        <v>0.1164021164021164</v>
      </c>
    </row>
    <row r="4595" spans="1:6" x14ac:dyDescent="0.25">
      <c r="A4595" t="s">
        <v>161</v>
      </c>
      <c r="B4595" t="s">
        <v>167</v>
      </c>
      <c r="C4595">
        <v>1104428</v>
      </c>
      <c r="D4595">
        <v>270</v>
      </c>
      <c r="E4595">
        <v>285</v>
      </c>
      <c r="F4595" s="3">
        <f t="shared" si="151"/>
        <v>5.5555555555555552E-2</v>
      </c>
    </row>
    <row r="4596" spans="1:6" x14ac:dyDescent="0.25">
      <c r="A4596" t="s">
        <v>161</v>
      </c>
      <c r="B4596" t="s">
        <v>167</v>
      </c>
      <c r="C4596">
        <v>1104429</v>
      </c>
      <c r="D4596">
        <v>382</v>
      </c>
      <c r="E4596">
        <v>398</v>
      </c>
      <c r="F4596" s="3">
        <f t="shared" si="151"/>
        <v>4.1884816753926704E-2</v>
      </c>
    </row>
    <row r="4597" spans="1:6" x14ac:dyDescent="0.25">
      <c r="A4597" t="s">
        <v>161</v>
      </c>
      <c r="B4597" t="s">
        <v>167</v>
      </c>
      <c r="C4597">
        <v>1104430</v>
      </c>
      <c r="D4597">
        <v>218</v>
      </c>
      <c r="E4597">
        <v>217</v>
      </c>
      <c r="F4597" s="3">
        <f t="shared" si="151"/>
        <v>-4.5871559633027525E-3</v>
      </c>
    </row>
    <row r="4598" spans="1:6" x14ac:dyDescent="0.25">
      <c r="A4598" t="s">
        <v>161</v>
      </c>
      <c r="B4598" t="s">
        <v>167</v>
      </c>
      <c r="C4598">
        <v>1104431</v>
      </c>
      <c r="D4598">
        <v>213</v>
      </c>
      <c r="E4598">
        <v>232</v>
      </c>
      <c r="F4598" s="3">
        <f t="shared" si="151"/>
        <v>8.9201877934272297E-2</v>
      </c>
    </row>
    <row r="4599" spans="1:6" x14ac:dyDescent="0.25">
      <c r="A4599" t="s">
        <v>161</v>
      </c>
      <c r="B4599" t="s">
        <v>167</v>
      </c>
      <c r="C4599">
        <v>1104432</v>
      </c>
      <c r="D4599">
        <v>218</v>
      </c>
      <c r="E4599">
        <v>245</v>
      </c>
      <c r="F4599" s="3">
        <f t="shared" si="151"/>
        <v>0.12385321100917432</v>
      </c>
    </row>
    <row r="4600" spans="1:6" x14ac:dyDescent="0.25">
      <c r="A4600" t="s">
        <v>161</v>
      </c>
      <c r="B4600" t="s">
        <v>167</v>
      </c>
      <c r="C4600">
        <v>1104433</v>
      </c>
      <c r="D4600">
        <v>234</v>
      </c>
      <c r="E4600">
        <v>246</v>
      </c>
      <c r="F4600" s="3">
        <f t="shared" si="151"/>
        <v>5.128205128205128E-2</v>
      </c>
    </row>
    <row r="4601" spans="1:6" x14ac:dyDescent="0.25">
      <c r="A4601" t="s">
        <v>161</v>
      </c>
      <c r="B4601" t="s">
        <v>167</v>
      </c>
      <c r="C4601">
        <v>1104434</v>
      </c>
      <c r="D4601">
        <v>409</v>
      </c>
      <c r="E4601">
        <v>429</v>
      </c>
      <c r="F4601" s="3">
        <f t="shared" si="151"/>
        <v>4.8899755501222497E-2</v>
      </c>
    </row>
    <row r="4602" spans="1:6" x14ac:dyDescent="0.25">
      <c r="A4602" t="s">
        <v>161</v>
      </c>
      <c r="B4602" t="s">
        <v>167</v>
      </c>
      <c r="C4602">
        <v>1104435</v>
      </c>
      <c r="D4602">
        <v>225</v>
      </c>
      <c r="E4602">
        <v>248</v>
      </c>
      <c r="F4602" s="3">
        <f t="shared" si="151"/>
        <v>0.10222222222222223</v>
      </c>
    </row>
    <row r="4603" spans="1:6" x14ac:dyDescent="0.25">
      <c r="A4603" t="s">
        <v>161</v>
      </c>
      <c r="B4603" t="s">
        <v>167</v>
      </c>
      <c r="C4603">
        <v>1104436</v>
      </c>
      <c r="D4603">
        <v>316</v>
      </c>
      <c r="E4603">
        <v>316</v>
      </c>
      <c r="F4603" s="3">
        <f t="shared" si="151"/>
        <v>0</v>
      </c>
    </row>
    <row r="4604" spans="1:6" x14ac:dyDescent="0.25">
      <c r="A4604" t="s">
        <v>161</v>
      </c>
      <c r="B4604" t="s">
        <v>167</v>
      </c>
      <c r="C4604">
        <v>1104437</v>
      </c>
      <c r="D4604">
        <v>217</v>
      </c>
      <c r="E4604">
        <v>228</v>
      </c>
      <c r="F4604" s="3">
        <f t="shared" si="151"/>
        <v>5.0691244239631339E-2</v>
      </c>
    </row>
    <row r="4605" spans="1:6" x14ac:dyDescent="0.25">
      <c r="A4605" t="s">
        <v>161</v>
      </c>
      <c r="B4605" t="s">
        <v>167</v>
      </c>
      <c r="C4605">
        <v>1104438</v>
      </c>
      <c r="D4605">
        <v>347</v>
      </c>
      <c r="E4605">
        <v>385</v>
      </c>
      <c r="F4605" s="3">
        <f t="shared" si="151"/>
        <v>0.10951008645533142</v>
      </c>
    </row>
    <row r="4606" spans="1:6" x14ac:dyDescent="0.25">
      <c r="A4606" t="s">
        <v>161</v>
      </c>
      <c r="B4606" t="s">
        <v>167</v>
      </c>
      <c r="C4606">
        <v>1104439</v>
      </c>
      <c r="D4606">
        <v>322</v>
      </c>
      <c r="E4606">
        <v>331</v>
      </c>
      <c r="F4606" s="3">
        <f t="shared" si="151"/>
        <v>2.7950310559006212E-2</v>
      </c>
    </row>
    <row r="4607" spans="1:6" x14ac:dyDescent="0.25">
      <c r="A4607" t="s">
        <v>161</v>
      </c>
      <c r="B4607" t="s">
        <v>167</v>
      </c>
      <c r="C4607">
        <v>1104440</v>
      </c>
      <c r="D4607">
        <v>246</v>
      </c>
      <c r="E4607">
        <v>254</v>
      </c>
      <c r="F4607" s="3">
        <f t="shared" si="151"/>
        <v>3.2520325203252036E-2</v>
      </c>
    </row>
    <row r="4608" spans="1:6" x14ac:dyDescent="0.25">
      <c r="A4608" t="s">
        <v>161</v>
      </c>
      <c r="B4608" t="s">
        <v>167</v>
      </c>
      <c r="C4608">
        <v>1104441</v>
      </c>
      <c r="D4608">
        <v>252</v>
      </c>
      <c r="E4608">
        <v>276</v>
      </c>
      <c r="F4608" s="3">
        <f t="shared" si="151"/>
        <v>9.5238095238095233E-2</v>
      </c>
    </row>
    <row r="4609" spans="1:6" x14ac:dyDescent="0.25">
      <c r="A4609" t="s">
        <v>161</v>
      </c>
      <c r="B4609" t="s">
        <v>167</v>
      </c>
      <c r="C4609">
        <v>1104442</v>
      </c>
      <c r="D4609">
        <v>268</v>
      </c>
      <c r="E4609">
        <v>278</v>
      </c>
      <c r="F4609" s="3">
        <f t="shared" si="151"/>
        <v>3.7313432835820892E-2</v>
      </c>
    </row>
    <row r="4610" spans="1:6" x14ac:dyDescent="0.25">
      <c r="A4610" t="s">
        <v>161</v>
      </c>
      <c r="B4610" t="s">
        <v>167</v>
      </c>
      <c r="C4610">
        <v>1104443</v>
      </c>
      <c r="D4610">
        <v>151</v>
      </c>
      <c r="E4610">
        <v>155</v>
      </c>
      <c r="F4610" s="3">
        <f t="shared" si="151"/>
        <v>2.6490066225165563E-2</v>
      </c>
    </row>
    <row r="4611" spans="1:6" x14ac:dyDescent="0.25">
      <c r="A4611" t="s">
        <v>161</v>
      </c>
      <c r="B4611" t="s">
        <v>167</v>
      </c>
      <c r="C4611">
        <v>1104444</v>
      </c>
      <c r="D4611">
        <v>268</v>
      </c>
      <c r="E4611">
        <v>268</v>
      </c>
      <c r="F4611" s="3">
        <f t="shared" si="151"/>
        <v>0</v>
      </c>
    </row>
    <row r="4612" spans="1:6" x14ac:dyDescent="0.25">
      <c r="A4612" t="s">
        <v>161</v>
      </c>
      <c r="B4612" t="s">
        <v>167</v>
      </c>
      <c r="C4612">
        <v>1104445</v>
      </c>
      <c r="D4612">
        <v>280</v>
      </c>
      <c r="E4612">
        <v>300</v>
      </c>
      <c r="F4612" s="3">
        <f t="shared" si="151"/>
        <v>7.1428571428571425E-2</v>
      </c>
    </row>
    <row r="4613" spans="1:6" x14ac:dyDescent="0.25">
      <c r="A4613" t="s">
        <v>161</v>
      </c>
      <c r="B4613" t="s">
        <v>167</v>
      </c>
      <c r="C4613">
        <v>1104446</v>
      </c>
      <c r="D4613">
        <v>410</v>
      </c>
      <c r="E4613">
        <v>415</v>
      </c>
      <c r="F4613" s="3">
        <f t="shared" ref="F4613:F4644" si="152">(E4613-D4613)/D4613</f>
        <v>1.2195121951219513E-2</v>
      </c>
    </row>
    <row r="4614" spans="1:6" x14ac:dyDescent="0.25">
      <c r="A4614" t="s">
        <v>161</v>
      </c>
      <c r="B4614" t="s">
        <v>167</v>
      </c>
      <c r="C4614">
        <v>1104447</v>
      </c>
      <c r="D4614">
        <v>299</v>
      </c>
      <c r="E4614">
        <v>311</v>
      </c>
      <c r="F4614" s="3">
        <f t="shared" si="152"/>
        <v>4.0133779264214048E-2</v>
      </c>
    </row>
    <row r="4615" spans="1:6" x14ac:dyDescent="0.25">
      <c r="A4615" t="s">
        <v>161</v>
      </c>
      <c r="B4615" t="s">
        <v>167</v>
      </c>
      <c r="C4615">
        <v>1104448</v>
      </c>
      <c r="D4615">
        <v>255</v>
      </c>
      <c r="E4615">
        <v>258</v>
      </c>
      <c r="F4615" s="3">
        <f t="shared" si="152"/>
        <v>1.1764705882352941E-2</v>
      </c>
    </row>
    <row r="4616" spans="1:6" x14ac:dyDescent="0.25">
      <c r="A4616" t="s">
        <v>161</v>
      </c>
      <c r="B4616" t="s">
        <v>167</v>
      </c>
      <c r="C4616">
        <v>1104449</v>
      </c>
      <c r="D4616">
        <v>262</v>
      </c>
      <c r="E4616">
        <v>277</v>
      </c>
      <c r="F4616" s="3">
        <f t="shared" si="152"/>
        <v>5.7251908396946563E-2</v>
      </c>
    </row>
    <row r="4617" spans="1:6" x14ac:dyDescent="0.25">
      <c r="A4617" t="s">
        <v>161</v>
      </c>
      <c r="B4617" t="s">
        <v>167</v>
      </c>
      <c r="C4617">
        <v>1104450</v>
      </c>
      <c r="D4617">
        <v>266</v>
      </c>
      <c r="E4617">
        <v>305</v>
      </c>
      <c r="F4617" s="3">
        <f t="shared" si="152"/>
        <v>0.14661654135338345</v>
      </c>
    </row>
    <row r="4618" spans="1:6" x14ac:dyDescent="0.25">
      <c r="A4618" t="s">
        <v>161</v>
      </c>
      <c r="B4618" t="s">
        <v>167</v>
      </c>
      <c r="C4618">
        <v>1104451</v>
      </c>
      <c r="D4618">
        <v>286</v>
      </c>
      <c r="E4618">
        <v>288</v>
      </c>
      <c r="F4618" s="3">
        <f t="shared" si="152"/>
        <v>6.993006993006993E-3</v>
      </c>
    </row>
    <row r="4619" spans="1:6" x14ac:dyDescent="0.25">
      <c r="A4619" t="s">
        <v>161</v>
      </c>
      <c r="B4619" t="s">
        <v>167</v>
      </c>
      <c r="C4619">
        <v>1104452</v>
      </c>
      <c r="D4619">
        <v>147</v>
      </c>
      <c r="E4619">
        <v>167</v>
      </c>
      <c r="F4619" s="3">
        <f t="shared" si="152"/>
        <v>0.1360544217687075</v>
      </c>
    </row>
    <row r="4620" spans="1:6" x14ac:dyDescent="0.25">
      <c r="A4620" t="s">
        <v>161</v>
      </c>
      <c r="B4620" t="s">
        <v>167</v>
      </c>
      <c r="C4620">
        <v>1104453</v>
      </c>
      <c r="D4620">
        <v>251</v>
      </c>
      <c r="E4620">
        <v>253</v>
      </c>
      <c r="F4620" s="3">
        <f t="shared" si="152"/>
        <v>7.9681274900398405E-3</v>
      </c>
    </row>
    <row r="4621" spans="1:6" x14ac:dyDescent="0.25">
      <c r="A4621" t="s">
        <v>161</v>
      </c>
      <c r="B4621" t="s">
        <v>167</v>
      </c>
      <c r="C4621">
        <v>1104454</v>
      </c>
      <c r="D4621">
        <v>154</v>
      </c>
      <c r="E4621">
        <v>170</v>
      </c>
      <c r="F4621" s="3">
        <f t="shared" si="152"/>
        <v>0.1038961038961039</v>
      </c>
    </row>
    <row r="4622" spans="1:6" x14ac:dyDescent="0.25">
      <c r="A4622" t="s">
        <v>161</v>
      </c>
      <c r="B4622" t="s">
        <v>167</v>
      </c>
      <c r="C4622">
        <v>1104455</v>
      </c>
      <c r="D4622">
        <v>334</v>
      </c>
      <c r="E4622">
        <v>366</v>
      </c>
      <c r="F4622" s="3">
        <f t="shared" si="152"/>
        <v>9.580838323353294E-2</v>
      </c>
    </row>
    <row r="4623" spans="1:6" x14ac:dyDescent="0.25">
      <c r="A4623" t="s">
        <v>161</v>
      </c>
      <c r="B4623" t="s">
        <v>167</v>
      </c>
      <c r="C4623">
        <v>1104456</v>
      </c>
      <c r="D4623">
        <v>342</v>
      </c>
      <c r="E4623">
        <v>351</v>
      </c>
      <c r="F4623" s="3">
        <f t="shared" si="152"/>
        <v>2.6315789473684209E-2</v>
      </c>
    </row>
    <row r="4624" spans="1:6" x14ac:dyDescent="0.25">
      <c r="A4624" t="s">
        <v>161</v>
      </c>
      <c r="B4624" t="s">
        <v>167</v>
      </c>
      <c r="C4624">
        <v>1104457</v>
      </c>
      <c r="D4624">
        <v>274</v>
      </c>
      <c r="E4624">
        <v>271</v>
      </c>
      <c r="F4624" s="3">
        <f t="shared" si="152"/>
        <v>-1.0948905109489052E-2</v>
      </c>
    </row>
    <row r="4625" spans="1:6" x14ac:dyDescent="0.25">
      <c r="A4625" t="s">
        <v>161</v>
      </c>
      <c r="B4625" t="s">
        <v>167</v>
      </c>
      <c r="C4625">
        <v>1104458</v>
      </c>
      <c r="D4625">
        <v>265</v>
      </c>
      <c r="E4625">
        <v>262</v>
      </c>
      <c r="F4625" s="3">
        <f t="shared" si="152"/>
        <v>-1.1320754716981131E-2</v>
      </c>
    </row>
    <row r="4626" spans="1:6" x14ac:dyDescent="0.25">
      <c r="A4626" t="s">
        <v>161</v>
      </c>
      <c r="B4626" t="s">
        <v>167</v>
      </c>
      <c r="C4626">
        <v>1104459</v>
      </c>
      <c r="D4626">
        <v>288</v>
      </c>
      <c r="E4626">
        <v>308</v>
      </c>
      <c r="F4626" s="3">
        <f t="shared" si="152"/>
        <v>6.9444444444444448E-2</v>
      </c>
    </row>
    <row r="4627" spans="1:6" x14ac:dyDescent="0.25">
      <c r="A4627" t="s">
        <v>161</v>
      </c>
      <c r="B4627" t="s">
        <v>168</v>
      </c>
      <c r="C4627">
        <v>1104501</v>
      </c>
      <c r="D4627">
        <v>275</v>
      </c>
      <c r="E4627">
        <v>300</v>
      </c>
      <c r="F4627" s="3">
        <f t="shared" si="152"/>
        <v>9.0909090909090912E-2</v>
      </c>
    </row>
    <row r="4628" spans="1:6" x14ac:dyDescent="0.25">
      <c r="A4628" t="s">
        <v>161</v>
      </c>
      <c r="B4628" t="s">
        <v>168</v>
      </c>
      <c r="C4628">
        <v>1104502</v>
      </c>
      <c r="D4628">
        <v>228</v>
      </c>
      <c r="E4628">
        <v>228</v>
      </c>
      <c r="F4628" s="3">
        <f t="shared" si="152"/>
        <v>0</v>
      </c>
    </row>
    <row r="4629" spans="1:6" x14ac:dyDescent="0.25">
      <c r="A4629" t="s">
        <v>161</v>
      </c>
      <c r="B4629" t="s">
        <v>168</v>
      </c>
      <c r="C4629">
        <v>1104503</v>
      </c>
      <c r="D4629">
        <v>191</v>
      </c>
      <c r="E4629">
        <v>211</v>
      </c>
      <c r="F4629" s="3">
        <f t="shared" si="152"/>
        <v>0.10471204188481675</v>
      </c>
    </row>
    <row r="4630" spans="1:6" x14ac:dyDescent="0.25">
      <c r="A4630" t="s">
        <v>161</v>
      </c>
      <c r="B4630" t="s">
        <v>168</v>
      </c>
      <c r="C4630">
        <v>1104504</v>
      </c>
      <c r="D4630">
        <v>395</v>
      </c>
      <c r="E4630">
        <v>403</v>
      </c>
      <c r="F4630" s="3">
        <f t="shared" si="152"/>
        <v>2.0253164556962026E-2</v>
      </c>
    </row>
    <row r="4631" spans="1:6" x14ac:dyDescent="0.25">
      <c r="A4631" t="s">
        <v>161</v>
      </c>
      <c r="B4631" t="s">
        <v>168</v>
      </c>
      <c r="C4631">
        <v>1104512</v>
      </c>
      <c r="D4631">
        <v>277</v>
      </c>
      <c r="E4631">
        <v>305</v>
      </c>
      <c r="F4631" s="3">
        <f t="shared" si="152"/>
        <v>0.10108303249097472</v>
      </c>
    </row>
    <row r="4632" spans="1:6" x14ac:dyDescent="0.25">
      <c r="A4632" t="s">
        <v>161</v>
      </c>
      <c r="B4632" t="s">
        <v>168</v>
      </c>
      <c r="C4632">
        <v>1104513</v>
      </c>
      <c r="D4632">
        <v>446</v>
      </c>
      <c r="E4632">
        <v>544</v>
      </c>
      <c r="F4632" s="3">
        <f t="shared" si="152"/>
        <v>0.21973094170403587</v>
      </c>
    </row>
    <row r="4633" spans="1:6" x14ac:dyDescent="0.25">
      <c r="A4633" t="s">
        <v>161</v>
      </c>
      <c r="B4633" t="s">
        <v>168</v>
      </c>
      <c r="C4633">
        <v>1104514</v>
      </c>
      <c r="D4633">
        <v>297</v>
      </c>
      <c r="E4633">
        <v>322</v>
      </c>
      <c r="F4633" s="3">
        <f t="shared" si="152"/>
        <v>8.4175084175084181E-2</v>
      </c>
    </row>
    <row r="4634" spans="1:6" x14ac:dyDescent="0.25">
      <c r="A4634" t="s">
        <v>161</v>
      </c>
      <c r="B4634" t="s">
        <v>168</v>
      </c>
      <c r="C4634">
        <v>1104515</v>
      </c>
      <c r="D4634">
        <v>223</v>
      </c>
      <c r="E4634">
        <v>249</v>
      </c>
      <c r="F4634" s="3">
        <f t="shared" si="152"/>
        <v>0.11659192825112108</v>
      </c>
    </row>
    <row r="4635" spans="1:6" x14ac:dyDescent="0.25">
      <c r="A4635" t="s">
        <v>161</v>
      </c>
      <c r="B4635" t="s">
        <v>168</v>
      </c>
      <c r="C4635">
        <v>1104516</v>
      </c>
      <c r="D4635">
        <v>363</v>
      </c>
      <c r="E4635">
        <v>405</v>
      </c>
      <c r="F4635" s="3">
        <f t="shared" si="152"/>
        <v>0.11570247933884298</v>
      </c>
    </row>
    <row r="4636" spans="1:6" x14ac:dyDescent="0.25">
      <c r="A4636" t="s">
        <v>161</v>
      </c>
      <c r="B4636" t="s">
        <v>168</v>
      </c>
      <c r="C4636">
        <v>1104517</v>
      </c>
      <c r="D4636">
        <v>192</v>
      </c>
      <c r="E4636">
        <v>223</v>
      </c>
      <c r="F4636" s="3">
        <f t="shared" si="152"/>
        <v>0.16145833333333334</v>
      </c>
    </row>
    <row r="4637" spans="1:6" x14ac:dyDescent="0.25">
      <c r="A4637" t="s">
        <v>161</v>
      </c>
      <c r="B4637" t="s">
        <v>168</v>
      </c>
      <c r="C4637">
        <v>1104518</v>
      </c>
      <c r="D4637">
        <v>441</v>
      </c>
      <c r="E4637">
        <v>451</v>
      </c>
      <c r="F4637" s="3">
        <f t="shared" si="152"/>
        <v>2.2675736961451247E-2</v>
      </c>
    </row>
    <row r="4638" spans="1:6" x14ac:dyDescent="0.25">
      <c r="A4638" t="s">
        <v>161</v>
      </c>
      <c r="B4638" t="s">
        <v>168</v>
      </c>
      <c r="C4638">
        <v>1104519</v>
      </c>
      <c r="D4638">
        <v>4</v>
      </c>
      <c r="E4638">
        <v>5</v>
      </c>
      <c r="F4638" s="3">
        <f t="shared" si="152"/>
        <v>0.25</v>
      </c>
    </row>
    <row r="4639" spans="1:6" x14ac:dyDescent="0.25">
      <c r="A4639" t="s">
        <v>161</v>
      </c>
      <c r="B4639" t="s">
        <v>168</v>
      </c>
      <c r="C4639">
        <v>1104521</v>
      </c>
      <c r="D4639">
        <v>330</v>
      </c>
      <c r="E4639">
        <v>336</v>
      </c>
      <c r="F4639" s="3">
        <f t="shared" si="152"/>
        <v>1.8181818181818181E-2</v>
      </c>
    </row>
    <row r="4640" spans="1:6" x14ac:dyDescent="0.25">
      <c r="A4640" t="s">
        <v>161</v>
      </c>
      <c r="B4640" t="s">
        <v>168</v>
      </c>
      <c r="C4640">
        <v>1104522</v>
      </c>
      <c r="D4640">
        <v>247</v>
      </c>
      <c r="E4640">
        <v>281</v>
      </c>
      <c r="F4640" s="3">
        <f t="shared" si="152"/>
        <v>0.13765182186234817</v>
      </c>
    </row>
    <row r="4641" spans="1:6" x14ac:dyDescent="0.25">
      <c r="A4641" t="s">
        <v>161</v>
      </c>
      <c r="B4641" t="s">
        <v>168</v>
      </c>
      <c r="C4641">
        <v>1104523</v>
      </c>
      <c r="D4641">
        <v>194</v>
      </c>
      <c r="E4641">
        <v>213</v>
      </c>
      <c r="F4641" s="3">
        <f t="shared" si="152"/>
        <v>9.7938144329896906E-2</v>
      </c>
    </row>
    <row r="4642" spans="1:6" x14ac:dyDescent="0.25">
      <c r="A4642" t="s">
        <v>161</v>
      </c>
      <c r="B4642" t="s">
        <v>169</v>
      </c>
      <c r="C4642">
        <v>1104701</v>
      </c>
      <c r="D4642">
        <v>346</v>
      </c>
      <c r="E4642">
        <v>346</v>
      </c>
      <c r="F4642" s="3">
        <f t="shared" si="152"/>
        <v>0</v>
      </c>
    </row>
    <row r="4643" spans="1:6" x14ac:dyDescent="0.25">
      <c r="A4643" t="s">
        <v>161</v>
      </c>
      <c r="B4643" t="s">
        <v>169</v>
      </c>
      <c r="C4643">
        <v>1104702</v>
      </c>
      <c r="D4643">
        <v>171</v>
      </c>
      <c r="E4643">
        <v>181</v>
      </c>
      <c r="F4643" s="3">
        <f t="shared" si="152"/>
        <v>5.8479532163742687E-2</v>
      </c>
    </row>
    <row r="4644" spans="1:6" x14ac:dyDescent="0.25">
      <c r="A4644" t="s">
        <v>161</v>
      </c>
      <c r="B4644" t="s">
        <v>169</v>
      </c>
      <c r="C4644">
        <v>1104703</v>
      </c>
      <c r="D4644">
        <v>162</v>
      </c>
      <c r="E4644">
        <v>174</v>
      </c>
      <c r="F4644" s="3">
        <f t="shared" si="152"/>
        <v>7.407407407407407E-2</v>
      </c>
    </row>
    <row r="4645" spans="1:6" x14ac:dyDescent="0.25">
      <c r="A4645" t="s">
        <v>161</v>
      </c>
      <c r="B4645" t="s">
        <v>169</v>
      </c>
      <c r="C4645">
        <v>1104704</v>
      </c>
      <c r="D4645">
        <v>402</v>
      </c>
      <c r="E4645">
        <v>394</v>
      </c>
      <c r="F4645" s="3">
        <f t="shared" ref="F4645:F4676" si="153">(E4645-D4645)/D4645</f>
        <v>-1.9900497512437811E-2</v>
      </c>
    </row>
    <row r="4646" spans="1:6" x14ac:dyDescent="0.25">
      <c r="A4646" t="s">
        <v>161</v>
      </c>
      <c r="B4646" t="s">
        <v>169</v>
      </c>
      <c r="C4646">
        <v>1104705</v>
      </c>
      <c r="D4646">
        <v>354</v>
      </c>
      <c r="E4646">
        <v>387</v>
      </c>
      <c r="F4646" s="3">
        <f t="shared" si="153"/>
        <v>9.3220338983050849E-2</v>
      </c>
    </row>
    <row r="4647" spans="1:6" x14ac:dyDescent="0.25">
      <c r="A4647" t="s">
        <v>161</v>
      </c>
      <c r="B4647" t="s">
        <v>169</v>
      </c>
      <c r="C4647">
        <v>1104706</v>
      </c>
      <c r="D4647">
        <v>274</v>
      </c>
      <c r="E4647">
        <v>286</v>
      </c>
      <c r="F4647" s="3">
        <f t="shared" si="153"/>
        <v>4.3795620437956206E-2</v>
      </c>
    </row>
    <row r="4648" spans="1:6" x14ac:dyDescent="0.25">
      <c r="A4648" t="s">
        <v>161</v>
      </c>
      <c r="B4648" t="s">
        <v>169</v>
      </c>
      <c r="C4648">
        <v>1104707</v>
      </c>
      <c r="D4648">
        <v>376</v>
      </c>
      <c r="E4648">
        <v>409</v>
      </c>
      <c r="F4648" s="3">
        <f t="shared" si="153"/>
        <v>8.7765957446808512E-2</v>
      </c>
    </row>
    <row r="4649" spans="1:6" x14ac:dyDescent="0.25">
      <c r="A4649" t="s">
        <v>161</v>
      </c>
      <c r="B4649" t="s">
        <v>169</v>
      </c>
      <c r="C4649">
        <v>1104708</v>
      </c>
      <c r="D4649">
        <v>412</v>
      </c>
      <c r="E4649">
        <v>455</v>
      </c>
      <c r="F4649" s="3">
        <f t="shared" si="153"/>
        <v>0.10436893203883495</v>
      </c>
    </row>
    <row r="4650" spans="1:6" x14ac:dyDescent="0.25">
      <c r="A4650" t="s">
        <v>161</v>
      </c>
      <c r="B4650" t="s">
        <v>169</v>
      </c>
      <c r="C4650">
        <v>1104709</v>
      </c>
      <c r="D4650">
        <v>363</v>
      </c>
      <c r="E4650">
        <v>407</v>
      </c>
      <c r="F4650" s="3">
        <f t="shared" si="153"/>
        <v>0.12121212121212122</v>
      </c>
    </row>
    <row r="4651" spans="1:6" x14ac:dyDescent="0.25">
      <c r="A4651" t="s">
        <v>161</v>
      </c>
      <c r="B4651" t="s">
        <v>169</v>
      </c>
      <c r="C4651">
        <v>1104710</v>
      </c>
      <c r="D4651">
        <v>131</v>
      </c>
      <c r="E4651">
        <v>137</v>
      </c>
      <c r="F4651" s="3">
        <f t="shared" si="153"/>
        <v>4.5801526717557252E-2</v>
      </c>
    </row>
    <row r="4652" spans="1:6" x14ac:dyDescent="0.25">
      <c r="A4652" t="s">
        <v>161</v>
      </c>
      <c r="B4652" t="s">
        <v>169</v>
      </c>
      <c r="C4652">
        <v>1104711</v>
      </c>
      <c r="D4652">
        <v>407</v>
      </c>
      <c r="E4652">
        <v>409</v>
      </c>
      <c r="F4652" s="3">
        <f t="shared" si="153"/>
        <v>4.9140049140049139E-3</v>
      </c>
    </row>
    <row r="4653" spans="1:6" x14ac:dyDescent="0.25">
      <c r="A4653" t="s">
        <v>161</v>
      </c>
      <c r="B4653" t="s">
        <v>169</v>
      </c>
      <c r="C4653">
        <v>1104712</v>
      </c>
      <c r="D4653">
        <v>429</v>
      </c>
      <c r="E4653">
        <v>461</v>
      </c>
      <c r="F4653" s="3">
        <f t="shared" si="153"/>
        <v>7.4592074592074592E-2</v>
      </c>
    </row>
    <row r="4654" spans="1:6" x14ac:dyDescent="0.25">
      <c r="A4654" t="s">
        <v>161</v>
      </c>
      <c r="B4654" t="s">
        <v>169</v>
      </c>
      <c r="C4654">
        <v>1104713</v>
      </c>
      <c r="D4654">
        <v>662</v>
      </c>
      <c r="E4654">
        <v>681</v>
      </c>
      <c r="F4654" s="3">
        <f t="shared" si="153"/>
        <v>2.8700906344410877E-2</v>
      </c>
    </row>
    <row r="4655" spans="1:6" x14ac:dyDescent="0.25">
      <c r="A4655" t="s">
        <v>161</v>
      </c>
      <c r="B4655" t="s">
        <v>169</v>
      </c>
      <c r="C4655">
        <v>1104714</v>
      </c>
      <c r="D4655">
        <v>148</v>
      </c>
      <c r="E4655">
        <v>157</v>
      </c>
      <c r="F4655" s="3">
        <f t="shared" si="153"/>
        <v>6.0810810810810814E-2</v>
      </c>
    </row>
    <row r="4656" spans="1:6" x14ac:dyDescent="0.25">
      <c r="A4656" t="s">
        <v>161</v>
      </c>
      <c r="B4656" t="s">
        <v>169</v>
      </c>
      <c r="C4656">
        <v>1104715</v>
      </c>
      <c r="D4656">
        <v>359</v>
      </c>
      <c r="E4656">
        <v>394</v>
      </c>
      <c r="F4656" s="3">
        <f t="shared" si="153"/>
        <v>9.7493036211699163E-2</v>
      </c>
    </row>
    <row r="4657" spans="1:6" x14ac:dyDescent="0.25">
      <c r="A4657" t="s">
        <v>161</v>
      </c>
      <c r="B4657" t="s">
        <v>169</v>
      </c>
      <c r="C4657">
        <v>1104716</v>
      </c>
      <c r="D4657">
        <v>325</v>
      </c>
      <c r="E4657">
        <v>349</v>
      </c>
      <c r="F4657" s="3">
        <f t="shared" si="153"/>
        <v>7.3846153846153853E-2</v>
      </c>
    </row>
    <row r="4658" spans="1:6" x14ac:dyDescent="0.25">
      <c r="A4658" t="s">
        <v>161</v>
      </c>
      <c r="B4658" t="s">
        <v>169</v>
      </c>
      <c r="C4658">
        <v>1104717</v>
      </c>
      <c r="D4658">
        <v>270</v>
      </c>
      <c r="E4658">
        <v>321</v>
      </c>
      <c r="F4658" s="3">
        <f t="shared" si="153"/>
        <v>0.18888888888888888</v>
      </c>
    </row>
    <row r="4659" spans="1:6" x14ac:dyDescent="0.25">
      <c r="A4659" t="s">
        <v>161</v>
      </c>
      <c r="B4659" t="s">
        <v>169</v>
      </c>
      <c r="C4659">
        <v>1104718</v>
      </c>
      <c r="D4659">
        <v>282</v>
      </c>
      <c r="E4659">
        <v>287</v>
      </c>
      <c r="F4659" s="3">
        <f t="shared" si="153"/>
        <v>1.7730496453900711E-2</v>
      </c>
    </row>
    <row r="4660" spans="1:6" x14ac:dyDescent="0.25">
      <c r="A4660" t="s">
        <v>161</v>
      </c>
      <c r="B4660" t="s">
        <v>169</v>
      </c>
      <c r="C4660">
        <v>1104719</v>
      </c>
      <c r="D4660">
        <v>451</v>
      </c>
      <c r="E4660">
        <v>511</v>
      </c>
      <c r="F4660" s="3">
        <f t="shared" si="153"/>
        <v>0.13303769401330376</v>
      </c>
    </row>
    <row r="4661" spans="1:6" x14ac:dyDescent="0.25">
      <c r="A4661" t="s">
        <v>161</v>
      </c>
      <c r="B4661" t="s">
        <v>169</v>
      </c>
      <c r="C4661">
        <v>1104720</v>
      </c>
      <c r="D4661">
        <v>216</v>
      </c>
      <c r="E4661">
        <v>215</v>
      </c>
      <c r="F4661" s="3">
        <f t="shared" si="153"/>
        <v>-4.6296296296296294E-3</v>
      </c>
    </row>
    <row r="4662" spans="1:6" x14ac:dyDescent="0.25">
      <c r="A4662" t="s">
        <v>161</v>
      </c>
      <c r="B4662" t="s">
        <v>169</v>
      </c>
      <c r="C4662">
        <v>1104721</v>
      </c>
      <c r="D4662">
        <v>335</v>
      </c>
      <c r="E4662">
        <v>335</v>
      </c>
      <c r="F4662" s="3">
        <f t="shared" si="153"/>
        <v>0</v>
      </c>
    </row>
    <row r="4663" spans="1:6" x14ac:dyDescent="0.25">
      <c r="A4663" t="s">
        <v>161</v>
      </c>
      <c r="B4663" t="s">
        <v>169</v>
      </c>
      <c r="C4663">
        <v>1104722</v>
      </c>
      <c r="D4663">
        <v>379</v>
      </c>
      <c r="E4663">
        <v>409</v>
      </c>
      <c r="F4663" s="3">
        <f t="shared" si="153"/>
        <v>7.9155672823219003E-2</v>
      </c>
    </row>
    <row r="4664" spans="1:6" x14ac:dyDescent="0.25">
      <c r="A4664" t="s">
        <v>161</v>
      </c>
      <c r="B4664" t="s">
        <v>169</v>
      </c>
      <c r="C4664">
        <v>1104723</v>
      </c>
      <c r="D4664">
        <v>191</v>
      </c>
      <c r="E4664">
        <v>194</v>
      </c>
      <c r="F4664" s="3">
        <f t="shared" si="153"/>
        <v>1.5706806282722512E-2</v>
      </c>
    </row>
    <row r="4665" spans="1:6" x14ac:dyDescent="0.25">
      <c r="A4665" t="s">
        <v>161</v>
      </c>
      <c r="B4665" t="s">
        <v>169</v>
      </c>
      <c r="C4665">
        <v>1104724</v>
      </c>
      <c r="D4665">
        <v>248</v>
      </c>
      <c r="E4665">
        <v>263</v>
      </c>
      <c r="F4665" s="3">
        <f t="shared" si="153"/>
        <v>6.0483870967741937E-2</v>
      </c>
    </row>
    <row r="4666" spans="1:6" x14ac:dyDescent="0.25">
      <c r="A4666" t="s">
        <v>161</v>
      </c>
      <c r="B4666" t="s">
        <v>169</v>
      </c>
      <c r="C4666">
        <v>1104725</v>
      </c>
      <c r="D4666">
        <v>187</v>
      </c>
      <c r="E4666">
        <v>210</v>
      </c>
      <c r="F4666" s="3">
        <f t="shared" si="153"/>
        <v>0.12299465240641712</v>
      </c>
    </row>
    <row r="4667" spans="1:6" x14ac:dyDescent="0.25">
      <c r="A4667" t="s">
        <v>161</v>
      </c>
      <c r="B4667" t="s">
        <v>169</v>
      </c>
      <c r="C4667">
        <v>1104726</v>
      </c>
      <c r="D4667">
        <v>254</v>
      </c>
      <c r="E4667">
        <v>256</v>
      </c>
      <c r="F4667" s="3">
        <f t="shared" si="153"/>
        <v>7.874015748031496E-3</v>
      </c>
    </row>
    <row r="4668" spans="1:6" x14ac:dyDescent="0.25">
      <c r="A4668" t="s">
        <v>161</v>
      </c>
      <c r="B4668" t="s">
        <v>169</v>
      </c>
      <c r="C4668">
        <v>1104727</v>
      </c>
      <c r="D4668">
        <v>256</v>
      </c>
      <c r="E4668">
        <v>289</v>
      </c>
      <c r="F4668" s="3">
        <f t="shared" si="153"/>
        <v>0.12890625</v>
      </c>
    </row>
    <row r="4669" spans="1:6" x14ac:dyDescent="0.25">
      <c r="A4669" t="s">
        <v>161</v>
      </c>
      <c r="B4669" t="s">
        <v>169</v>
      </c>
      <c r="C4669">
        <v>1104728</v>
      </c>
      <c r="D4669">
        <v>415</v>
      </c>
      <c r="E4669">
        <v>442</v>
      </c>
      <c r="F4669" s="3">
        <f t="shared" si="153"/>
        <v>6.5060240963855417E-2</v>
      </c>
    </row>
    <row r="4670" spans="1:6" x14ac:dyDescent="0.25">
      <c r="A4670" t="s">
        <v>161</v>
      </c>
      <c r="B4670" t="s">
        <v>169</v>
      </c>
      <c r="C4670">
        <v>1104729</v>
      </c>
      <c r="D4670">
        <v>399</v>
      </c>
      <c r="E4670">
        <v>402</v>
      </c>
      <c r="F4670" s="3">
        <f t="shared" si="153"/>
        <v>7.5187969924812026E-3</v>
      </c>
    </row>
    <row r="4671" spans="1:6" x14ac:dyDescent="0.25">
      <c r="A4671" t="s">
        <v>161</v>
      </c>
      <c r="B4671" t="s">
        <v>169</v>
      </c>
      <c r="C4671">
        <v>1104730</v>
      </c>
      <c r="D4671">
        <v>240</v>
      </c>
      <c r="E4671">
        <v>253</v>
      </c>
      <c r="F4671" s="3">
        <f t="shared" si="153"/>
        <v>5.4166666666666669E-2</v>
      </c>
    </row>
    <row r="4672" spans="1:6" x14ac:dyDescent="0.25">
      <c r="A4672" t="s">
        <v>161</v>
      </c>
      <c r="B4672" t="s">
        <v>169</v>
      </c>
      <c r="C4672">
        <v>1104731</v>
      </c>
      <c r="D4672">
        <v>382</v>
      </c>
      <c r="E4672">
        <v>381</v>
      </c>
      <c r="F4672" s="3">
        <f t="shared" si="153"/>
        <v>-2.617801047120419E-3</v>
      </c>
    </row>
    <row r="4673" spans="1:6" x14ac:dyDescent="0.25">
      <c r="A4673" t="s">
        <v>161</v>
      </c>
      <c r="B4673" t="s">
        <v>169</v>
      </c>
      <c r="C4673">
        <v>1104732</v>
      </c>
      <c r="D4673">
        <v>357</v>
      </c>
      <c r="E4673">
        <v>420</v>
      </c>
      <c r="F4673" s="3">
        <f t="shared" si="153"/>
        <v>0.17647058823529413</v>
      </c>
    </row>
    <row r="4674" spans="1:6" x14ac:dyDescent="0.25">
      <c r="A4674" t="s">
        <v>161</v>
      </c>
      <c r="B4674" t="s">
        <v>169</v>
      </c>
      <c r="C4674">
        <v>1104733</v>
      </c>
      <c r="D4674">
        <v>115</v>
      </c>
      <c r="E4674">
        <v>114</v>
      </c>
      <c r="F4674" s="3">
        <f t="shared" si="153"/>
        <v>-8.6956521739130436E-3</v>
      </c>
    </row>
    <row r="4675" spans="1:6" x14ac:dyDescent="0.25">
      <c r="A4675" t="s">
        <v>161</v>
      </c>
      <c r="B4675" t="s">
        <v>169</v>
      </c>
      <c r="C4675">
        <v>1104734</v>
      </c>
      <c r="D4675">
        <v>215</v>
      </c>
      <c r="E4675">
        <v>252</v>
      </c>
      <c r="F4675" s="3">
        <f t="shared" si="153"/>
        <v>0.17209302325581396</v>
      </c>
    </row>
    <row r="4676" spans="1:6" x14ac:dyDescent="0.25">
      <c r="A4676" t="s">
        <v>161</v>
      </c>
      <c r="B4676" t="s">
        <v>169</v>
      </c>
      <c r="C4676">
        <v>1104735</v>
      </c>
      <c r="D4676">
        <v>394</v>
      </c>
      <c r="E4676">
        <v>444</v>
      </c>
      <c r="F4676" s="3">
        <f t="shared" si="153"/>
        <v>0.12690355329949238</v>
      </c>
    </row>
    <row r="4677" spans="1:6" x14ac:dyDescent="0.25">
      <c r="A4677" t="s">
        <v>161</v>
      </c>
      <c r="B4677" t="s">
        <v>169</v>
      </c>
      <c r="C4677">
        <v>1104736</v>
      </c>
      <c r="D4677">
        <v>367</v>
      </c>
      <c r="E4677">
        <v>396</v>
      </c>
      <c r="F4677" s="3">
        <f t="shared" ref="F4677:F4708" si="154">(E4677-D4677)/D4677</f>
        <v>7.901907356948229E-2</v>
      </c>
    </row>
    <row r="4678" spans="1:6" x14ac:dyDescent="0.25">
      <c r="A4678" t="s">
        <v>161</v>
      </c>
      <c r="B4678" t="s">
        <v>169</v>
      </c>
      <c r="C4678">
        <v>1104737</v>
      </c>
      <c r="D4678">
        <v>11</v>
      </c>
      <c r="E4678">
        <v>13</v>
      </c>
      <c r="F4678" s="3">
        <f t="shared" si="154"/>
        <v>0.18181818181818182</v>
      </c>
    </row>
    <row r="4679" spans="1:6" x14ac:dyDescent="0.25">
      <c r="A4679" t="s">
        <v>161</v>
      </c>
      <c r="B4679" t="s">
        <v>170</v>
      </c>
      <c r="C4679">
        <v>1104801</v>
      </c>
      <c r="D4679">
        <v>183</v>
      </c>
      <c r="E4679">
        <v>186</v>
      </c>
      <c r="F4679" s="3">
        <f t="shared" si="154"/>
        <v>1.6393442622950821E-2</v>
      </c>
    </row>
    <row r="4680" spans="1:6" x14ac:dyDescent="0.25">
      <c r="A4680" t="s">
        <v>161</v>
      </c>
      <c r="B4680" t="s">
        <v>170</v>
      </c>
      <c r="C4680">
        <v>1104802</v>
      </c>
      <c r="D4680">
        <v>242</v>
      </c>
      <c r="E4680">
        <v>258</v>
      </c>
      <c r="F4680" s="3">
        <f t="shared" si="154"/>
        <v>6.6115702479338845E-2</v>
      </c>
    </row>
    <row r="4681" spans="1:6" x14ac:dyDescent="0.25">
      <c r="A4681" t="s">
        <v>161</v>
      </c>
      <c r="B4681" t="s">
        <v>170</v>
      </c>
      <c r="C4681">
        <v>1104803</v>
      </c>
      <c r="D4681">
        <v>346</v>
      </c>
      <c r="E4681">
        <v>343</v>
      </c>
      <c r="F4681" s="3">
        <f t="shared" si="154"/>
        <v>-8.670520231213872E-3</v>
      </c>
    </row>
    <row r="4682" spans="1:6" x14ac:dyDescent="0.25">
      <c r="A4682" t="s">
        <v>161</v>
      </c>
      <c r="B4682" t="s">
        <v>170</v>
      </c>
      <c r="C4682">
        <v>1104804</v>
      </c>
      <c r="D4682">
        <v>219</v>
      </c>
      <c r="E4682">
        <v>232</v>
      </c>
      <c r="F4682" s="3">
        <f t="shared" si="154"/>
        <v>5.9360730593607303E-2</v>
      </c>
    </row>
    <row r="4683" spans="1:6" x14ac:dyDescent="0.25">
      <c r="A4683" t="s">
        <v>161</v>
      </c>
      <c r="B4683" t="s">
        <v>170</v>
      </c>
      <c r="C4683">
        <v>1104805</v>
      </c>
      <c r="D4683">
        <v>256</v>
      </c>
      <c r="E4683">
        <v>258</v>
      </c>
      <c r="F4683" s="3">
        <f t="shared" si="154"/>
        <v>7.8125E-3</v>
      </c>
    </row>
    <row r="4684" spans="1:6" x14ac:dyDescent="0.25">
      <c r="A4684" t="s">
        <v>161</v>
      </c>
      <c r="B4684" t="s">
        <v>170</v>
      </c>
      <c r="C4684">
        <v>1104806</v>
      </c>
      <c r="D4684">
        <v>178</v>
      </c>
      <c r="E4684">
        <v>196</v>
      </c>
      <c r="F4684" s="3">
        <f t="shared" si="154"/>
        <v>0.10112359550561797</v>
      </c>
    </row>
    <row r="4685" spans="1:6" x14ac:dyDescent="0.25">
      <c r="A4685" t="s">
        <v>161</v>
      </c>
      <c r="B4685" t="s">
        <v>170</v>
      </c>
      <c r="C4685">
        <v>1104807</v>
      </c>
      <c r="D4685">
        <v>342</v>
      </c>
      <c r="E4685">
        <v>344</v>
      </c>
      <c r="F4685" s="3">
        <f t="shared" si="154"/>
        <v>5.8479532163742687E-3</v>
      </c>
    </row>
    <row r="4686" spans="1:6" x14ac:dyDescent="0.25">
      <c r="A4686" t="s">
        <v>161</v>
      </c>
      <c r="B4686" t="s">
        <v>170</v>
      </c>
      <c r="C4686">
        <v>1104808</v>
      </c>
      <c r="D4686">
        <v>202</v>
      </c>
      <c r="E4686">
        <v>219</v>
      </c>
      <c r="F4686" s="3">
        <f t="shared" si="154"/>
        <v>8.4158415841584164E-2</v>
      </c>
    </row>
    <row r="4687" spans="1:6" x14ac:dyDescent="0.25">
      <c r="A4687" t="s">
        <v>161</v>
      </c>
      <c r="B4687" t="s">
        <v>170</v>
      </c>
      <c r="C4687">
        <v>1104809</v>
      </c>
      <c r="D4687">
        <v>304</v>
      </c>
      <c r="E4687">
        <v>335</v>
      </c>
      <c r="F4687" s="3">
        <f t="shared" si="154"/>
        <v>0.10197368421052631</v>
      </c>
    </row>
    <row r="4688" spans="1:6" x14ac:dyDescent="0.25">
      <c r="A4688" t="s">
        <v>161</v>
      </c>
      <c r="B4688" t="s">
        <v>170</v>
      </c>
      <c r="C4688">
        <v>1104810</v>
      </c>
      <c r="D4688">
        <v>480</v>
      </c>
      <c r="E4688">
        <v>562</v>
      </c>
      <c r="F4688" s="3">
        <f t="shared" si="154"/>
        <v>0.17083333333333334</v>
      </c>
    </row>
    <row r="4689" spans="1:6" x14ac:dyDescent="0.25">
      <c r="A4689" t="s">
        <v>161</v>
      </c>
      <c r="B4689" t="s">
        <v>170</v>
      </c>
      <c r="C4689">
        <v>1104822</v>
      </c>
      <c r="D4689">
        <v>370</v>
      </c>
      <c r="E4689">
        <v>372</v>
      </c>
      <c r="F4689" s="3">
        <f t="shared" si="154"/>
        <v>5.4054054054054057E-3</v>
      </c>
    </row>
    <row r="4690" spans="1:6" x14ac:dyDescent="0.25">
      <c r="A4690" t="s">
        <v>161</v>
      </c>
      <c r="B4690" t="s">
        <v>170</v>
      </c>
      <c r="C4690">
        <v>1104823</v>
      </c>
      <c r="D4690">
        <v>238</v>
      </c>
      <c r="E4690">
        <v>258</v>
      </c>
      <c r="F4690" s="3">
        <f t="shared" si="154"/>
        <v>8.4033613445378158E-2</v>
      </c>
    </row>
    <row r="4691" spans="1:6" x14ac:dyDescent="0.25">
      <c r="A4691" t="s">
        <v>161</v>
      </c>
      <c r="B4691" t="s">
        <v>170</v>
      </c>
      <c r="C4691">
        <v>1104824</v>
      </c>
      <c r="D4691">
        <v>498</v>
      </c>
      <c r="E4691">
        <v>500</v>
      </c>
      <c r="F4691" s="3">
        <f t="shared" si="154"/>
        <v>4.0160642570281121E-3</v>
      </c>
    </row>
    <row r="4692" spans="1:6" x14ac:dyDescent="0.25">
      <c r="A4692" t="s">
        <v>161</v>
      </c>
      <c r="B4692" t="s">
        <v>170</v>
      </c>
      <c r="C4692">
        <v>1104825</v>
      </c>
      <c r="D4692">
        <v>372</v>
      </c>
      <c r="E4692">
        <v>411</v>
      </c>
      <c r="F4692" s="3">
        <f t="shared" si="154"/>
        <v>0.10483870967741936</v>
      </c>
    </row>
    <row r="4693" spans="1:6" x14ac:dyDescent="0.25">
      <c r="A4693" t="s">
        <v>161</v>
      </c>
      <c r="B4693" t="s">
        <v>170</v>
      </c>
      <c r="C4693">
        <v>1104829</v>
      </c>
      <c r="D4693">
        <v>311</v>
      </c>
      <c r="E4693">
        <v>334</v>
      </c>
      <c r="F4693" s="3">
        <f t="shared" si="154"/>
        <v>7.3954983922829579E-2</v>
      </c>
    </row>
    <row r="4694" spans="1:6" x14ac:dyDescent="0.25">
      <c r="A4694" t="s">
        <v>161</v>
      </c>
      <c r="B4694" t="s">
        <v>170</v>
      </c>
      <c r="C4694">
        <v>1104830</v>
      </c>
      <c r="D4694">
        <v>242</v>
      </c>
      <c r="E4694">
        <v>256</v>
      </c>
      <c r="F4694" s="3">
        <f t="shared" si="154"/>
        <v>5.7851239669421489E-2</v>
      </c>
    </row>
    <row r="4695" spans="1:6" x14ac:dyDescent="0.25">
      <c r="A4695" t="s">
        <v>161</v>
      </c>
      <c r="B4695" t="s">
        <v>170</v>
      </c>
      <c r="C4695">
        <v>1104831</v>
      </c>
      <c r="D4695">
        <v>250</v>
      </c>
      <c r="E4695">
        <v>250</v>
      </c>
      <c r="F4695" s="3">
        <f t="shared" si="154"/>
        <v>0</v>
      </c>
    </row>
    <row r="4696" spans="1:6" x14ac:dyDescent="0.25">
      <c r="A4696" t="s">
        <v>161</v>
      </c>
      <c r="B4696" t="s">
        <v>170</v>
      </c>
      <c r="C4696">
        <v>1104832</v>
      </c>
      <c r="D4696">
        <v>350</v>
      </c>
      <c r="E4696">
        <v>374</v>
      </c>
      <c r="F4696" s="3">
        <f t="shared" si="154"/>
        <v>6.8571428571428575E-2</v>
      </c>
    </row>
    <row r="4697" spans="1:6" x14ac:dyDescent="0.25">
      <c r="A4697" t="s">
        <v>161</v>
      </c>
      <c r="B4697" t="s">
        <v>170</v>
      </c>
      <c r="C4697">
        <v>1104838</v>
      </c>
      <c r="D4697">
        <v>230</v>
      </c>
      <c r="E4697">
        <v>254</v>
      </c>
      <c r="F4697" s="3">
        <f t="shared" si="154"/>
        <v>0.10434782608695652</v>
      </c>
    </row>
    <row r="4698" spans="1:6" x14ac:dyDescent="0.25">
      <c r="A4698" t="s">
        <v>161</v>
      </c>
      <c r="B4698" t="s">
        <v>170</v>
      </c>
      <c r="C4698">
        <v>1104839</v>
      </c>
      <c r="D4698">
        <v>465</v>
      </c>
      <c r="E4698">
        <v>479</v>
      </c>
      <c r="F4698" s="3">
        <f t="shared" si="154"/>
        <v>3.0107526881720432E-2</v>
      </c>
    </row>
    <row r="4699" spans="1:6" x14ac:dyDescent="0.25">
      <c r="A4699" t="s">
        <v>161</v>
      </c>
      <c r="B4699" t="s">
        <v>170</v>
      </c>
      <c r="C4699">
        <v>1104840</v>
      </c>
      <c r="D4699">
        <v>205</v>
      </c>
      <c r="E4699">
        <v>210</v>
      </c>
      <c r="F4699" s="3">
        <f t="shared" si="154"/>
        <v>2.4390243902439025E-2</v>
      </c>
    </row>
    <row r="4700" spans="1:6" x14ac:dyDescent="0.25">
      <c r="A4700" t="s">
        <v>161</v>
      </c>
      <c r="B4700" t="s">
        <v>170</v>
      </c>
      <c r="C4700">
        <v>1104841</v>
      </c>
      <c r="D4700">
        <v>223</v>
      </c>
      <c r="E4700">
        <v>222</v>
      </c>
      <c r="F4700" s="3">
        <f t="shared" si="154"/>
        <v>-4.4843049327354259E-3</v>
      </c>
    </row>
    <row r="4701" spans="1:6" x14ac:dyDescent="0.25">
      <c r="A4701" t="s">
        <v>161</v>
      </c>
      <c r="B4701" t="s">
        <v>170</v>
      </c>
      <c r="C4701">
        <v>1104842</v>
      </c>
      <c r="D4701">
        <v>254</v>
      </c>
      <c r="E4701">
        <v>255</v>
      </c>
      <c r="F4701" s="3">
        <f t="shared" si="154"/>
        <v>3.937007874015748E-3</v>
      </c>
    </row>
    <row r="4702" spans="1:6" x14ac:dyDescent="0.25">
      <c r="A4702" t="s">
        <v>161</v>
      </c>
      <c r="B4702" t="s">
        <v>170</v>
      </c>
      <c r="C4702">
        <v>1104844</v>
      </c>
      <c r="D4702">
        <v>198</v>
      </c>
      <c r="E4702">
        <v>214</v>
      </c>
      <c r="F4702" s="3">
        <f t="shared" si="154"/>
        <v>8.0808080808080815E-2</v>
      </c>
    </row>
    <row r="4703" spans="1:6" x14ac:dyDescent="0.25">
      <c r="A4703" t="s">
        <v>161</v>
      </c>
      <c r="B4703" t="s">
        <v>170</v>
      </c>
      <c r="C4703">
        <v>1104847</v>
      </c>
      <c r="D4703">
        <v>217</v>
      </c>
      <c r="E4703">
        <v>254</v>
      </c>
      <c r="F4703" s="3">
        <f t="shared" si="154"/>
        <v>0.17050691244239632</v>
      </c>
    </row>
    <row r="4704" spans="1:6" x14ac:dyDescent="0.25">
      <c r="A4704" t="s">
        <v>161</v>
      </c>
      <c r="B4704" t="s">
        <v>171</v>
      </c>
      <c r="C4704">
        <v>1104901</v>
      </c>
      <c r="D4704">
        <v>286</v>
      </c>
      <c r="E4704">
        <v>327</v>
      </c>
      <c r="F4704" s="3">
        <f t="shared" si="154"/>
        <v>0.14335664335664336</v>
      </c>
    </row>
    <row r="4705" spans="1:6" x14ac:dyDescent="0.25">
      <c r="A4705" t="s">
        <v>161</v>
      </c>
      <c r="B4705" t="s">
        <v>171</v>
      </c>
      <c r="C4705">
        <v>1104902</v>
      </c>
      <c r="D4705">
        <v>222</v>
      </c>
      <c r="E4705">
        <v>237</v>
      </c>
      <c r="F4705" s="3">
        <f t="shared" si="154"/>
        <v>6.7567567567567571E-2</v>
      </c>
    </row>
    <row r="4706" spans="1:6" x14ac:dyDescent="0.25">
      <c r="A4706" t="s">
        <v>161</v>
      </c>
      <c r="B4706" t="s">
        <v>171</v>
      </c>
      <c r="C4706">
        <v>1104903</v>
      </c>
      <c r="D4706">
        <v>300</v>
      </c>
      <c r="E4706">
        <v>309</v>
      </c>
      <c r="F4706" s="3">
        <f t="shared" si="154"/>
        <v>0.03</v>
      </c>
    </row>
    <row r="4707" spans="1:6" x14ac:dyDescent="0.25">
      <c r="A4707" t="s">
        <v>161</v>
      </c>
      <c r="B4707" t="s">
        <v>171</v>
      </c>
      <c r="C4707">
        <v>1104904</v>
      </c>
      <c r="D4707">
        <v>238</v>
      </c>
      <c r="E4707">
        <v>264</v>
      </c>
      <c r="F4707" s="3">
        <f t="shared" si="154"/>
        <v>0.1092436974789916</v>
      </c>
    </row>
    <row r="4708" spans="1:6" x14ac:dyDescent="0.25">
      <c r="A4708" t="s">
        <v>161</v>
      </c>
      <c r="B4708" t="s">
        <v>171</v>
      </c>
      <c r="C4708">
        <v>1104905</v>
      </c>
      <c r="D4708">
        <v>342</v>
      </c>
      <c r="E4708">
        <v>380</v>
      </c>
      <c r="F4708" s="3">
        <f t="shared" si="154"/>
        <v>0.1111111111111111</v>
      </c>
    </row>
    <row r="4709" spans="1:6" x14ac:dyDescent="0.25">
      <c r="A4709" t="s">
        <v>161</v>
      </c>
      <c r="B4709" t="s">
        <v>171</v>
      </c>
      <c r="C4709">
        <v>1104906</v>
      </c>
      <c r="D4709">
        <v>188</v>
      </c>
      <c r="E4709">
        <v>187</v>
      </c>
      <c r="F4709" s="3">
        <f t="shared" ref="F4709:F4740" si="155">(E4709-D4709)/D4709</f>
        <v>-5.3191489361702126E-3</v>
      </c>
    </row>
    <row r="4710" spans="1:6" x14ac:dyDescent="0.25">
      <c r="A4710" t="s">
        <v>161</v>
      </c>
      <c r="B4710" t="s">
        <v>171</v>
      </c>
      <c r="C4710">
        <v>1104907</v>
      </c>
      <c r="D4710">
        <v>186</v>
      </c>
      <c r="E4710">
        <v>200</v>
      </c>
      <c r="F4710" s="3">
        <f t="shared" si="155"/>
        <v>7.5268817204301078E-2</v>
      </c>
    </row>
    <row r="4711" spans="1:6" x14ac:dyDescent="0.25">
      <c r="A4711" t="s">
        <v>161</v>
      </c>
      <c r="B4711" t="s">
        <v>171</v>
      </c>
      <c r="C4711">
        <v>1104908</v>
      </c>
      <c r="D4711">
        <v>157</v>
      </c>
      <c r="E4711">
        <v>156</v>
      </c>
      <c r="F4711" s="3">
        <f t="shared" si="155"/>
        <v>-6.369426751592357E-3</v>
      </c>
    </row>
    <row r="4712" spans="1:6" x14ac:dyDescent="0.25">
      <c r="A4712" t="s">
        <v>161</v>
      </c>
      <c r="B4712" t="s">
        <v>171</v>
      </c>
      <c r="C4712">
        <v>1104909</v>
      </c>
      <c r="D4712">
        <v>0</v>
      </c>
      <c r="E4712">
        <v>0</v>
      </c>
      <c r="F4712" s="3">
        <v>0</v>
      </c>
    </row>
    <row r="4713" spans="1:6" x14ac:dyDescent="0.25">
      <c r="A4713" t="s">
        <v>161</v>
      </c>
      <c r="B4713" t="s">
        <v>171</v>
      </c>
      <c r="C4713">
        <v>1104910</v>
      </c>
      <c r="D4713">
        <v>261</v>
      </c>
      <c r="E4713">
        <v>277</v>
      </c>
      <c r="F4713" s="3">
        <f t="shared" ref="F4713:F4744" si="156">(E4713-D4713)/D4713</f>
        <v>6.1302681992337162E-2</v>
      </c>
    </row>
    <row r="4714" spans="1:6" x14ac:dyDescent="0.25">
      <c r="A4714" t="s">
        <v>161</v>
      </c>
      <c r="B4714" t="s">
        <v>172</v>
      </c>
      <c r="C4714">
        <v>1105101</v>
      </c>
      <c r="D4714">
        <v>395</v>
      </c>
      <c r="E4714">
        <v>431</v>
      </c>
      <c r="F4714" s="3">
        <f t="shared" si="156"/>
        <v>9.1139240506329114E-2</v>
      </c>
    </row>
    <row r="4715" spans="1:6" x14ac:dyDescent="0.25">
      <c r="A4715" t="s">
        <v>161</v>
      </c>
      <c r="B4715" t="s">
        <v>172</v>
      </c>
      <c r="C4715">
        <v>1105102</v>
      </c>
      <c r="D4715">
        <v>278</v>
      </c>
      <c r="E4715">
        <v>299</v>
      </c>
      <c r="F4715" s="3">
        <f t="shared" si="156"/>
        <v>7.5539568345323743E-2</v>
      </c>
    </row>
    <row r="4716" spans="1:6" x14ac:dyDescent="0.25">
      <c r="A4716" t="s">
        <v>161</v>
      </c>
      <c r="B4716" t="s">
        <v>172</v>
      </c>
      <c r="C4716">
        <v>1105103</v>
      </c>
      <c r="D4716">
        <v>173</v>
      </c>
      <c r="E4716">
        <v>169</v>
      </c>
      <c r="F4716" s="3">
        <f t="shared" si="156"/>
        <v>-2.3121387283236993E-2</v>
      </c>
    </row>
    <row r="4717" spans="1:6" x14ac:dyDescent="0.25">
      <c r="A4717" t="s">
        <v>161</v>
      </c>
      <c r="B4717" t="s">
        <v>172</v>
      </c>
      <c r="C4717">
        <v>1105104</v>
      </c>
      <c r="D4717">
        <v>153</v>
      </c>
      <c r="E4717">
        <v>160</v>
      </c>
      <c r="F4717" s="3">
        <f t="shared" si="156"/>
        <v>4.5751633986928102E-2</v>
      </c>
    </row>
    <row r="4718" spans="1:6" x14ac:dyDescent="0.25">
      <c r="A4718" t="s">
        <v>161</v>
      </c>
      <c r="B4718" t="s">
        <v>172</v>
      </c>
      <c r="C4718">
        <v>1105105</v>
      </c>
      <c r="D4718">
        <v>2</v>
      </c>
      <c r="E4718">
        <v>2</v>
      </c>
      <c r="F4718" s="3">
        <f t="shared" si="156"/>
        <v>0</v>
      </c>
    </row>
    <row r="4719" spans="1:6" x14ac:dyDescent="0.25">
      <c r="A4719" t="s">
        <v>161</v>
      </c>
      <c r="B4719" t="s">
        <v>172</v>
      </c>
      <c r="C4719">
        <v>1105106</v>
      </c>
      <c r="D4719">
        <v>412</v>
      </c>
      <c r="E4719">
        <v>456</v>
      </c>
      <c r="F4719" s="3">
        <f t="shared" si="156"/>
        <v>0.10679611650485436</v>
      </c>
    </row>
    <row r="4720" spans="1:6" x14ac:dyDescent="0.25">
      <c r="A4720" t="s">
        <v>161</v>
      </c>
      <c r="B4720" t="s">
        <v>172</v>
      </c>
      <c r="C4720">
        <v>1105107</v>
      </c>
      <c r="D4720">
        <v>72</v>
      </c>
      <c r="E4720">
        <v>78</v>
      </c>
      <c r="F4720" s="3">
        <f t="shared" si="156"/>
        <v>8.3333333333333329E-2</v>
      </c>
    </row>
    <row r="4721" spans="1:6" x14ac:dyDescent="0.25">
      <c r="A4721" t="s">
        <v>161</v>
      </c>
      <c r="B4721" t="s">
        <v>172</v>
      </c>
      <c r="C4721">
        <v>1105108</v>
      </c>
      <c r="D4721">
        <v>359</v>
      </c>
      <c r="E4721">
        <v>404</v>
      </c>
      <c r="F4721" s="3">
        <f t="shared" si="156"/>
        <v>0.12534818941504178</v>
      </c>
    </row>
    <row r="4722" spans="1:6" x14ac:dyDescent="0.25">
      <c r="A4722" t="s">
        <v>161</v>
      </c>
      <c r="B4722" t="s">
        <v>172</v>
      </c>
      <c r="C4722">
        <v>1105109</v>
      </c>
      <c r="D4722">
        <v>177</v>
      </c>
      <c r="E4722">
        <v>181</v>
      </c>
      <c r="F4722" s="3">
        <f t="shared" si="156"/>
        <v>2.2598870056497175E-2</v>
      </c>
    </row>
    <row r="4723" spans="1:6" x14ac:dyDescent="0.25">
      <c r="A4723" t="s">
        <v>161</v>
      </c>
      <c r="B4723" t="s">
        <v>172</v>
      </c>
      <c r="C4723">
        <v>1105110</v>
      </c>
      <c r="D4723">
        <v>236</v>
      </c>
      <c r="E4723">
        <v>271</v>
      </c>
      <c r="F4723" s="3">
        <f t="shared" si="156"/>
        <v>0.14830508474576271</v>
      </c>
    </row>
    <row r="4724" spans="1:6" x14ac:dyDescent="0.25">
      <c r="A4724" t="s">
        <v>161</v>
      </c>
      <c r="B4724" t="s">
        <v>172</v>
      </c>
      <c r="C4724">
        <v>1105111</v>
      </c>
      <c r="D4724">
        <v>177</v>
      </c>
      <c r="E4724">
        <v>200</v>
      </c>
      <c r="F4724" s="3">
        <f t="shared" si="156"/>
        <v>0.12994350282485875</v>
      </c>
    </row>
    <row r="4725" spans="1:6" x14ac:dyDescent="0.25">
      <c r="A4725" t="s">
        <v>161</v>
      </c>
      <c r="B4725" t="s">
        <v>172</v>
      </c>
      <c r="C4725">
        <v>1105112</v>
      </c>
      <c r="D4725">
        <v>237</v>
      </c>
      <c r="E4725">
        <v>271</v>
      </c>
      <c r="F4725" s="3">
        <f t="shared" si="156"/>
        <v>0.14345991561181434</v>
      </c>
    </row>
    <row r="4726" spans="1:6" x14ac:dyDescent="0.25">
      <c r="A4726" t="s">
        <v>161</v>
      </c>
      <c r="B4726" t="s">
        <v>172</v>
      </c>
      <c r="C4726">
        <v>1105113</v>
      </c>
      <c r="D4726">
        <v>261</v>
      </c>
      <c r="E4726">
        <v>302</v>
      </c>
      <c r="F4726" s="3">
        <f t="shared" si="156"/>
        <v>0.15708812260536398</v>
      </c>
    </row>
    <row r="4727" spans="1:6" x14ac:dyDescent="0.25">
      <c r="A4727" t="s">
        <v>161</v>
      </c>
      <c r="B4727" t="s">
        <v>172</v>
      </c>
      <c r="C4727">
        <v>1105114</v>
      </c>
      <c r="D4727">
        <v>225</v>
      </c>
      <c r="E4727">
        <v>243</v>
      </c>
      <c r="F4727" s="3">
        <f t="shared" si="156"/>
        <v>0.08</v>
      </c>
    </row>
    <row r="4728" spans="1:6" x14ac:dyDescent="0.25">
      <c r="A4728" t="s">
        <v>161</v>
      </c>
      <c r="B4728" t="s">
        <v>172</v>
      </c>
      <c r="C4728">
        <v>1105115</v>
      </c>
      <c r="D4728">
        <v>185</v>
      </c>
      <c r="E4728">
        <v>199</v>
      </c>
      <c r="F4728" s="3">
        <f t="shared" si="156"/>
        <v>7.567567567567568E-2</v>
      </c>
    </row>
    <row r="4729" spans="1:6" x14ac:dyDescent="0.25">
      <c r="A4729" t="s">
        <v>161</v>
      </c>
      <c r="B4729" t="s">
        <v>172</v>
      </c>
      <c r="C4729">
        <v>1105116</v>
      </c>
      <c r="D4729">
        <v>181</v>
      </c>
      <c r="E4729">
        <v>193</v>
      </c>
      <c r="F4729" s="3">
        <f t="shared" si="156"/>
        <v>6.6298342541436461E-2</v>
      </c>
    </row>
    <row r="4730" spans="1:6" x14ac:dyDescent="0.25">
      <c r="A4730" t="s">
        <v>161</v>
      </c>
      <c r="B4730" t="s">
        <v>173</v>
      </c>
      <c r="C4730">
        <v>1105301</v>
      </c>
      <c r="D4730">
        <v>362</v>
      </c>
      <c r="E4730">
        <v>402</v>
      </c>
      <c r="F4730" s="3">
        <f t="shared" si="156"/>
        <v>0.11049723756906077</v>
      </c>
    </row>
    <row r="4731" spans="1:6" x14ac:dyDescent="0.25">
      <c r="A4731" t="s">
        <v>161</v>
      </c>
      <c r="B4731" t="s">
        <v>173</v>
      </c>
      <c r="C4731">
        <v>1105302</v>
      </c>
      <c r="D4731">
        <v>285</v>
      </c>
      <c r="E4731">
        <v>290</v>
      </c>
      <c r="F4731" s="3">
        <f t="shared" si="156"/>
        <v>1.7543859649122806E-2</v>
      </c>
    </row>
    <row r="4732" spans="1:6" x14ac:dyDescent="0.25">
      <c r="A4732" t="s">
        <v>161</v>
      </c>
      <c r="B4732" t="s">
        <v>173</v>
      </c>
      <c r="C4732">
        <v>1105303</v>
      </c>
      <c r="D4732">
        <v>383</v>
      </c>
      <c r="E4732">
        <v>414</v>
      </c>
      <c r="F4732" s="3">
        <f t="shared" si="156"/>
        <v>8.0939947780678853E-2</v>
      </c>
    </row>
    <row r="4733" spans="1:6" x14ac:dyDescent="0.25">
      <c r="A4733" t="s">
        <v>161</v>
      </c>
      <c r="B4733" t="s">
        <v>173</v>
      </c>
      <c r="C4733">
        <v>1105304</v>
      </c>
      <c r="D4733">
        <v>280</v>
      </c>
      <c r="E4733">
        <v>286</v>
      </c>
      <c r="F4733" s="3">
        <f t="shared" si="156"/>
        <v>2.1428571428571429E-2</v>
      </c>
    </row>
    <row r="4734" spans="1:6" x14ac:dyDescent="0.25">
      <c r="A4734" t="s">
        <v>161</v>
      </c>
      <c r="B4734" t="s">
        <v>173</v>
      </c>
      <c r="C4734">
        <v>1105305</v>
      </c>
      <c r="D4734">
        <v>435</v>
      </c>
      <c r="E4734">
        <v>439</v>
      </c>
      <c r="F4734" s="3">
        <f t="shared" si="156"/>
        <v>9.1954022988505746E-3</v>
      </c>
    </row>
    <row r="4735" spans="1:6" x14ac:dyDescent="0.25">
      <c r="A4735" t="s">
        <v>161</v>
      </c>
      <c r="B4735" t="s">
        <v>173</v>
      </c>
      <c r="C4735">
        <v>1105306</v>
      </c>
      <c r="D4735">
        <v>341</v>
      </c>
      <c r="E4735">
        <v>345</v>
      </c>
      <c r="F4735" s="3">
        <f t="shared" si="156"/>
        <v>1.1730205278592375E-2</v>
      </c>
    </row>
    <row r="4736" spans="1:6" x14ac:dyDescent="0.25">
      <c r="A4736" t="s">
        <v>161</v>
      </c>
      <c r="B4736" t="s">
        <v>173</v>
      </c>
      <c r="C4736">
        <v>1105307</v>
      </c>
      <c r="D4736">
        <v>429</v>
      </c>
      <c r="E4736">
        <v>449</v>
      </c>
      <c r="F4736" s="3">
        <f t="shared" si="156"/>
        <v>4.6620046620046623E-2</v>
      </c>
    </row>
    <row r="4737" spans="1:6" x14ac:dyDescent="0.25">
      <c r="A4737" t="s">
        <v>161</v>
      </c>
      <c r="B4737" t="s">
        <v>173</v>
      </c>
      <c r="C4737">
        <v>1105308</v>
      </c>
      <c r="D4737">
        <v>264</v>
      </c>
      <c r="E4737">
        <v>308</v>
      </c>
      <c r="F4737" s="3">
        <f t="shared" si="156"/>
        <v>0.16666666666666666</v>
      </c>
    </row>
    <row r="4738" spans="1:6" x14ac:dyDescent="0.25">
      <c r="A4738" t="s">
        <v>161</v>
      </c>
      <c r="B4738" t="s">
        <v>173</v>
      </c>
      <c r="C4738">
        <v>1105309</v>
      </c>
      <c r="D4738">
        <v>268</v>
      </c>
      <c r="E4738">
        <v>291</v>
      </c>
      <c r="F4738" s="3">
        <f t="shared" si="156"/>
        <v>8.5820895522388058E-2</v>
      </c>
    </row>
    <row r="4739" spans="1:6" x14ac:dyDescent="0.25">
      <c r="A4739" t="s">
        <v>161</v>
      </c>
      <c r="B4739" t="s">
        <v>173</v>
      </c>
      <c r="C4739">
        <v>1105310</v>
      </c>
      <c r="D4739">
        <v>277</v>
      </c>
      <c r="E4739">
        <v>280</v>
      </c>
      <c r="F4739" s="3">
        <f t="shared" si="156"/>
        <v>1.0830324909747292E-2</v>
      </c>
    </row>
    <row r="4740" spans="1:6" x14ac:dyDescent="0.25">
      <c r="A4740" t="s">
        <v>161</v>
      </c>
      <c r="B4740" t="s">
        <v>173</v>
      </c>
      <c r="C4740">
        <v>1105311</v>
      </c>
      <c r="D4740">
        <v>227</v>
      </c>
      <c r="E4740">
        <v>258</v>
      </c>
      <c r="F4740" s="3">
        <f t="shared" si="156"/>
        <v>0.13656387665198239</v>
      </c>
    </row>
    <row r="4741" spans="1:6" x14ac:dyDescent="0.25">
      <c r="A4741" t="s">
        <v>161</v>
      </c>
      <c r="B4741" t="s">
        <v>173</v>
      </c>
      <c r="C4741">
        <v>1105312</v>
      </c>
      <c r="D4741">
        <v>226</v>
      </c>
      <c r="E4741">
        <v>230</v>
      </c>
      <c r="F4741" s="3">
        <f t="shared" si="156"/>
        <v>1.7699115044247787E-2</v>
      </c>
    </row>
    <row r="4742" spans="1:6" x14ac:dyDescent="0.25">
      <c r="A4742" t="s">
        <v>161</v>
      </c>
      <c r="B4742" t="s">
        <v>173</v>
      </c>
      <c r="C4742">
        <v>1105313</v>
      </c>
      <c r="D4742">
        <v>206</v>
      </c>
      <c r="E4742">
        <v>209</v>
      </c>
      <c r="F4742" s="3">
        <f t="shared" si="156"/>
        <v>1.4563106796116505E-2</v>
      </c>
    </row>
    <row r="4743" spans="1:6" x14ac:dyDescent="0.25">
      <c r="A4743" t="s">
        <v>161</v>
      </c>
      <c r="B4743" t="s">
        <v>173</v>
      </c>
      <c r="C4743">
        <v>1105314</v>
      </c>
      <c r="D4743">
        <v>327</v>
      </c>
      <c r="E4743">
        <v>336</v>
      </c>
      <c r="F4743" s="3">
        <f t="shared" si="156"/>
        <v>2.7522935779816515E-2</v>
      </c>
    </row>
    <row r="4744" spans="1:6" x14ac:dyDescent="0.25">
      <c r="A4744" t="s">
        <v>161</v>
      </c>
      <c r="B4744" t="s">
        <v>173</v>
      </c>
      <c r="C4744">
        <v>1105315</v>
      </c>
      <c r="D4744">
        <v>472</v>
      </c>
      <c r="E4744">
        <v>489</v>
      </c>
      <c r="F4744" s="3">
        <f t="shared" si="156"/>
        <v>3.6016949152542374E-2</v>
      </c>
    </row>
    <row r="4745" spans="1:6" x14ac:dyDescent="0.25">
      <c r="A4745" t="s">
        <v>161</v>
      </c>
      <c r="B4745" t="s">
        <v>173</v>
      </c>
      <c r="C4745">
        <v>1105316</v>
      </c>
      <c r="D4745">
        <v>427</v>
      </c>
      <c r="E4745">
        <v>467</v>
      </c>
      <c r="F4745" s="3">
        <f t="shared" ref="F4745:F4776" si="157">(E4745-D4745)/D4745</f>
        <v>9.3676814988290405E-2</v>
      </c>
    </row>
    <row r="4746" spans="1:6" x14ac:dyDescent="0.25">
      <c r="A4746" t="s">
        <v>161</v>
      </c>
      <c r="B4746" t="s">
        <v>173</v>
      </c>
      <c r="C4746">
        <v>1105317</v>
      </c>
      <c r="D4746">
        <v>204</v>
      </c>
      <c r="E4746">
        <v>217</v>
      </c>
      <c r="F4746" s="3">
        <f t="shared" si="157"/>
        <v>6.3725490196078427E-2</v>
      </c>
    </row>
    <row r="4747" spans="1:6" x14ac:dyDescent="0.25">
      <c r="A4747" t="s">
        <v>161</v>
      </c>
      <c r="B4747" t="s">
        <v>173</v>
      </c>
      <c r="C4747">
        <v>1105318</v>
      </c>
      <c r="D4747">
        <v>203</v>
      </c>
      <c r="E4747">
        <v>212</v>
      </c>
      <c r="F4747" s="3">
        <f t="shared" si="157"/>
        <v>4.4334975369458129E-2</v>
      </c>
    </row>
    <row r="4748" spans="1:6" x14ac:dyDescent="0.25">
      <c r="A4748" t="s">
        <v>161</v>
      </c>
      <c r="B4748" t="s">
        <v>173</v>
      </c>
      <c r="C4748">
        <v>1105319</v>
      </c>
      <c r="D4748">
        <v>158</v>
      </c>
      <c r="E4748">
        <v>166</v>
      </c>
      <c r="F4748" s="3">
        <f t="shared" si="157"/>
        <v>5.0632911392405063E-2</v>
      </c>
    </row>
    <row r="4749" spans="1:6" x14ac:dyDescent="0.25">
      <c r="A4749" t="s">
        <v>161</v>
      </c>
      <c r="B4749" t="s">
        <v>173</v>
      </c>
      <c r="C4749">
        <v>1105320</v>
      </c>
      <c r="D4749">
        <v>227</v>
      </c>
      <c r="E4749">
        <v>238</v>
      </c>
      <c r="F4749" s="3">
        <f t="shared" si="157"/>
        <v>4.8458149779735685E-2</v>
      </c>
    </row>
    <row r="4750" spans="1:6" x14ac:dyDescent="0.25">
      <c r="A4750" t="s">
        <v>161</v>
      </c>
      <c r="B4750" t="s">
        <v>173</v>
      </c>
      <c r="C4750">
        <v>1105321</v>
      </c>
      <c r="D4750">
        <v>482</v>
      </c>
      <c r="E4750">
        <v>506</v>
      </c>
      <c r="F4750" s="3">
        <f t="shared" si="157"/>
        <v>4.9792531120331947E-2</v>
      </c>
    </row>
    <row r="4751" spans="1:6" x14ac:dyDescent="0.25">
      <c r="A4751" t="s">
        <v>161</v>
      </c>
      <c r="B4751" t="s">
        <v>173</v>
      </c>
      <c r="C4751">
        <v>1105322</v>
      </c>
      <c r="D4751">
        <v>133</v>
      </c>
      <c r="E4751">
        <v>142</v>
      </c>
      <c r="F4751" s="3">
        <f t="shared" si="157"/>
        <v>6.7669172932330823E-2</v>
      </c>
    </row>
    <row r="4752" spans="1:6" x14ac:dyDescent="0.25">
      <c r="A4752" t="s">
        <v>161</v>
      </c>
      <c r="B4752" t="s">
        <v>173</v>
      </c>
      <c r="C4752">
        <v>1105323</v>
      </c>
      <c r="D4752">
        <v>8</v>
      </c>
      <c r="E4752">
        <v>8</v>
      </c>
      <c r="F4752" s="3">
        <f t="shared" si="157"/>
        <v>0</v>
      </c>
    </row>
    <row r="4753" spans="1:6" x14ac:dyDescent="0.25">
      <c r="A4753" t="s">
        <v>161</v>
      </c>
      <c r="B4753" t="s">
        <v>173</v>
      </c>
      <c r="C4753">
        <v>1105324</v>
      </c>
      <c r="D4753">
        <v>313</v>
      </c>
      <c r="E4753">
        <v>320</v>
      </c>
      <c r="F4753" s="3">
        <f t="shared" si="157"/>
        <v>2.2364217252396165E-2</v>
      </c>
    </row>
    <row r="4754" spans="1:6" x14ac:dyDescent="0.25">
      <c r="A4754" t="s">
        <v>161</v>
      </c>
      <c r="B4754" t="s">
        <v>173</v>
      </c>
      <c r="C4754">
        <v>1105325</v>
      </c>
      <c r="D4754">
        <v>299</v>
      </c>
      <c r="E4754">
        <v>324</v>
      </c>
      <c r="F4754" s="3">
        <f t="shared" si="157"/>
        <v>8.3612040133779264E-2</v>
      </c>
    </row>
    <row r="4755" spans="1:6" x14ac:dyDescent="0.25">
      <c r="A4755" t="s">
        <v>161</v>
      </c>
      <c r="B4755" t="s">
        <v>173</v>
      </c>
      <c r="C4755">
        <v>1105326</v>
      </c>
      <c r="D4755">
        <v>290</v>
      </c>
      <c r="E4755">
        <v>311</v>
      </c>
      <c r="F4755" s="3">
        <f t="shared" si="157"/>
        <v>7.2413793103448282E-2</v>
      </c>
    </row>
    <row r="4756" spans="1:6" x14ac:dyDescent="0.25">
      <c r="A4756" t="s">
        <v>161</v>
      </c>
      <c r="B4756" t="s">
        <v>173</v>
      </c>
      <c r="C4756">
        <v>1105327</v>
      </c>
      <c r="D4756">
        <v>238</v>
      </c>
      <c r="E4756">
        <v>242</v>
      </c>
      <c r="F4756" s="3">
        <f t="shared" si="157"/>
        <v>1.680672268907563E-2</v>
      </c>
    </row>
    <row r="4757" spans="1:6" x14ac:dyDescent="0.25">
      <c r="A4757" t="s">
        <v>161</v>
      </c>
      <c r="B4757" t="s">
        <v>173</v>
      </c>
      <c r="C4757">
        <v>1105328</v>
      </c>
      <c r="D4757">
        <v>470</v>
      </c>
      <c r="E4757">
        <v>551</v>
      </c>
      <c r="F4757" s="3">
        <f t="shared" si="157"/>
        <v>0.17234042553191489</v>
      </c>
    </row>
    <row r="4758" spans="1:6" x14ac:dyDescent="0.25">
      <c r="A4758" t="s">
        <v>161</v>
      </c>
      <c r="B4758" t="s">
        <v>173</v>
      </c>
      <c r="C4758">
        <v>1105329</v>
      </c>
      <c r="D4758">
        <v>330</v>
      </c>
      <c r="E4758">
        <v>359</v>
      </c>
      <c r="F4758" s="3">
        <f t="shared" si="157"/>
        <v>8.7878787878787876E-2</v>
      </c>
    </row>
    <row r="4759" spans="1:6" x14ac:dyDescent="0.25">
      <c r="A4759" t="s">
        <v>161</v>
      </c>
      <c r="B4759" t="s">
        <v>173</v>
      </c>
      <c r="C4759">
        <v>1105330</v>
      </c>
      <c r="D4759">
        <v>361</v>
      </c>
      <c r="E4759">
        <v>382</v>
      </c>
      <c r="F4759" s="3">
        <f t="shared" si="157"/>
        <v>5.817174515235457E-2</v>
      </c>
    </row>
    <row r="4760" spans="1:6" x14ac:dyDescent="0.25">
      <c r="A4760" t="s">
        <v>161</v>
      </c>
      <c r="B4760" t="s">
        <v>173</v>
      </c>
      <c r="C4760">
        <v>1105331</v>
      </c>
      <c r="D4760">
        <v>256</v>
      </c>
      <c r="E4760">
        <v>288</v>
      </c>
      <c r="F4760" s="3">
        <f t="shared" si="157"/>
        <v>0.125</v>
      </c>
    </row>
    <row r="4761" spans="1:6" x14ac:dyDescent="0.25">
      <c r="A4761" t="s">
        <v>161</v>
      </c>
      <c r="B4761" t="s">
        <v>173</v>
      </c>
      <c r="C4761">
        <v>1105332</v>
      </c>
      <c r="D4761">
        <v>301</v>
      </c>
      <c r="E4761">
        <v>302</v>
      </c>
      <c r="F4761" s="3">
        <f t="shared" si="157"/>
        <v>3.3222591362126247E-3</v>
      </c>
    </row>
    <row r="4762" spans="1:6" x14ac:dyDescent="0.25">
      <c r="A4762" t="s">
        <v>161</v>
      </c>
      <c r="B4762" t="s">
        <v>173</v>
      </c>
      <c r="C4762">
        <v>1105333</v>
      </c>
      <c r="D4762">
        <v>230</v>
      </c>
      <c r="E4762">
        <v>235</v>
      </c>
      <c r="F4762" s="3">
        <f t="shared" si="157"/>
        <v>2.1739130434782608E-2</v>
      </c>
    </row>
    <row r="4763" spans="1:6" x14ac:dyDescent="0.25">
      <c r="A4763" t="s">
        <v>161</v>
      </c>
      <c r="B4763" t="s">
        <v>173</v>
      </c>
      <c r="C4763">
        <v>1105334</v>
      </c>
      <c r="D4763">
        <v>453</v>
      </c>
      <c r="E4763">
        <v>462</v>
      </c>
      <c r="F4763" s="3">
        <f t="shared" si="157"/>
        <v>1.9867549668874173E-2</v>
      </c>
    </row>
    <row r="4764" spans="1:6" x14ac:dyDescent="0.25">
      <c r="A4764" t="s">
        <v>161</v>
      </c>
      <c r="B4764" t="s">
        <v>173</v>
      </c>
      <c r="C4764">
        <v>1105335</v>
      </c>
      <c r="D4764">
        <v>251</v>
      </c>
      <c r="E4764">
        <v>270</v>
      </c>
      <c r="F4764" s="3">
        <f t="shared" si="157"/>
        <v>7.5697211155378488E-2</v>
      </c>
    </row>
    <row r="4765" spans="1:6" x14ac:dyDescent="0.25">
      <c r="A4765" t="s">
        <v>161</v>
      </c>
      <c r="B4765" t="s">
        <v>173</v>
      </c>
      <c r="C4765">
        <v>1105336</v>
      </c>
      <c r="D4765">
        <v>192</v>
      </c>
      <c r="E4765">
        <v>203</v>
      </c>
      <c r="F4765" s="3">
        <f t="shared" si="157"/>
        <v>5.7291666666666664E-2</v>
      </c>
    </row>
    <row r="4766" spans="1:6" x14ac:dyDescent="0.25">
      <c r="A4766" t="s">
        <v>161</v>
      </c>
      <c r="B4766" t="s">
        <v>173</v>
      </c>
      <c r="C4766">
        <v>1105337</v>
      </c>
      <c r="D4766">
        <v>379</v>
      </c>
      <c r="E4766">
        <v>436</v>
      </c>
      <c r="F4766" s="3">
        <f t="shared" si="157"/>
        <v>0.15039577836411611</v>
      </c>
    </row>
    <row r="4767" spans="1:6" x14ac:dyDescent="0.25">
      <c r="A4767" t="s">
        <v>161</v>
      </c>
      <c r="B4767" t="s">
        <v>174</v>
      </c>
      <c r="C4767">
        <v>1105401</v>
      </c>
      <c r="D4767">
        <v>384</v>
      </c>
      <c r="E4767">
        <v>414</v>
      </c>
      <c r="F4767" s="3">
        <f t="shared" si="157"/>
        <v>7.8125E-2</v>
      </c>
    </row>
    <row r="4768" spans="1:6" x14ac:dyDescent="0.25">
      <c r="A4768" t="s">
        <v>161</v>
      </c>
      <c r="B4768" t="s">
        <v>174</v>
      </c>
      <c r="C4768">
        <v>1105402</v>
      </c>
      <c r="D4768">
        <v>251</v>
      </c>
      <c r="E4768">
        <v>257</v>
      </c>
      <c r="F4768" s="3">
        <f t="shared" si="157"/>
        <v>2.3904382470119521E-2</v>
      </c>
    </row>
    <row r="4769" spans="1:6" x14ac:dyDescent="0.25">
      <c r="A4769" t="s">
        <v>161</v>
      </c>
      <c r="B4769" t="s">
        <v>174</v>
      </c>
      <c r="C4769">
        <v>1105403</v>
      </c>
      <c r="D4769">
        <v>267</v>
      </c>
      <c r="E4769">
        <v>266</v>
      </c>
      <c r="F4769" s="3">
        <f t="shared" si="157"/>
        <v>-3.7453183520599251E-3</v>
      </c>
    </row>
    <row r="4770" spans="1:6" x14ac:dyDescent="0.25">
      <c r="A4770" t="s">
        <v>161</v>
      </c>
      <c r="B4770" t="s">
        <v>174</v>
      </c>
      <c r="C4770">
        <v>1105404</v>
      </c>
      <c r="D4770">
        <v>382</v>
      </c>
      <c r="E4770">
        <v>416</v>
      </c>
      <c r="F4770" s="3">
        <f t="shared" si="157"/>
        <v>8.9005235602094238E-2</v>
      </c>
    </row>
    <row r="4771" spans="1:6" x14ac:dyDescent="0.25">
      <c r="A4771" t="s">
        <v>161</v>
      </c>
      <c r="B4771" t="s">
        <v>174</v>
      </c>
      <c r="C4771">
        <v>1105405</v>
      </c>
      <c r="D4771">
        <v>207</v>
      </c>
      <c r="E4771">
        <v>207</v>
      </c>
      <c r="F4771" s="3">
        <f t="shared" si="157"/>
        <v>0</v>
      </c>
    </row>
    <row r="4772" spans="1:6" x14ac:dyDescent="0.25">
      <c r="A4772" t="s">
        <v>161</v>
      </c>
      <c r="B4772" t="s">
        <v>174</v>
      </c>
      <c r="C4772">
        <v>1105406</v>
      </c>
      <c r="D4772">
        <v>434</v>
      </c>
      <c r="E4772">
        <v>439</v>
      </c>
      <c r="F4772" s="3">
        <f t="shared" si="157"/>
        <v>1.1520737327188941E-2</v>
      </c>
    </row>
    <row r="4773" spans="1:6" x14ac:dyDescent="0.25">
      <c r="A4773" t="s">
        <v>161</v>
      </c>
      <c r="B4773" t="s">
        <v>174</v>
      </c>
      <c r="C4773">
        <v>1105407</v>
      </c>
      <c r="D4773">
        <v>400</v>
      </c>
      <c r="E4773">
        <v>412</v>
      </c>
      <c r="F4773" s="3">
        <f t="shared" si="157"/>
        <v>0.03</v>
      </c>
    </row>
    <row r="4774" spans="1:6" x14ac:dyDescent="0.25">
      <c r="A4774" t="s">
        <v>161</v>
      </c>
      <c r="B4774" t="s">
        <v>174</v>
      </c>
      <c r="C4774">
        <v>1105408</v>
      </c>
      <c r="D4774">
        <v>532</v>
      </c>
      <c r="E4774">
        <v>534</v>
      </c>
      <c r="F4774" s="3">
        <f t="shared" si="157"/>
        <v>3.7593984962406013E-3</v>
      </c>
    </row>
    <row r="4775" spans="1:6" x14ac:dyDescent="0.25">
      <c r="A4775" t="s">
        <v>161</v>
      </c>
      <c r="B4775" t="s">
        <v>174</v>
      </c>
      <c r="C4775">
        <v>1105409</v>
      </c>
      <c r="D4775">
        <v>253</v>
      </c>
      <c r="E4775">
        <v>256</v>
      </c>
      <c r="F4775" s="3">
        <f t="shared" si="157"/>
        <v>1.1857707509881422E-2</v>
      </c>
    </row>
    <row r="4776" spans="1:6" x14ac:dyDescent="0.25">
      <c r="A4776" t="s">
        <v>161</v>
      </c>
      <c r="B4776" t="s">
        <v>174</v>
      </c>
      <c r="C4776">
        <v>1105410</v>
      </c>
      <c r="D4776">
        <v>296</v>
      </c>
      <c r="E4776">
        <v>330</v>
      </c>
      <c r="F4776" s="3">
        <f t="shared" si="157"/>
        <v>0.11486486486486487</v>
      </c>
    </row>
    <row r="4777" spans="1:6" x14ac:dyDescent="0.25">
      <c r="A4777" t="s">
        <v>161</v>
      </c>
      <c r="B4777" t="s">
        <v>174</v>
      </c>
      <c r="C4777">
        <v>1105411</v>
      </c>
      <c r="D4777">
        <v>299</v>
      </c>
      <c r="E4777">
        <v>310</v>
      </c>
      <c r="F4777" s="3">
        <f t="shared" ref="F4777:F4808" si="158">(E4777-D4777)/D4777</f>
        <v>3.678929765886288E-2</v>
      </c>
    </row>
    <row r="4778" spans="1:6" x14ac:dyDescent="0.25">
      <c r="A4778" t="s">
        <v>161</v>
      </c>
      <c r="B4778" t="s">
        <v>174</v>
      </c>
      <c r="C4778">
        <v>1105412</v>
      </c>
      <c r="D4778">
        <v>369</v>
      </c>
      <c r="E4778">
        <v>441</v>
      </c>
      <c r="F4778" s="3">
        <f t="shared" si="158"/>
        <v>0.1951219512195122</v>
      </c>
    </row>
    <row r="4779" spans="1:6" x14ac:dyDescent="0.25">
      <c r="A4779" t="s">
        <v>161</v>
      </c>
      <c r="B4779" t="s">
        <v>174</v>
      </c>
      <c r="C4779">
        <v>1105413</v>
      </c>
      <c r="D4779">
        <v>255</v>
      </c>
      <c r="E4779">
        <v>258</v>
      </c>
      <c r="F4779" s="3">
        <f t="shared" si="158"/>
        <v>1.1764705882352941E-2</v>
      </c>
    </row>
    <row r="4780" spans="1:6" x14ac:dyDescent="0.25">
      <c r="A4780" t="s">
        <v>161</v>
      </c>
      <c r="B4780" t="s">
        <v>174</v>
      </c>
      <c r="C4780">
        <v>1105414</v>
      </c>
      <c r="D4780">
        <v>291</v>
      </c>
      <c r="E4780">
        <v>328</v>
      </c>
      <c r="F4780" s="3">
        <f t="shared" si="158"/>
        <v>0.12714776632302405</v>
      </c>
    </row>
    <row r="4781" spans="1:6" x14ac:dyDescent="0.25">
      <c r="A4781" t="s">
        <v>161</v>
      </c>
      <c r="B4781" t="s">
        <v>174</v>
      </c>
      <c r="C4781">
        <v>1105415</v>
      </c>
      <c r="D4781">
        <v>0</v>
      </c>
      <c r="E4781">
        <v>0</v>
      </c>
      <c r="F4781" s="3">
        <v>0</v>
      </c>
    </row>
    <row r="4782" spans="1:6" x14ac:dyDescent="0.25">
      <c r="A4782" t="s">
        <v>161</v>
      </c>
      <c r="B4782" t="s">
        <v>174</v>
      </c>
      <c r="C4782">
        <v>1105416</v>
      </c>
      <c r="D4782">
        <v>14</v>
      </c>
      <c r="E4782">
        <v>14</v>
      </c>
      <c r="F4782" s="3">
        <f t="shared" ref="F4782:F4813" si="159">(E4782-D4782)/D4782</f>
        <v>0</v>
      </c>
    </row>
    <row r="4783" spans="1:6" x14ac:dyDescent="0.25">
      <c r="A4783" t="s">
        <v>161</v>
      </c>
      <c r="B4783" t="s">
        <v>174</v>
      </c>
      <c r="C4783">
        <v>1105417</v>
      </c>
      <c r="D4783">
        <v>227</v>
      </c>
      <c r="E4783">
        <v>249</v>
      </c>
      <c r="F4783" s="3">
        <f t="shared" si="159"/>
        <v>9.6916299559471369E-2</v>
      </c>
    </row>
    <row r="4784" spans="1:6" x14ac:dyDescent="0.25">
      <c r="A4784" t="s">
        <v>161</v>
      </c>
      <c r="B4784" t="s">
        <v>174</v>
      </c>
      <c r="C4784">
        <v>1105418</v>
      </c>
      <c r="D4784">
        <v>426</v>
      </c>
      <c r="E4784">
        <v>430</v>
      </c>
      <c r="F4784" s="3">
        <f t="shared" si="159"/>
        <v>9.3896713615023476E-3</v>
      </c>
    </row>
    <row r="4785" spans="1:6" x14ac:dyDescent="0.25">
      <c r="A4785" t="s">
        <v>161</v>
      </c>
      <c r="B4785" t="s">
        <v>174</v>
      </c>
      <c r="C4785">
        <v>1105419</v>
      </c>
      <c r="D4785">
        <v>441</v>
      </c>
      <c r="E4785">
        <v>485</v>
      </c>
      <c r="F4785" s="3">
        <f t="shared" si="159"/>
        <v>9.9773242630385492E-2</v>
      </c>
    </row>
    <row r="4786" spans="1:6" x14ac:dyDescent="0.25">
      <c r="A4786" t="s">
        <v>161</v>
      </c>
      <c r="B4786" t="s">
        <v>174</v>
      </c>
      <c r="C4786">
        <v>1105420</v>
      </c>
      <c r="D4786">
        <v>344</v>
      </c>
      <c r="E4786">
        <v>383</v>
      </c>
      <c r="F4786" s="3">
        <f t="shared" si="159"/>
        <v>0.11337209302325581</v>
      </c>
    </row>
    <row r="4787" spans="1:6" x14ac:dyDescent="0.25">
      <c r="A4787" t="s">
        <v>161</v>
      </c>
      <c r="B4787" t="s">
        <v>174</v>
      </c>
      <c r="C4787">
        <v>1105421</v>
      </c>
      <c r="D4787">
        <v>300</v>
      </c>
      <c r="E4787">
        <v>309</v>
      </c>
      <c r="F4787" s="3">
        <f t="shared" si="159"/>
        <v>0.03</v>
      </c>
    </row>
    <row r="4788" spans="1:6" x14ac:dyDescent="0.25">
      <c r="A4788" t="s">
        <v>161</v>
      </c>
      <c r="B4788" t="s">
        <v>174</v>
      </c>
      <c r="C4788">
        <v>1105422</v>
      </c>
      <c r="D4788">
        <v>276</v>
      </c>
      <c r="E4788">
        <v>277</v>
      </c>
      <c r="F4788" s="3">
        <f t="shared" si="159"/>
        <v>3.6231884057971015E-3</v>
      </c>
    </row>
    <row r="4789" spans="1:6" x14ac:dyDescent="0.25">
      <c r="A4789" t="s">
        <v>161</v>
      </c>
      <c r="B4789" t="s">
        <v>174</v>
      </c>
      <c r="C4789">
        <v>1105423</v>
      </c>
      <c r="D4789">
        <v>339</v>
      </c>
      <c r="E4789">
        <v>341</v>
      </c>
      <c r="F4789" s="3">
        <f t="shared" si="159"/>
        <v>5.8997050147492625E-3</v>
      </c>
    </row>
    <row r="4790" spans="1:6" x14ac:dyDescent="0.25">
      <c r="A4790" t="s">
        <v>161</v>
      </c>
      <c r="B4790" t="s">
        <v>174</v>
      </c>
      <c r="C4790">
        <v>1105424</v>
      </c>
      <c r="D4790">
        <v>225</v>
      </c>
      <c r="E4790">
        <v>252</v>
      </c>
      <c r="F4790" s="3">
        <f t="shared" si="159"/>
        <v>0.12</v>
      </c>
    </row>
    <row r="4791" spans="1:6" x14ac:dyDescent="0.25">
      <c r="A4791" t="s">
        <v>161</v>
      </c>
      <c r="B4791" t="s">
        <v>175</v>
      </c>
      <c r="C4791">
        <v>1105501</v>
      </c>
      <c r="D4791">
        <v>225</v>
      </c>
      <c r="E4791">
        <v>231</v>
      </c>
      <c r="F4791" s="3">
        <f t="shared" si="159"/>
        <v>2.6666666666666668E-2</v>
      </c>
    </row>
    <row r="4792" spans="1:6" x14ac:dyDescent="0.25">
      <c r="A4792" t="s">
        <v>161</v>
      </c>
      <c r="B4792" t="s">
        <v>175</v>
      </c>
      <c r="C4792">
        <v>1105502</v>
      </c>
      <c r="D4792">
        <v>348</v>
      </c>
      <c r="E4792">
        <v>418</v>
      </c>
      <c r="F4792" s="3">
        <f t="shared" si="159"/>
        <v>0.20114942528735633</v>
      </c>
    </row>
    <row r="4793" spans="1:6" x14ac:dyDescent="0.25">
      <c r="A4793" t="s">
        <v>161</v>
      </c>
      <c r="B4793" t="s">
        <v>175</v>
      </c>
      <c r="C4793">
        <v>1105503</v>
      </c>
      <c r="D4793">
        <v>259</v>
      </c>
      <c r="E4793">
        <v>286</v>
      </c>
      <c r="F4793" s="3">
        <f t="shared" si="159"/>
        <v>0.10424710424710425</v>
      </c>
    </row>
    <row r="4794" spans="1:6" x14ac:dyDescent="0.25">
      <c r="A4794" t="s">
        <v>161</v>
      </c>
      <c r="B4794" t="s">
        <v>175</v>
      </c>
      <c r="C4794">
        <v>1105504</v>
      </c>
      <c r="D4794">
        <v>17</v>
      </c>
      <c r="E4794">
        <v>19</v>
      </c>
      <c r="F4794" s="3">
        <f t="shared" si="159"/>
        <v>0.11764705882352941</v>
      </c>
    </row>
    <row r="4795" spans="1:6" x14ac:dyDescent="0.25">
      <c r="A4795" t="s">
        <v>161</v>
      </c>
      <c r="B4795" t="s">
        <v>175</v>
      </c>
      <c r="C4795">
        <v>1105505</v>
      </c>
      <c r="D4795">
        <v>203</v>
      </c>
      <c r="E4795">
        <v>219</v>
      </c>
      <c r="F4795" s="3">
        <f t="shared" si="159"/>
        <v>7.8817733990147784E-2</v>
      </c>
    </row>
    <row r="4796" spans="1:6" x14ac:dyDescent="0.25">
      <c r="A4796" t="s">
        <v>161</v>
      </c>
      <c r="B4796" t="s">
        <v>175</v>
      </c>
      <c r="C4796">
        <v>1105506</v>
      </c>
      <c r="D4796">
        <v>319</v>
      </c>
      <c r="E4796">
        <v>334</v>
      </c>
      <c r="F4796" s="3">
        <f t="shared" si="159"/>
        <v>4.7021943573667714E-2</v>
      </c>
    </row>
    <row r="4797" spans="1:6" x14ac:dyDescent="0.25">
      <c r="A4797" t="s">
        <v>161</v>
      </c>
      <c r="B4797" t="s">
        <v>175</v>
      </c>
      <c r="C4797">
        <v>1105507</v>
      </c>
      <c r="D4797">
        <v>283</v>
      </c>
      <c r="E4797">
        <v>311</v>
      </c>
      <c r="F4797" s="3">
        <f t="shared" si="159"/>
        <v>9.8939929328621903E-2</v>
      </c>
    </row>
    <row r="4798" spans="1:6" x14ac:dyDescent="0.25">
      <c r="A4798" t="s">
        <v>161</v>
      </c>
      <c r="B4798" t="s">
        <v>175</v>
      </c>
      <c r="C4798">
        <v>1105508</v>
      </c>
      <c r="D4798">
        <v>240</v>
      </c>
      <c r="E4798">
        <v>333</v>
      </c>
      <c r="F4798" s="3">
        <f t="shared" si="159"/>
        <v>0.38750000000000001</v>
      </c>
    </row>
    <row r="4799" spans="1:6" x14ac:dyDescent="0.25">
      <c r="A4799" t="s">
        <v>161</v>
      </c>
      <c r="B4799" t="s">
        <v>175</v>
      </c>
      <c r="C4799">
        <v>1105509</v>
      </c>
      <c r="D4799">
        <v>296</v>
      </c>
      <c r="E4799">
        <v>298</v>
      </c>
      <c r="F4799" s="3">
        <f t="shared" si="159"/>
        <v>6.7567567567567571E-3</v>
      </c>
    </row>
    <row r="4800" spans="1:6" x14ac:dyDescent="0.25">
      <c r="A4800" t="s">
        <v>161</v>
      </c>
      <c r="B4800" t="s">
        <v>175</v>
      </c>
      <c r="C4800">
        <v>1105510</v>
      </c>
      <c r="D4800">
        <v>197</v>
      </c>
      <c r="E4800">
        <v>217</v>
      </c>
      <c r="F4800" s="3">
        <f t="shared" si="159"/>
        <v>0.10152284263959391</v>
      </c>
    </row>
    <row r="4801" spans="1:6" x14ac:dyDescent="0.25">
      <c r="A4801" t="s">
        <v>161</v>
      </c>
      <c r="B4801" t="s">
        <v>175</v>
      </c>
      <c r="C4801">
        <v>1105511</v>
      </c>
      <c r="D4801">
        <v>338</v>
      </c>
      <c r="E4801">
        <v>364</v>
      </c>
      <c r="F4801" s="3">
        <f t="shared" si="159"/>
        <v>7.6923076923076927E-2</v>
      </c>
    </row>
    <row r="4802" spans="1:6" x14ac:dyDescent="0.25">
      <c r="A4802" t="s">
        <v>161</v>
      </c>
      <c r="B4802" t="s">
        <v>175</v>
      </c>
      <c r="C4802">
        <v>1105512</v>
      </c>
      <c r="D4802">
        <v>136</v>
      </c>
      <c r="E4802">
        <v>143</v>
      </c>
      <c r="F4802" s="3">
        <f t="shared" si="159"/>
        <v>5.1470588235294115E-2</v>
      </c>
    </row>
    <row r="4803" spans="1:6" x14ac:dyDescent="0.25">
      <c r="A4803" t="s">
        <v>161</v>
      </c>
      <c r="B4803" t="s">
        <v>175</v>
      </c>
      <c r="C4803">
        <v>1105513</v>
      </c>
      <c r="D4803">
        <v>185</v>
      </c>
      <c r="E4803">
        <v>185</v>
      </c>
      <c r="F4803" s="3">
        <f t="shared" si="159"/>
        <v>0</v>
      </c>
    </row>
    <row r="4804" spans="1:6" x14ac:dyDescent="0.25">
      <c r="A4804" t="s">
        <v>161</v>
      </c>
      <c r="B4804" t="s">
        <v>175</v>
      </c>
      <c r="C4804">
        <v>1105514</v>
      </c>
      <c r="D4804">
        <v>192</v>
      </c>
      <c r="E4804">
        <v>207</v>
      </c>
      <c r="F4804" s="3">
        <f t="shared" si="159"/>
        <v>7.8125E-2</v>
      </c>
    </row>
    <row r="4805" spans="1:6" x14ac:dyDescent="0.25">
      <c r="A4805" t="s">
        <v>161</v>
      </c>
      <c r="B4805" t="s">
        <v>176</v>
      </c>
      <c r="C4805">
        <v>1105601</v>
      </c>
      <c r="D4805">
        <v>361</v>
      </c>
      <c r="E4805">
        <v>424</v>
      </c>
      <c r="F4805" s="3">
        <f t="shared" si="159"/>
        <v>0.17451523545706371</v>
      </c>
    </row>
    <row r="4806" spans="1:6" x14ac:dyDescent="0.25">
      <c r="A4806" t="s">
        <v>161</v>
      </c>
      <c r="B4806" t="s">
        <v>176</v>
      </c>
      <c r="C4806">
        <v>1105602</v>
      </c>
      <c r="D4806">
        <v>417</v>
      </c>
      <c r="E4806">
        <v>486</v>
      </c>
      <c r="F4806" s="3">
        <f t="shared" si="159"/>
        <v>0.16546762589928057</v>
      </c>
    </row>
    <row r="4807" spans="1:6" x14ac:dyDescent="0.25">
      <c r="A4807" t="s">
        <v>161</v>
      </c>
      <c r="B4807" t="s">
        <v>176</v>
      </c>
      <c r="C4807">
        <v>1105603</v>
      </c>
      <c r="D4807">
        <v>349</v>
      </c>
      <c r="E4807">
        <v>361</v>
      </c>
      <c r="F4807" s="3">
        <f t="shared" si="159"/>
        <v>3.4383954154727794E-2</v>
      </c>
    </row>
    <row r="4808" spans="1:6" x14ac:dyDescent="0.25">
      <c r="A4808" t="s">
        <v>161</v>
      </c>
      <c r="B4808" t="s">
        <v>176</v>
      </c>
      <c r="C4808">
        <v>1105604</v>
      </c>
      <c r="D4808">
        <v>151</v>
      </c>
      <c r="E4808">
        <v>163</v>
      </c>
      <c r="F4808" s="3">
        <f t="shared" si="159"/>
        <v>7.9470198675496692E-2</v>
      </c>
    </row>
    <row r="4809" spans="1:6" x14ac:dyDescent="0.25">
      <c r="A4809" t="s">
        <v>161</v>
      </c>
      <c r="B4809" t="s">
        <v>176</v>
      </c>
      <c r="C4809">
        <v>1105605</v>
      </c>
      <c r="D4809">
        <v>396</v>
      </c>
      <c r="E4809">
        <v>425</v>
      </c>
      <c r="F4809" s="3">
        <f t="shared" si="159"/>
        <v>7.3232323232323232E-2</v>
      </c>
    </row>
    <row r="4810" spans="1:6" x14ac:dyDescent="0.25">
      <c r="A4810" t="s">
        <v>161</v>
      </c>
      <c r="B4810" t="s">
        <v>176</v>
      </c>
      <c r="C4810">
        <v>1105606</v>
      </c>
      <c r="D4810">
        <v>185</v>
      </c>
      <c r="E4810">
        <v>196</v>
      </c>
      <c r="F4810" s="3">
        <f t="shared" si="159"/>
        <v>5.9459459459459463E-2</v>
      </c>
    </row>
    <row r="4811" spans="1:6" x14ac:dyDescent="0.25">
      <c r="A4811" t="s">
        <v>161</v>
      </c>
      <c r="B4811" t="s">
        <v>176</v>
      </c>
      <c r="C4811">
        <v>1105607</v>
      </c>
      <c r="D4811">
        <v>287</v>
      </c>
      <c r="E4811">
        <v>321</v>
      </c>
      <c r="F4811" s="3">
        <f t="shared" si="159"/>
        <v>0.11846689895470383</v>
      </c>
    </row>
    <row r="4812" spans="1:6" x14ac:dyDescent="0.25">
      <c r="A4812" t="s">
        <v>161</v>
      </c>
      <c r="B4812" t="s">
        <v>176</v>
      </c>
      <c r="C4812">
        <v>1105608</v>
      </c>
      <c r="D4812">
        <v>334</v>
      </c>
      <c r="E4812">
        <v>393</v>
      </c>
      <c r="F4812" s="3">
        <f t="shared" si="159"/>
        <v>0.17664670658682635</v>
      </c>
    </row>
    <row r="4813" spans="1:6" x14ac:dyDescent="0.25">
      <c r="A4813" t="s">
        <v>161</v>
      </c>
      <c r="B4813" t="s">
        <v>176</v>
      </c>
      <c r="C4813">
        <v>1105609</v>
      </c>
      <c r="D4813">
        <v>150</v>
      </c>
      <c r="E4813">
        <v>169</v>
      </c>
      <c r="F4813" s="3">
        <f t="shared" si="159"/>
        <v>0.12666666666666668</v>
      </c>
    </row>
    <row r="4814" spans="1:6" x14ac:dyDescent="0.25">
      <c r="A4814" t="s">
        <v>161</v>
      </c>
      <c r="B4814" t="s">
        <v>176</v>
      </c>
      <c r="C4814">
        <v>1105610</v>
      </c>
      <c r="D4814">
        <v>415</v>
      </c>
      <c r="E4814">
        <v>488</v>
      </c>
      <c r="F4814" s="3">
        <f t="shared" ref="F4814:F4845" si="160">(E4814-D4814)/D4814</f>
        <v>0.17590361445783131</v>
      </c>
    </row>
    <row r="4815" spans="1:6" x14ac:dyDescent="0.25">
      <c r="A4815" t="s">
        <v>161</v>
      </c>
      <c r="B4815" t="s">
        <v>176</v>
      </c>
      <c r="C4815">
        <v>1105611</v>
      </c>
      <c r="D4815">
        <v>584</v>
      </c>
      <c r="E4815">
        <v>687</v>
      </c>
      <c r="F4815" s="3">
        <f t="shared" si="160"/>
        <v>0.17636986301369864</v>
      </c>
    </row>
    <row r="4816" spans="1:6" x14ac:dyDescent="0.25">
      <c r="A4816" t="s">
        <v>161</v>
      </c>
      <c r="B4816" t="s">
        <v>176</v>
      </c>
      <c r="C4816">
        <v>1105612</v>
      </c>
      <c r="D4816">
        <v>301</v>
      </c>
      <c r="E4816">
        <v>327</v>
      </c>
      <c r="F4816" s="3">
        <f t="shared" si="160"/>
        <v>8.6378737541528236E-2</v>
      </c>
    </row>
    <row r="4817" spans="1:6" x14ac:dyDescent="0.25">
      <c r="A4817" t="s">
        <v>161</v>
      </c>
      <c r="B4817" t="s">
        <v>176</v>
      </c>
      <c r="C4817">
        <v>1105613</v>
      </c>
      <c r="D4817">
        <v>335</v>
      </c>
      <c r="E4817">
        <v>361</v>
      </c>
      <c r="F4817" s="3">
        <f t="shared" si="160"/>
        <v>7.7611940298507459E-2</v>
      </c>
    </row>
    <row r="4818" spans="1:6" x14ac:dyDescent="0.25">
      <c r="A4818" t="s">
        <v>161</v>
      </c>
      <c r="B4818" t="s">
        <v>176</v>
      </c>
      <c r="C4818">
        <v>1105614</v>
      </c>
      <c r="D4818">
        <v>311</v>
      </c>
      <c r="E4818">
        <v>318</v>
      </c>
      <c r="F4818" s="3">
        <f t="shared" si="160"/>
        <v>2.2508038585209004E-2</v>
      </c>
    </row>
    <row r="4819" spans="1:6" x14ac:dyDescent="0.25">
      <c r="A4819" t="s">
        <v>161</v>
      </c>
      <c r="B4819" t="s">
        <v>176</v>
      </c>
      <c r="C4819">
        <v>1105615</v>
      </c>
      <c r="D4819">
        <v>377</v>
      </c>
      <c r="E4819">
        <v>405</v>
      </c>
      <c r="F4819" s="3">
        <f t="shared" si="160"/>
        <v>7.4270557029177717E-2</v>
      </c>
    </row>
    <row r="4820" spans="1:6" x14ac:dyDescent="0.25">
      <c r="A4820" t="s">
        <v>161</v>
      </c>
      <c r="B4820" t="s">
        <v>176</v>
      </c>
      <c r="C4820">
        <v>1105616</v>
      </c>
      <c r="D4820">
        <v>8</v>
      </c>
      <c r="E4820">
        <v>8</v>
      </c>
      <c r="F4820" s="3">
        <f t="shared" si="160"/>
        <v>0</v>
      </c>
    </row>
    <row r="4821" spans="1:6" x14ac:dyDescent="0.25">
      <c r="A4821" t="s">
        <v>161</v>
      </c>
      <c r="B4821" t="s">
        <v>176</v>
      </c>
      <c r="C4821">
        <v>1105617</v>
      </c>
      <c r="D4821">
        <v>180</v>
      </c>
      <c r="E4821">
        <v>203</v>
      </c>
      <c r="F4821" s="3">
        <f t="shared" si="160"/>
        <v>0.12777777777777777</v>
      </c>
    </row>
    <row r="4822" spans="1:6" x14ac:dyDescent="0.25">
      <c r="A4822" t="s">
        <v>161</v>
      </c>
      <c r="B4822" t="s">
        <v>176</v>
      </c>
      <c r="C4822">
        <v>1105618</v>
      </c>
      <c r="D4822">
        <v>591</v>
      </c>
      <c r="E4822">
        <v>677</v>
      </c>
      <c r="F4822" s="3">
        <f t="shared" si="160"/>
        <v>0.1455160744500846</v>
      </c>
    </row>
    <row r="4823" spans="1:6" x14ac:dyDescent="0.25">
      <c r="A4823" t="s">
        <v>161</v>
      </c>
      <c r="B4823" t="s">
        <v>176</v>
      </c>
      <c r="C4823">
        <v>1105619</v>
      </c>
      <c r="D4823">
        <v>620</v>
      </c>
      <c r="E4823">
        <v>737</v>
      </c>
      <c r="F4823" s="3">
        <f t="shared" si="160"/>
        <v>0.18870967741935485</v>
      </c>
    </row>
    <row r="4824" spans="1:6" x14ac:dyDescent="0.25">
      <c r="A4824" t="s">
        <v>161</v>
      </c>
      <c r="B4824" t="s">
        <v>176</v>
      </c>
      <c r="C4824">
        <v>1105620</v>
      </c>
      <c r="D4824">
        <v>207</v>
      </c>
      <c r="E4824">
        <v>224</v>
      </c>
      <c r="F4824" s="3">
        <f t="shared" si="160"/>
        <v>8.2125603864734303E-2</v>
      </c>
    </row>
    <row r="4825" spans="1:6" x14ac:dyDescent="0.25">
      <c r="A4825" t="s">
        <v>161</v>
      </c>
      <c r="B4825" t="s">
        <v>176</v>
      </c>
      <c r="C4825">
        <v>1105621</v>
      </c>
      <c r="D4825">
        <v>1</v>
      </c>
      <c r="E4825">
        <v>1</v>
      </c>
      <c r="F4825" s="3">
        <f t="shared" si="160"/>
        <v>0</v>
      </c>
    </row>
    <row r="4826" spans="1:6" x14ac:dyDescent="0.25">
      <c r="A4826" t="s">
        <v>161</v>
      </c>
      <c r="B4826" t="s">
        <v>176</v>
      </c>
      <c r="C4826">
        <v>1105622</v>
      </c>
      <c r="D4826">
        <v>226</v>
      </c>
      <c r="E4826">
        <v>238</v>
      </c>
      <c r="F4826" s="3">
        <f t="shared" si="160"/>
        <v>5.3097345132743362E-2</v>
      </c>
    </row>
    <row r="4827" spans="1:6" x14ac:dyDescent="0.25">
      <c r="A4827" t="s">
        <v>161</v>
      </c>
      <c r="B4827" t="s">
        <v>176</v>
      </c>
      <c r="C4827">
        <v>1105623</v>
      </c>
      <c r="D4827">
        <v>250</v>
      </c>
      <c r="E4827">
        <v>259</v>
      </c>
      <c r="F4827" s="3">
        <f t="shared" si="160"/>
        <v>3.5999999999999997E-2</v>
      </c>
    </row>
    <row r="4828" spans="1:6" x14ac:dyDescent="0.25">
      <c r="A4828" t="s">
        <v>161</v>
      </c>
      <c r="B4828" t="s">
        <v>176</v>
      </c>
      <c r="C4828">
        <v>1105624</v>
      </c>
      <c r="D4828">
        <v>270</v>
      </c>
      <c r="E4828">
        <v>286</v>
      </c>
      <c r="F4828" s="3">
        <f t="shared" si="160"/>
        <v>5.9259259259259262E-2</v>
      </c>
    </row>
    <row r="4829" spans="1:6" x14ac:dyDescent="0.25">
      <c r="A4829" t="s">
        <v>161</v>
      </c>
      <c r="B4829" t="s">
        <v>176</v>
      </c>
      <c r="C4829">
        <v>1105625</v>
      </c>
      <c r="D4829">
        <v>172</v>
      </c>
      <c r="E4829">
        <v>188</v>
      </c>
      <c r="F4829" s="3">
        <f t="shared" si="160"/>
        <v>9.3023255813953487E-2</v>
      </c>
    </row>
    <row r="4830" spans="1:6" x14ac:dyDescent="0.25">
      <c r="A4830" t="s">
        <v>161</v>
      </c>
      <c r="B4830" t="s">
        <v>176</v>
      </c>
      <c r="C4830">
        <v>1105626</v>
      </c>
      <c r="D4830">
        <v>388</v>
      </c>
      <c r="E4830">
        <v>445</v>
      </c>
      <c r="F4830" s="3">
        <f t="shared" si="160"/>
        <v>0.14690721649484537</v>
      </c>
    </row>
    <row r="4831" spans="1:6" x14ac:dyDescent="0.25">
      <c r="A4831" t="s">
        <v>161</v>
      </c>
      <c r="B4831" t="s">
        <v>176</v>
      </c>
      <c r="C4831">
        <v>1105627</v>
      </c>
      <c r="D4831">
        <v>292</v>
      </c>
      <c r="E4831">
        <v>309</v>
      </c>
      <c r="F4831" s="3">
        <f t="shared" si="160"/>
        <v>5.8219178082191778E-2</v>
      </c>
    </row>
    <row r="4832" spans="1:6" x14ac:dyDescent="0.25">
      <c r="A4832" t="s">
        <v>161</v>
      </c>
      <c r="B4832" t="s">
        <v>177</v>
      </c>
      <c r="C4832">
        <v>1105701</v>
      </c>
      <c r="D4832">
        <v>357</v>
      </c>
      <c r="E4832">
        <v>427</v>
      </c>
      <c r="F4832" s="3">
        <f t="shared" si="160"/>
        <v>0.19607843137254902</v>
      </c>
    </row>
    <row r="4833" spans="1:6" x14ac:dyDescent="0.25">
      <c r="A4833" t="s">
        <v>161</v>
      </c>
      <c r="B4833" t="s">
        <v>177</v>
      </c>
      <c r="C4833">
        <v>1105702</v>
      </c>
      <c r="D4833">
        <v>314</v>
      </c>
      <c r="E4833">
        <v>334</v>
      </c>
      <c r="F4833" s="3">
        <f t="shared" si="160"/>
        <v>6.3694267515923567E-2</v>
      </c>
    </row>
    <row r="4834" spans="1:6" x14ac:dyDescent="0.25">
      <c r="A4834" t="s">
        <v>161</v>
      </c>
      <c r="B4834" t="s">
        <v>177</v>
      </c>
      <c r="C4834">
        <v>1105703</v>
      </c>
      <c r="D4834">
        <v>322</v>
      </c>
      <c r="E4834">
        <v>361</v>
      </c>
      <c r="F4834" s="3">
        <f t="shared" si="160"/>
        <v>0.12111801242236025</v>
      </c>
    </row>
    <row r="4835" spans="1:6" x14ac:dyDescent="0.25">
      <c r="A4835" t="s">
        <v>161</v>
      </c>
      <c r="B4835" t="s">
        <v>177</v>
      </c>
      <c r="C4835">
        <v>1105704</v>
      </c>
      <c r="D4835">
        <v>302</v>
      </c>
      <c r="E4835">
        <v>304</v>
      </c>
      <c r="F4835" s="3">
        <f t="shared" si="160"/>
        <v>6.6225165562913907E-3</v>
      </c>
    </row>
    <row r="4836" spans="1:6" x14ac:dyDescent="0.25">
      <c r="A4836" t="s">
        <v>161</v>
      </c>
      <c r="B4836" t="s">
        <v>177</v>
      </c>
      <c r="C4836">
        <v>1105705</v>
      </c>
      <c r="D4836">
        <v>11</v>
      </c>
      <c r="E4836">
        <v>11</v>
      </c>
      <c r="F4836" s="3">
        <f t="shared" si="160"/>
        <v>0</v>
      </c>
    </row>
    <row r="4837" spans="1:6" x14ac:dyDescent="0.25">
      <c r="A4837" t="s">
        <v>161</v>
      </c>
      <c r="B4837" t="s">
        <v>177</v>
      </c>
      <c r="C4837">
        <v>1105706</v>
      </c>
      <c r="D4837">
        <v>229</v>
      </c>
      <c r="E4837">
        <v>245</v>
      </c>
      <c r="F4837" s="3">
        <f t="shared" si="160"/>
        <v>6.9868995633187769E-2</v>
      </c>
    </row>
    <row r="4838" spans="1:6" x14ac:dyDescent="0.25">
      <c r="A4838" t="s">
        <v>161</v>
      </c>
      <c r="B4838" t="s">
        <v>177</v>
      </c>
      <c r="C4838">
        <v>1105707</v>
      </c>
      <c r="D4838">
        <v>405</v>
      </c>
      <c r="E4838">
        <v>420</v>
      </c>
      <c r="F4838" s="3">
        <f t="shared" si="160"/>
        <v>3.7037037037037035E-2</v>
      </c>
    </row>
    <row r="4839" spans="1:6" x14ac:dyDescent="0.25">
      <c r="A4839" t="s">
        <v>161</v>
      </c>
      <c r="B4839" t="s">
        <v>177</v>
      </c>
      <c r="C4839">
        <v>1105708</v>
      </c>
      <c r="D4839">
        <v>216</v>
      </c>
      <c r="E4839">
        <v>228</v>
      </c>
      <c r="F4839" s="3">
        <f t="shared" si="160"/>
        <v>5.5555555555555552E-2</v>
      </c>
    </row>
    <row r="4840" spans="1:6" x14ac:dyDescent="0.25">
      <c r="A4840" t="s">
        <v>161</v>
      </c>
      <c r="B4840" t="s">
        <v>177</v>
      </c>
      <c r="C4840">
        <v>1105709</v>
      </c>
      <c r="D4840">
        <v>299</v>
      </c>
      <c r="E4840">
        <v>345</v>
      </c>
      <c r="F4840" s="3">
        <f t="shared" si="160"/>
        <v>0.15384615384615385</v>
      </c>
    </row>
    <row r="4841" spans="1:6" x14ac:dyDescent="0.25">
      <c r="A4841" t="s">
        <v>161</v>
      </c>
      <c r="B4841" t="s">
        <v>177</v>
      </c>
      <c r="C4841">
        <v>1105710</v>
      </c>
      <c r="D4841">
        <v>389</v>
      </c>
      <c r="E4841">
        <v>417</v>
      </c>
      <c r="F4841" s="3">
        <f t="shared" si="160"/>
        <v>7.1979434447300775E-2</v>
      </c>
    </row>
    <row r="4842" spans="1:6" x14ac:dyDescent="0.25">
      <c r="A4842" t="s">
        <v>161</v>
      </c>
      <c r="B4842" t="s">
        <v>177</v>
      </c>
      <c r="C4842">
        <v>1105711</v>
      </c>
      <c r="D4842">
        <v>269</v>
      </c>
      <c r="E4842">
        <v>288</v>
      </c>
      <c r="F4842" s="3">
        <f t="shared" si="160"/>
        <v>7.0631970260223054E-2</v>
      </c>
    </row>
    <row r="4843" spans="1:6" x14ac:dyDescent="0.25">
      <c r="A4843" t="s">
        <v>161</v>
      </c>
      <c r="B4843" t="s">
        <v>177</v>
      </c>
      <c r="C4843">
        <v>1105712</v>
      </c>
      <c r="D4843">
        <v>214</v>
      </c>
      <c r="E4843">
        <v>228</v>
      </c>
      <c r="F4843" s="3">
        <f t="shared" si="160"/>
        <v>6.5420560747663545E-2</v>
      </c>
    </row>
    <row r="4844" spans="1:6" x14ac:dyDescent="0.25">
      <c r="A4844" t="s">
        <v>161</v>
      </c>
      <c r="B4844" t="s">
        <v>177</v>
      </c>
      <c r="C4844">
        <v>1105713</v>
      </c>
      <c r="D4844">
        <v>157</v>
      </c>
      <c r="E4844">
        <v>183</v>
      </c>
      <c r="F4844" s="3">
        <f t="shared" si="160"/>
        <v>0.16560509554140126</v>
      </c>
    </row>
    <row r="4845" spans="1:6" x14ac:dyDescent="0.25">
      <c r="A4845" t="s">
        <v>161</v>
      </c>
      <c r="B4845" t="s">
        <v>177</v>
      </c>
      <c r="C4845">
        <v>1105714</v>
      </c>
      <c r="D4845">
        <v>183</v>
      </c>
      <c r="E4845">
        <v>196</v>
      </c>
      <c r="F4845" s="3">
        <f t="shared" si="160"/>
        <v>7.1038251366120214E-2</v>
      </c>
    </row>
    <row r="4846" spans="1:6" x14ac:dyDescent="0.25">
      <c r="A4846" t="s">
        <v>161</v>
      </c>
      <c r="B4846" t="s">
        <v>177</v>
      </c>
      <c r="C4846">
        <v>1105715</v>
      </c>
      <c r="D4846">
        <v>199</v>
      </c>
      <c r="E4846">
        <v>219</v>
      </c>
      <c r="F4846" s="3">
        <f t="shared" ref="F4846:F4877" si="161">(E4846-D4846)/D4846</f>
        <v>0.10050251256281408</v>
      </c>
    </row>
    <row r="4847" spans="1:6" x14ac:dyDescent="0.25">
      <c r="A4847" t="s">
        <v>161</v>
      </c>
      <c r="B4847" t="s">
        <v>177</v>
      </c>
      <c r="C4847">
        <v>1105716</v>
      </c>
      <c r="D4847">
        <v>304</v>
      </c>
      <c r="E4847">
        <v>330</v>
      </c>
      <c r="F4847" s="3">
        <f t="shared" si="161"/>
        <v>8.5526315789473686E-2</v>
      </c>
    </row>
    <row r="4848" spans="1:6" x14ac:dyDescent="0.25">
      <c r="A4848" t="s">
        <v>161</v>
      </c>
      <c r="B4848" t="s">
        <v>177</v>
      </c>
      <c r="C4848">
        <v>1105717</v>
      </c>
      <c r="D4848">
        <v>330</v>
      </c>
      <c r="E4848">
        <v>363</v>
      </c>
      <c r="F4848" s="3">
        <f t="shared" si="161"/>
        <v>0.1</v>
      </c>
    </row>
    <row r="4849" spans="1:6" x14ac:dyDescent="0.25">
      <c r="A4849" t="s">
        <v>161</v>
      </c>
      <c r="B4849" t="s">
        <v>177</v>
      </c>
      <c r="C4849">
        <v>1105718</v>
      </c>
      <c r="D4849">
        <v>368</v>
      </c>
      <c r="E4849">
        <v>422</v>
      </c>
      <c r="F4849" s="3">
        <f t="shared" si="161"/>
        <v>0.14673913043478262</v>
      </c>
    </row>
    <row r="4850" spans="1:6" x14ac:dyDescent="0.25">
      <c r="A4850" t="s">
        <v>161</v>
      </c>
      <c r="B4850" t="s">
        <v>177</v>
      </c>
      <c r="C4850">
        <v>1105719</v>
      </c>
      <c r="D4850">
        <v>275</v>
      </c>
      <c r="E4850">
        <v>305</v>
      </c>
      <c r="F4850" s="3">
        <f t="shared" si="161"/>
        <v>0.10909090909090909</v>
      </c>
    </row>
    <row r="4851" spans="1:6" x14ac:dyDescent="0.25">
      <c r="A4851" t="s">
        <v>161</v>
      </c>
      <c r="B4851" t="s">
        <v>177</v>
      </c>
      <c r="C4851">
        <v>1105720</v>
      </c>
      <c r="D4851">
        <v>191</v>
      </c>
      <c r="E4851">
        <v>203</v>
      </c>
      <c r="F4851" s="3">
        <f t="shared" si="161"/>
        <v>6.2827225130890049E-2</v>
      </c>
    </row>
    <row r="4852" spans="1:6" x14ac:dyDescent="0.25">
      <c r="A4852" t="s">
        <v>178</v>
      </c>
      <c r="B4852" t="s">
        <v>179</v>
      </c>
      <c r="C4852">
        <v>1100702</v>
      </c>
      <c r="D4852">
        <v>237</v>
      </c>
      <c r="E4852">
        <v>236</v>
      </c>
      <c r="F4852" s="3">
        <f t="shared" si="161"/>
        <v>-4.2194092827004216E-3</v>
      </c>
    </row>
    <row r="4853" spans="1:6" x14ac:dyDescent="0.25">
      <c r="A4853" t="s">
        <v>178</v>
      </c>
      <c r="B4853" t="s">
        <v>179</v>
      </c>
      <c r="C4853">
        <v>1100703</v>
      </c>
      <c r="D4853">
        <v>279</v>
      </c>
      <c r="E4853">
        <v>285</v>
      </c>
      <c r="F4853" s="3">
        <f t="shared" si="161"/>
        <v>2.1505376344086023E-2</v>
      </c>
    </row>
    <row r="4854" spans="1:6" x14ac:dyDescent="0.25">
      <c r="A4854" t="s">
        <v>178</v>
      </c>
      <c r="B4854" t="s">
        <v>179</v>
      </c>
      <c r="C4854">
        <v>1100704</v>
      </c>
      <c r="D4854">
        <v>343</v>
      </c>
      <c r="E4854">
        <v>351</v>
      </c>
      <c r="F4854" s="3">
        <f t="shared" si="161"/>
        <v>2.3323615160349854E-2</v>
      </c>
    </row>
    <row r="4855" spans="1:6" x14ac:dyDescent="0.25">
      <c r="A4855" t="s">
        <v>178</v>
      </c>
      <c r="B4855" t="s">
        <v>179</v>
      </c>
      <c r="C4855">
        <v>1100705</v>
      </c>
      <c r="D4855">
        <v>267</v>
      </c>
      <c r="E4855">
        <v>271</v>
      </c>
      <c r="F4855" s="3">
        <f t="shared" si="161"/>
        <v>1.4981273408239701E-2</v>
      </c>
    </row>
    <row r="4856" spans="1:6" x14ac:dyDescent="0.25">
      <c r="A4856" t="s">
        <v>178</v>
      </c>
      <c r="B4856" t="s">
        <v>179</v>
      </c>
      <c r="C4856">
        <v>1100706</v>
      </c>
      <c r="D4856">
        <v>164</v>
      </c>
      <c r="E4856">
        <v>165</v>
      </c>
      <c r="F4856" s="3">
        <f t="shared" si="161"/>
        <v>6.0975609756097563E-3</v>
      </c>
    </row>
    <row r="4857" spans="1:6" x14ac:dyDescent="0.25">
      <c r="A4857" t="s">
        <v>178</v>
      </c>
      <c r="B4857" t="s">
        <v>179</v>
      </c>
      <c r="C4857">
        <v>1100707</v>
      </c>
      <c r="D4857">
        <v>267</v>
      </c>
      <c r="E4857">
        <v>266</v>
      </c>
      <c r="F4857" s="3">
        <f t="shared" si="161"/>
        <v>-3.7453183520599251E-3</v>
      </c>
    </row>
    <row r="4858" spans="1:6" x14ac:dyDescent="0.25">
      <c r="A4858" t="s">
        <v>178</v>
      </c>
      <c r="B4858" t="s">
        <v>179</v>
      </c>
      <c r="C4858">
        <v>1100708</v>
      </c>
      <c r="D4858">
        <v>384</v>
      </c>
      <c r="E4858">
        <v>388</v>
      </c>
      <c r="F4858" s="3">
        <f t="shared" si="161"/>
        <v>1.0416666666666666E-2</v>
      </c>
    </row>
    <row r="4859" spans="1:6" x14ac:dyDescent="0.25">
      <c r="A4859" t="s">
        <v>178</v>
      </c>
      <c r="B4859" t="s">
        <v>179</v>
      </c>
      <c r="C4859">
        <v>1100709</v>
      </c>
      <c r="D4859">
        <v>242</v>
      </c>
      <c r="E4859">
        <v>245</v>
      </c>
      <c r="F4859" s="3">
        <f t="shared" si="161"/>
        <v>1.2396694214876033E-2</v>
      </c>
    </row>
    <row r="4860" spans="1:6" x14ac:dyDescent="0.25">
      <c r="A4860" t="s">
        <v>178</v>
      </c>
      <c r="B4860" t="s">
        <v>179</v>
      </c>
      <c r="C4860">
        <v>1100710</v>
      </c>
      <c r="D4860">
        <v>381</v>
      </c>
      <c r="E4860">
        <v>383</v>
      </c>
      <c r="F4860" s="3">
        <f t="shared" si="161"/>
        <v>5.2493438320209973E-3</v>
      </c>
    </row>
    <row r="4861" spans="1:6" x14ac:dyDescent="0.25">
      <c r="A4861" t="s">
        <v>178</v>
      </c>
      <c r="B4861" t="s">
        <v>180</v>
      </c>
      <c r="C4861">
        <v>1100801</v>
      </c>
      <c r="D4861">
        <v>272</v>
      </c>
      <c r="E4861">
        <v>288</v>
      </c>
      <c r="F4861" s="3">
        <f t="shared" si="161"/>
        <v>5.8823529411764705E-2</v>
      </c>
    </row>
    <row r="4862" spans="1:6" x14ac:dyDescent="0.25">
      <c r="A4862" t="s">
        <v>178</v>
      </c>
      <c r="B4862" t="s">
        <v>180</v>
      </c>
      <c r="C4862">
        <v>1100802</v>
      </c>
      <c r="D4862">
        <v>454</v>
      </c>
      <c r="E4862">
        <v>449</v>
      </c>
      <c r="F4862" s="3">
        <f t="shared" si="161"/>
        <v>-1.1013215859030838E-2</v>
      </c>
    </row>
    <row r="4863" spans="1:6" x14ac:dyDescent="0.25">
      <c r="A4863" t="s">
        <v>178</v>
      </c>
      <c r="B4863" t="s">
        <v>180</v>
      </c>
      <c r="C4863">
        <v>1100803</v>
      </c>
      <c r="D4863">
        <v>261</v>
      </c>
      <c r="E4863">
        <v>272</v>
      </c>
      <c r="F4863" s="3">
        <f t="shared" si="161"/>
        <v>4.2145593869731802E-2</v>
      </c>
    </row>
    <row r="4864" spans="1:6" x14ac:dyDescent="0.25">
      <c r="A4864" t="s">
        <v>178</v>
      </c>
      <c r="B4864" t="s">
        <v>180</v>
      </c>
      <c r="C4864">
        <v>1100804</v>
      </c>
      <c r="D4864">
        <v>296</v>
      </c>
      <c r="E4864">
        <v>297</v>
      </c>
      <c r="F4864" s="3">
        <f t="shared" si="161"/>
        <v>3.3783783783783786E-3</v>
      </c>
    </row>
    <row r="4865" spans="1:6" x14ac:dyDescent="0.25">
      <c r="A4865" t="s">
        <v>178</v>
      </c>
      <c r="B4865" t="s">
        <v>180</v>
      </c>
      <c r="C4865">
        <v>1100805</v>
      </c>
      <c r="D4865">
        <v>165</v>
      </c>
      <c r="E4865">
        <v>165</v>
      </c>
      <c r="F4865" s="3">
        <f t="shared" si="161"/>
        <v>0</v>
      </c>
    </row>
    <row r="4866" spans="1:6" x14ac:dyDescent="0.25">
      <c r="A4866" t="s">
        <v>178</v>
      </c>
      <c r="B4866" t="s">
        <v>180</v>
      </c>
      <c r="C4866">
        <v>1100806</v>
      </c>
      <c r="D4866">
        <v>306</v>
      </c>
      <c r="E4866">
        <v>305</v>
      </c>
      <c r="F4866" s="3">
        <f t="shared" si="161"/>
        <v>-3.2679738562091504E-3</v>
      </c>
    </row>
    <row r="4867" spans="1:6" x14ac:dyDescent="0.25">
      <c r="A4867" t="s">
        <v>178</v>
      </c>
      <c r="B4867" t="s">
        <v>180</v>
      </c>
      <c r="C4867">
        <v>1100807</v>
      </c>
      <c r="D4867">
        <v>333</v>
      </c>
      <c r="E4867">
        <v>362</v>
      </c>
      <c r="F4867" s="3">
        <f t="shared" si="161"/>
        <v>8.7087087087087081E-2</v>
      </c>
    </row>
    <row r="4868" spans="1:6" x14ac:dyDescent="0.25">
      <c r="A4868" t="s">
        <v>178</v>
      </c>
      <c r="B4868" t="s">
        <v>180</v>
      </c>
      <c r="C4868">
        <v>1100808</v>
      </c>
      <c r="D4868">
        <v>371</v>
      </c>
      <c r="E4868">
        <v>423</v>
      </c>
      <c r="F4868" s="3">
        <f t="shared" si="161"/>
        <v>0.14016172506738545</v>
      </c>
    </row>
    <row r="4869" spans="1:6" x14ac:dyDescent="0.25">
      <c r="A4869" t="s">
        <v>178</v>
      </c>
      <c r="B4869" t="s">
        <v>180</v>
      </c>
      <c r="C4869">
        <v>1100809</v>
      </c>
      <c r="D4869">
        <v>0</v>
      </c>
      <c r="E4869">
        <v>0</v>
      </c>
      <c r="F4869" s="3">
        <v>0</v>
      </c>
    </row>
    <row r="4870" spans="1:6" x14ac:dyDescent="0.25">
      <c r="A4870" t="s">
        <v>178</v>
      </c>
      <c r="B4870" t="s">
        <v>180</v>
      </c>
      <c r="C4870">
        <v>1100810</v>
      </c>
      <c r="D4870">
        <v>188</v>
      </c>
      <c r="E4870">
        <v>190</v>
      </c>
      <c r="F4870" s="3">
        <f t="shared" ref="F4870:F4901" si="162">(E4870-D4870)/D4870</f>
        <v>1.0638297872340425E-2</v>
      </c>
    </row>
    <row r="4871" spans="1:6" x14ac:dyDescent="0.25">
      <c r="A4871" t="s">
        <v>178</v>
      </c>
      <c r="B4871" t="s">
        <v>180</v>
      </c>
      <c r="C4871">
        <v>1100811</v>
      </c>
      <c r="D4871">
        <v>265</v>
      </c>
      <c r="E4871">
        <v>294</v>
      </c>
      <c r="F4871" s="3">
        <f t="shared" si="162"/>
        <v>0.10943396226415095</v>
      </c>
    </row>
    <row r="4872" spans="1:6" x14ac:dyDescent="0.25">
      <c r="A4872" t="s">
        <v>178</v>
      </c>
      <c r="B4872" t="s">
        <v>180</v>
      </c>
      <c r="C4872">
        <v>1100812</v>
      </c>
      <c r="D4872">
        <v>166</v>
      </c>
      <c r="E4872">
        <v>186</v>
      </c>
      <c r="F4872" s="3">
        <f t="shared" si="162"/>
        <v>0.12048192771084337</v>
      </c>
    </row>
    <row r="4873" spans="1:6" x14ac:dyDescent="0.25">
      <c r="A4873" t="s">
        <v>178</v>
      </c>
      <c r="B4873" t="s">
        <v>180</v>
      </c>
      <c r="C4873">
        <v>1100813</v>
      </c>
      <c r="D4873">
        <v>335</v>
      </c>
      <c r="E4873">
        <v>334</v>
      </c>
      <c r="F4873" s="3">
        <f t="shared" si="162"/>
        <v>-2.9850746268656717E-3</v>
      </c>
    </row>
    <row r="4874" spans="1:6" x14ac:dyDescent="0.25">
      <c r="A4874" t="s">
        <v>178</v>
      </c>
      <c r="B4874" t="s">
        <v>180</v>
      </c>
      <c r="C4874">
        <v>1100814</v>
      </c>
      <c r="D4874">
        <v>388</v>
      </c>
      <c r="E4874">
        <v>382</v>
      </c>
      <c r="F4874" s="3">
        <f t="shared" si="162"/>
        <v>-1.5463917525773196E-2</v>
      </c>
    </row>
    <row r="4875" spans="1:6" x14ac:dyDescent="0.25">
      <c r="A4875" t="s">
        <v>178</v>
      </c>
      <c r="B4875" t="s">
        <v>180</v>
      </c>
      <c r="C4875">
        <v>1100815</v>
      </c>
      <c r="D4875">
        <v>297</v>
      </c>
      <c r="E4875">
        <v>313</v>
      </c>
      <c r="F4875" s="3">
        <f t="shared" si="162"/>
        <v>5.387205387205387E-2</v>
      </c>
    </row>
    <row r="4876" spans="1:6" x14ac:dyDescent="0.25">
      <c r="A4876" t="s">
        <v>178</v>
      </c>
      <c r="B4876" t="s">
        <v>180</v>
      </c>
      <c r="C4876">
        <v>1100816</v>
      </c>
      <c r="D4876">
        <v>324</v>
      </c>
      <c r="E4876">
        <v>367</v>
      </c>
      <c r="F4876" s="3">
        <f t="shared" si="162"/>
        <v>0.13271604938271606</v>
      </c>
    </row>
    <row r="4877" spans="1:6" x14ac:dyDescent="0.25">
      <c r="A4877" t="s">
        <v>178</v>
      </c>
      <c r="B4877" t="s">
        <v>180</v>
      </c>
      <c r="C4877">
        <v>1100817</v>
      </c>
      <c r="D4877">
        <v>229</v>
      </c>
      <c r="E4877">
        <v>254</v>
      </c>
      <c r="F4877" s="3">
        <f t="shared" si="162"/>
        <v>0.1091703056768559</v>
      </c>
    </row>
    <row r="4878" spans="1:6" x14ac:dyDescent="0.25">
      <c r="A4878" t="s">
        <v>178</v>
      </c>
      <c r="B4878" t="s">
        <v>180</v>
      </c>
      <c r="C4878">
        <v>1100818</v>
      </c>
      <c r="D4878">
        <v>218</v>
      </c>
      <c r="E4878">
        <v>219</v>
      </c>
      <c r="F4878" s="3">
        <f t="shared" si="162"/>
        <v>4.5871559633027525E-3</v>
      </c>
    </row>
    <row r="4879" spans="1:6" x14ac:dyDescent="0.25">
      <c r="A4879" t="s">
        <v>178</v>
      </c>
      <c r="B4879" t="s">
        <v>180</v>
      </c>
      <c r="C4879">
        <v>1100819</v>
      </c>
      <c r="D4879">
        <v>348</v>
      </c>
      <c r="E4879">
        <v>391</v>
      </c>
      <c r="F4879" s="3">
        <f t="shared" si="162"/>
        <v>0.1235632183908046</v>
      </c>
    </row>
    <row r="4880" spans="1:6" x14ac:dyDescent="0.25">
      <c r="A4880" t="s">
        <v>178</v>
      </c>
      <c r="B4880" t="s">
        <v>180</v>
      </c>
      <c r="C4880">
        <v>1100820</v>
      </c>
      <c r="D4880">
        <v>198</v>
      </c>
      <c r="E4880">
        <v>200</v>
      </c>
      <c r="F4880" s="3">
        <f t="shared" si="162"/>
        <v>1.0101010101010102E-2</v>
      </c>
    </row>
    <row r="4881" spans="1:6" x14ac:dyDescent="0.25">
      <c r="A4881" t="s">
        <v>178</v>
      </c>
      <c r="B4881" t="s">
        <v>180</v>
      </c>
      <c r="C4881">
        <v>1100821</v>
      </c>
      <c r="D4881">
        <v>352</v>
      </c>
      <c r="E4881">
        <v>384</v>
      </c>
      <c r="F4881" s="3">
        <f t="shared" si="162"/>
        <v>9.0909090909090912E-2</v>
      </c>
    </row>
    <row r="4882" spans="1:6" x14ac:dyDescent="0.25">
      <c r="A4882" t="s">
        <v>178</v>
      </c>
      <c r="B4882" t="s">
        <v>180</v>
      </c>
      <c r="C4882">
        <v>1100822</v>
      </c>
      <c r="D4882">
        <v>193</v>
      </c>
      <c r="E4882">
        <v>203</v>
      </c>
      <c r="F4882" s="3">
        <f t="shared" si="162"/>
        <v>5.181347150259067E-2</v>
      </c>
    </row>
    <row r="4883" spans="1:6" x14ac:dyDescent="0.25">
      <c r="A4883" t="s">
        <v>178</v>
      </c>
      <c r="B4883" t="s">
        <v>180</v>
      </c>
      <c r="C4883">
        <v>1100823</v>
      </c>
      <c r="D4883">
        <v>150</v>
      </c>
      <c r="E4883">
        <v>149</v>
      </c>
      <c r="F4883" s="3">
        <f t="shared" si="162"/>
        <v>-6.6666666666666671E-3</v>
      </c>
    </row>
    <row r="4884" spans="1:6" x14ac:dyDescent="0.25">
      <c r="A4884" t="s">
        <v>178</v>
      </c>
      <c r="B4884" t="s">
        <v>181</v>
      </c>
      <c r="C4884">
        <v>1100901</v>
      </c>
      <c r="D4884">
        <v>174</v>
      </c>
      <c r="E4884">
        <v>186</v>
      </c>
      <c r="F4884" s="3">
        <f t="shared" si="162"/>
        <v>6.8965517241379309E-2</v>
      </c>
    </row>
    <row r="4885" spans="1:6" x14ac:dyDescent="0.25">
      <c r="A4885" t="s">
        <v>178</v>
      </c>
      <c r="B4885" t="s">
        <v>181</v>
      </c>
      <c r="C4885">
        <v>1100902</v>
      </c>
      <c r="D4885">
        <v>283</v>
      </c>
      <c r="E4885">
        <v>285</v>
      </c>
      <c r="F4885" s="3">
        <f t="shared" si="162"/>
        <v>7.0671378091872791E-3</v>
      </c>
    </row>
    <row r="4886" spans="1:6" x14ac:dyDescent="0.25">
      <c r="A4886" t="s">
        <v>178</v>
      </c>
      <c r="B4886" t="s">
        <v>181</v>
      </c>
      <c r="C4886">
        <v>1100903</v>
      </c>
      <c r="D4886">
        <v>503</v>
      </c>
      <c r="E4886">
        <v>550</v>
      </c>
      <c r="F4886" s="3">
        <f t="shared" si="162"/>
        <v>9.3439363817097415E-2</v>
      </c>
    </row>
    <row r="4887" spans="1:6" x14ac:dyDescent="0.25">
      <c r="A4887" t="s">
        <v>178</v>
      </c>
      <c r="B4887" t="s">
        <v>181</v>
      </c>
      <c r="C4887">
        <v>1100904</v>
      </c>
      <c r="D4887">
        <v>287</v>
      </c>
      <c r="E4887">
        <v>286</v>
      </c>
      <c r="F4887" s="3">
        <f t="shared" si="162"/>
        <v>-3.4843205574912892E-3</v>
      </c>
    </row>
    <row r="4888" spans="1:6" x14ac:dyDescent="0.25">
      <c r="A4888" t="s">
        <v>178</v>
      </c>
      <c r="B4888" t="s">
        <v>181</v>
      </c>
      <c r="C4888">
        <v>1100905</v>
      </c>
      <c r="D4888">
        <v>325</v>
      </c>
      <c r="E4888">
        <v>332</v>
      </c>
      <c r="F4888" s="3">
        <f t="shared" si="162"/>
        <v>2.1538461538461538E-2</v>
      </c>
    </row>
    <row r="4889" spans="1:6" x14ac:dyDescent="0.25">
      <c r="A4889" t="s">
        <v>178</v>
      </c>
      <c r="B4889" t="s">
        <v>181</v>
      </c>
      <c r="C4889">
        <v>1100906</v>
      </c>
      <c r="D4889">
        <v>508</v>
      </c>
      <c r="E4889">
        <v>548</v>
      </c>
      <c r="F4889" s="3">
        <f t="shared" si="162"/>
        <v>7.874015748031496E-2</v>
      </c>
    </row>
    <row r="4890" spans="1:6" x14ac:dyDescent="0.25">
      <c r="A4890" t="s">
        <v>178</v>
      </c>
      <c r="B4890" t="s">
        <v>181</v>
      </c>
      <c r="C4890">
        <v>1100907</v>
      </c>
      <c r="D4890">
        <v>299</v>
      </c>
      <c r="E4890">
        <v>307</v>
      </c>
      <c r="F4890" s="3">
        <f t="shared" si="162"/>
        <v>2.6755852842809364E-2</v>
      </c>
    </row>
    <row r="4891" spans="1:6" x14ac:dyDescent="0.25">
      <c r="A4891" t="s">
        <v>178</v>
      </c>
      <c r="B4891" t="s">
        <v>181</v>
      </c>
      <c r="C4891">
        <v>1100908</v>
      </c>
      <c r="D4891">
        <v>340</v>
      </c>
      <c r="E4891">
        <v>340</v>
      </c>
      <c r="F4891" s="3">
        <f t="shared" si="162"/>
        <v>0</v>
      </c>
    </row>
    <row r="4892" spans="1:6" x14ac:dyDescent="0.25">
      <c r="A4892" t="s">
        <v>178</v>
      </c>
      <c r="B4892" t="s">
        <v>181</v>
      </c>
      <c r="C4892">
        <v>1100909</v>
      </c>
      <c r="D4892">
        <v>323</v>
      </c>
      <c r="E4892">
        <v>351</v>
      </c>
      <c r="F4892" s="3">
        <f t="shared" si="162"/>
        <v>8.6687306501547989E-2</v>
      </c>
    </row>
    <row r="4893" spans="1:6" x14ac:dyDescent="0.25">
      <c r="A4893" t="s">
        <v>178</v>
      </c>
      <c r="B4893" t="s">
        <v>181</v>
      </c>
      <c r="C4893">
        <v>1100910</v>
      </c>
      <c r="D4893">
        <v>337</v>
      </c>
      <c r="E4893">
        <v>373</v>
      </c>
      <c r="F4893" s="3">
        <f t="shared" si="162"/>
        <v>0.10682492581602374</v>
      </c>
    </row>
    <row r="4894" spans="1:6" x14ac:dyDescent="0.25">
      <c r="A4894" t="s">
        <v>178</v>
      </c>
      <c r="B4894" t="s">
        <v>181</v>
      </c>
      <c r="C4894">
        <v>1100911</v>
      </c>
      <c r="D4894">
        <v>283</v>
      </c>
      <c r="E4894">
        <v>283</v>
      </c>
      <c r="F4894" s="3">
        <f t="shared" si="162"/>
        <v>0</v>
      </c>
    </row>
    <row r="4895" spans="1:6" x14ac:dyDescent="0.25">
      <c r="A4895" t="s">
        <v>178</v>
      </c>
      <c r="B4895" t="s">
        <v>181</v>
      </c>
      <c r="C4895">
        <v>1100912</v>
      </c>
      <c r="D4895">
        <v>211</v>
      </c>
      <c r="E4895">
        <v>211</v>
      </c>
      <c r="F4895" s="3">
        <f t="shared" si="162"/>
        <v>0</v>
      </c>
    </row>
    <row r="4896" spans="1:6" x14ac:dyDescent="0.25">
      <c r="A4896" t="s">
        <v>178</v>
      </c>
      <c r="B4896" t="s">
        <v>181</v>
      </c>
      <c r="C4896">
        <v>1100913</v>
      </c>
      <c r="D4896">
        <v>468</v>
      </c>
      <c r="E4896">
        <v>463</v>
      </c>
      <c r="F4896" s="3">
        <f t="shared" si="162"/>
        <v>-1.0683760683760684E-2</v>
      </c>
    </row>
    <row r="4897" spans="1:6" x14ac:dyDescent="0.25">
      <c r="A4897" t="s">
        <v>178</v>
      </c>
      <c r="B4897" t="s">
        <v>181</v>
      </c>
      <c r="C4897">
        <v>1100914</v>
      </c>
      <c r="D4897">
        <v>319</v>
      </c>
      <c r="E4897">
        <v>316</v>
      </c>
      <c r="F4897" s="3">
        <f t="shared" si="162"/>
        <v>-9.4043887147335428E-3</v>
      </c>
    </row>
    <row r="4898" spans="1:6" x14ac:dyDescent="0.25">
      <c r="A4898" t="s">
        <v>178</v>
      </c>
      <c r="B4898" t="s">
        <v>181</v>
      </c>
      <c r="C4898">
        <v>1100915</v>
      </c>
      <c r="D4898">
        <v>468</v>
      </c>
      <c r="E4898">
        <v>478</v>
      </c>
      <c r="F4898" s="3">
        <f t="shared" si="162"/>
        <v>2.1367521367521368E-2</v>
      </c>
    </row>
    <row r="4899" spans="1:6" x14ac:dyDescent="0.25">
      <c r="A4899" t="s">
        <v>178</v>
      </c>
      <c r="B4899" t="s">
        <v>181</v>
      </c>
      <c r="C4899">
        <v>1100916</v>
      </c>
      <c r="D4899">
        <v>321</v>
      </c>
      <c r="E4899">
        <v>337</v>
      </c>
      <c r="F4899" s="3">
        <f t="shared" si="162"/>
        <v>4.9844236760124609E-2</v>
      </c>
    </row>
    <row r="4900" spans="1:6" x14ac:dyDescent="0.25">
      <c r="A4900" t="s">
        <v>178</v>
      </c>
      <c r="B4900" t="s">
        <v>181</v>
      </c>
      <c r="C4900">
        <v>1100917</v>
      </c>
      <c r="D4900">
        <v>186</v>
      </c>
      <c r="E4900">
        <v>193</v>
      </c>
      <c r="F4900" s="3">
        <f t="shared" si="162"/>
        <v>3.7634408602150539E-2</v>
      </c>
    </row>
    <row r="4901" spans="1:6" x14ac:dyDescent="0.25">
      <c r="A4901" t="s">
        <v>178</v>
      </c>
      <c r="B4901" t="s">
        <v>181</v>
      </c>
      <c r="C4901">
        <v>1100918</v>
      </c>
      <c r="D4901">
        <v>400</v>
      </c>
      <c r="E4901">
        <v>404</v>
      </c>
      <c r="F4901" s="3">
        <f t="shared" si="162"/>
        <v>0.01</v>
      </c>
    </row>
    <row r="4902" spans="1:6" x14ac:dyDescent="0.25">
      <c r="A4902" t="s">
        <v>178</v>
      </c>
      <c r="B4902" t="s">
        <v>181</v>
      </c>
      <c r="C4902">
        <v>1100919</v>
      </c>
      <c r="D4902">
        <v>301</v>
      </c>
      <c r="E4902">
        <v>313</v>
      </c>
      <c r="F4902" s="3">
        <f t="shared" ref="F4902:F4933" si="163">(E4902-D4902)/D4902</f>
        <v>3.9867109634551492E-2</v>
      </c>
    </row>
    <row r="4903" spans="1:6" x14ac:dyDescent="0.25">
      <c r="A4903" t="s">
        <v>178</v>
      </c>
      <c r="B4903" t="s">
        <v>181</v>
      </c>
      <c r="C4903">
        <v>1100920</v>
      </c>
      <c r="D4903">
        <v>238</v>
      </c>
      <c r="E4903">
        <v>239</v>
      </c>
      <c r="F4903" s="3">
        <f t="shared" si="163"/>
        <v>4.2016806722689074E-3</v>
      </c>
    </row>
    <row r="4904" spans="1:6" x14ac:dyDescent="0.25">
      <c r="A4904" t="s">
        <v>178</v>
      </c>
      <c r="B4904" t="s">
        <v>181</v>
      </c>
      <c r="C4904">
        <v>1100921</v>
      </c>
      <c r="D4904">
        <v>229</v>
      </c>
      <c r="E4904">
        <v>235</v>
      </c>
      <c r="F4904" s="3">
        <f t="shared" si="163"/>
        <v>2.6200873362445413E-2</v>
      </c>
    </row>
    <row r="4905" spans="1:6" x14ac:dyDescent="0.25">
      <c r="A4905" t="s">
        <v>178</v>
      </c>
      <c r="B4905" t="s">
        <v>181</v>
      </c>
      <c r="C4905">
        <v>1100922</v>
      </c>
      <c r="D4905">
        <v>467</v>
      </c>
      <c r="E4905">
        <v>485</v>
      </c>
      <c r="F4905" s="3">
        <f t="shared" si="163"/>
        <v>3.8543897216274089E-2</v>
      </c>
    </row>
    <row r="4906" spans="1:6" x14ac:dyDescent="0.25">
      <c r="A4906" t="s">
        <v>178</v>
      </c>
      <c r="B4906" t="s">
        <v>182</v>
      </c>
      <c r="C4906">
        <v>1101001</v>
      </c>
      <c r="D4906">
        <v>102</v>
      </c>
      <c r="E4906">
        <v>106</v>
      </c>
      <c r="F4906" s="3">
        <f t="shared" si="163"/>
        <v>3.9215686274509803E-2</v>
      </c>
    </row>
    <row r="4907" spans="1:6" x14ac:dyDescent="0.25">
      <c r="A4907" t="s">
        <v>178</v>
      </c>
      <c r="B4907" t="s">
        <v>182</v>
      </c>
      <c r="C4907">
        <v>1101002</v>
      </c>
      <c r="D4907">
        <v>304</v>
      </c>
      <c r="E4907">
        <v>336</v>
      </c>
      <c r="F4907" s="3">
        <f t="shared" si="163"/>
        <v>0.10526315789473684</v>
      </c>
    </row>
    <row r="4908" spans="1:6" x14ac:dyDescent="0.25">
      <c r="A4908" t="s">
        <v>178</v>
      </c>
      <c r="B4908" t="s">
        <v>182</v>
      </c>
      <c r="C4908">
        <v>1101003</v>
      </c>
      <c r="D4908">
        <v>264</v>
      </c>
      <c r="E4908">
        <v>262</v>
      </c>
      <c r="F4908" s="3">
        <f t="shared" si="163"/>
        <v>-7.575757575757576E-3</v>
      </c>
    </row>
    <row r="4909" spans="1:6" x14ac:dyDescent="0.25">
      <c r="A4909" t="s">
        <v>178</v>
      </c>
      <c r="B4909" t="s">
        <v>182</v>
      </c>
      <c r="C4909">
        <v>1101004</v>
      </c>
      <c r="D4909">
        <v>202</v>
      </c>
      <c r="E4909">
        <v>233</v>
      </c>
      <c r="F4909" s="3">
        <f t="shared" si="163"/>
        <v>0.15346534653465346</v>
      </c>
    </row>
    <row r="4910" spans="1:6" x14ac:dyDescent="0.25">
      <c r="A4910" t="s">
        <v>178</v>
      </c>
      <c r="B4910" t="s">
        <v>182</v>
      </c>
      <c r="C4910">
        <v>1101005</v>
      </c>
      <c r="D4910">
        <v>535</v>
      </c>
      <c r="E4910">
        <v>729</v>
      </c>
      <c r="F4910" s="3">
        <f t="shared" si="163"/>
        <v>0.36261682242990656</v>
      </c>
    </row>
    <row r="4911" spans="1:6" x14ac:dyDescent="0.25">
      <c r="A4911" t="s">
        <v>178</v>
      </c>
      <c r="B4911" t="s">
        <v>182</v>
      </c>
      <c r="C4911">
        <v>1101006</v>
      </c>
      <c r="D4911">
        <v>274</v>
      </c>
      <c r="E4911">
        <v>271</v>
      </c>
      <c r="F4911" s="3">
        <f t="shared" si="163"/>
        <v>-1.0948905109489052E-2</v>
      </c>
    </row>
    <row r="4912" spans="1:6" x14ac:dyDescent="0.25">
      <c r="A4912" t="s">
        <v>178</v>
      </c>
      <c r="B4912" t="s">
        <v>182</v>
      </c>
      <c r="C4912">
        <v>1101007</v>
      </c>
      <c r="D4912">
        <v>177</v>
      </c>
      <c r="E4912">
        <v>183</v>
      </c>
      <c r="F4912" s="3">
        <f t="shared" si="163"/>
        <v>3.3898305084745763E-2</v>
      </c>
    </row>
    <row r="4913" spans="1:6" x14ac:dyDescent="0.25">
      <c r="A4913" t="s">
        <v>178</v>
      </c>
      <c r="B4913" t="s">
        <v>182</v>
      </c>
      <c r="C4913">
        <v>1101008</v>
      </c>
      <c r="D4913">
        <v>248</v>
      </c>
      <c r="E4913">
        <v>263</v>
      </c>
      <c r="F4913" s="3">
        <f t="shared" si="163"/>
        <v>6.0483870967741937E-2</v>
      </c>
    </row>
    <row r="4914" spans="1:6" x14ac:dyDescent="0.25">
      <c r="A4914" t="s">
        <v>178</v>
      </c>
      <c r="B4914" t="s">
        <v>182</v>
      </c>
      <c r="C4914">
        <v>1101009</v>
      </c>
      <c r="D4914">
        <v>272</v>
      </c>
      <c r="E4914">
        <v>285</v>
      </c>
      <c r="F4914" s="3">
        <f t="shared" si="163"/>
        <v>4.779411764705882E-2</v>
      </c>
    </row>
    <row r="4915" spans="1:6" x14ac:dyDescent="0.25">
      <c r="A4915" t="s">
        <v>178</v>
      </c>
      <c r="B4915" t="s">
        <v>182</v>
      </c>
      <c r="C4915">
        <v>1101010</v>
      </c>
      <c r="D4915">
        <v>221</v>
      </c>
      <c r="E4915">
        <v>237</v>
      </c>
      <c r="F4915" s="3">
        <f t="shared" si="163"/>
        <v>7.2398190045248875E-2</v>
      </c>
    </row>
    <row r="4916" spans="1:6" x14ac:dyDescent="0.25">
      <c r="A4916" t="s">
        <v>178</v>
      </c>
      <c r="B4916" t="s">
        <v>182</v>
      </c>
      <c r="C4916">
        <v>1101011</v>
      </c>
      <c r="D4916">
        <v>34</v>
      </c>
      <c r="E4916">
        <v>36</v>
      </c>
      <c r="F4916" s="3">
        <f t="shared" si="163"/>
        <v>5.8823529411764705E-2</v>
      </c>
    </row>
    <row r="4917" spans="1:6" x14ac:dyDescent="0.25">
      <c r="A4917" t="s">
        <v>178</v>
      </c>
      <c r="B4917" t="s">
        <v>182</v>
      </c>
      <c r="C4917">
        <v>1101012</v>
      </c>
      <c r="D4917">
        <v>56</v>
      </c>
      <c r="E4917">
        <v>62</v>
      </c>
      <c r="F4917" s="3">
        <f t="shared" si="163"/>
        <v>0.10714285714285714</v>
      </c>
    </row>
    <row r="4918" spans="1:6" x14ac:dyDescent="0.25">
      <c r="A4918" t="s">
        <v>178</v>
      </c>
      <c r="B4918" t="s">
        <v>182</v>
      </c>
      <c r="C4918">
        <v>1101013</v>
      </c>
      <c r="D4918">
        <v>1</v>
      </c>
      <c r="E4918">
        <v>1</v>
      </c>
      <c r="F4918" s="3">
        <f t="shared" si="163"/>
        <v>0</v>
      </c>
    </row>
    <row r="4919" spans="1:6" x14ac:dyDescent="0.25">
      <c r="A4919" t="s">
        <v>178</v>
      </c>
      <c r="B4919" t="s">
        <v>182</v>
      </c>
      <c r="C4919">
        <v>1101014</v>
      </c>
      <c r="D4919">
        <v>141</v>
      </c>
      <c r="E4919">
        <v>145</v>
      </c>
      <c r="F4919" s="3">
        <f t="shared" si="163"/>
        <v>2.8368794326241134E-2</v>
      </c>
    </row>
    <row r="4920" spans="1:6" x14ac:dyDescent="0.25">
      <c r="A4920" t="s">
        <v>178</v>
      </c>
      <c r="B4920" t="s">
        <v>182</v>
      </c>
      <c r="C4920">
        <v>1101015</v>
      </c>
      <c r="D4920">
        <v>354</v>
      </c>
      <c r="E4920">
        <v>348</v>
      </c>
      <c r="F4920" s="3">
        <f t="shared" si="163"/>
        <v>-1.6949152542372881E-2</v>
      </c>
    </row>
    <row r="4921" spans="1:6" x14ac:dyDescent="0.25">
      <c r="A4921" t="s">
        <v>178</v>
      </c>
      <c r="B4921" t="s">
        <v>183</v>
      </c>
      <c r="C4921">
        <v>1101101</v>
      </c>
      <c r="D4921">
        <v>379</v>
      </c>
      <c r="E4921">
        <v>397</v>
      </c>
      <c r="F4921" s="3">
        <f t="shared" si="163"/>
        <v>4.7493403693931395E-2</v>
      </c>
    </row>
    <row r="4922" spans="1:6" x14ac:dyDescent="0.25">
      <c r="A4922" t="s">
        <v>178</v>
      </c>
      <c r="B4922" t="s">
        <v>183</v>
      </c>
      <c r="C4922">
        <v>1101102</v>
      </c>
      <c r="D4922">
        <v>146</v>
      </c>
      <c r="E4922">
        <v>145</v>
      </c>
      <c r="F4922" s="3">
        <f t="shared" si="163"/>
        <v>-6.8493150684931503E-3</v>
      </c>
    </row>
    <row r="4923" spans="1:6" x14ac:dyDescent="0.25">
      <c r="A4923" t="s">
        <v>178</v>
      </c>
      <c r="B4923" t="s">
        <v>183</v>
      </c>
      <c r="C4923">
        <v>1101103</v>
      </c>
      <c r="D4923">
        <v>197</v>
      </c>
      <c r="E4923">
        <v>195</v>
      </c>
      <c r="F4923" s="3">
        <f t="shared" si="163"/>
        <v>-1.015228426395939E-2</v>
      </c>
    </row>
    <row r="4924" spans="1:6" x14ac:dyDescent="0.25">
      <c r="A4924" t="s">
        <v>178</v>
      </c>
      <c r="B4924" t="s">
        <v>183</v>
      </c>
      <c r="C4924">
        <v>1101105</v>
      </c>
      <c r="D4924">
        <v>386</v>
      </c>
      <c r="E4924">
        <v>447</v>
      </c>
      <c r="F4924" s="3">
        <f t="shared" si="163"/>
        <v>0.15803108808290156</v>
      </c>
    </row>
    <row r="4925" spans="1:6" x14ac:dyDescent="0.25">
      <c r="A4925" t="s">
        <v>178</v>
      </c>
      <c r="B4925" t="s">
        <v>183</v>
      </c>
      <c r="C4925">
        <v>1101106</v>
      </c>
      <c r="D4925">
        <v>272</v>
      </c>
      <c r="E4925">
        <v>283</v>
      </c>
      <c r="F4925" s="3">
        <f t="shared" si="163"/>
        <v>4.0441176470588237E-2</v>
      </c>
    </row>
    <row r="4926" spans="1:6" x14ac:dyDescent="0.25">
      <c r="A4926" t="s">
        <v>178</v>
      </c>
      <c r="B4926" t="s">
        <v>183</v>
      </c>
      <c r="C4926">
        <v>1101107</v>
      </c>
      <c r="D4926">
        <v>259</v>
      </c>
      <c r="E4926">
        <v>256</v>
      </c>
      <c r="F4926" s="3">
        <f t="shared" si="163"/>
        <v>-1.1583011583011582E-2</v>
      </c>
    </row>
    <row r="4927" spans="1:6" x14ac:dyDescent="0.25">
      <c r="A4927" t="s">
        <v>178</v>
      </c>
      <c r="B4927" t="s">
        <v>183</v>
      </c>
      <c r="C4927">
        <v>1101108</v>
      </c>
      <c r="D4927">
        <v>300</v>
      </c>
      <c r="E4927">
        <v>331</v>
      </c>
      <c r="F4927" s="3">
        <f t="shared" si="163"/>
        <v>0.10333333333333333</v>
      </c>
    </row>
    <row r="4928" spans="1:6" x14ac:dyDescent="0.25">
      <c r="A4928" t="s">
        <v>178</v>
      </c>
      <c r="B4928" t="s">
        <v>183</v>
      </c>
      <c r="C4928">
        <v>1101109</v>
      </c>
      <c r="D4928">
        <v>226</v>
      </c>
      <c r="E4928">
        <v>226</v>
      </c>
      <c r="F4928" s="3">
        <f t="shared" si="163"/>
        <v>0</v>
      </c>
    </row>
    <row r="4929" spans="1:6" x14ac:dyDescent="0.25">
      <c r="A4929" t="s">
        <v>178</v>
      </c>
      <c r="B4929" t="s">
        <v>183</v>
      </c>
      <c r="C4929">
        <v>1101110</v>
      </c>
      <c r="D4929">
        <v>255</v>
      </c>
      <c r="E4929">
        <v>254</v>
      </c>
      <c r="F4929" s="3">
        <f t="shared" si="163"/>
        <v>-3.9215686274509803E-3</v>
      </c>
    </row>
    <row r="4930" spans="1:6" x14ac:dyDescent="0.25">
      <c r="A4930" t="s">
        <v>178</v>
      </c>
      <c r="B4930" t="s">
        <v>183</v>
      </c>
      <c r="C4930">
        <v>1101111</v>
      </c>
      <c r="D4930">
        <v>322</v>
      </c>
      <c r="E4930">
        <v>347</v>
      </c>
      <c r="F4930" s="3">
        <f t="shared" si="163"/>
        <v>7.7639751552795025E-2</v>
      </c>
    </row>
    <row r="4931" spans="1:6" x14ac:dyDescent="0.25">
      <c r="A4931" t="s">
        <v>178</v>
      </c>
      <c r="B4931" t="s">
        <v>183</v>
      </c>
      <c r="C4931">
        <v>1101112</v>
      </c>
      <c r="D4931">
        <v>143</v>
      </c>
      <c r="E4931">
        <v>145</v>
      </c>
      <c r="F4931" s="3">
        <f t="shared" si="163"/>
        <v>1.3986013986013986E-2</v>
      </c>
    </row>
    <row r="4932" spans="1:6" x14ac:dyDescent="0.25">
      <c r="A4932" t="s">
        <v>178</v>
      </c>
      <c r="B4932" t="s">
        <v>183</v>
      </c>
      <c r="C4932">
        <v>1101113</v>
      </c>
      <c r="D4932">
        <v>77</v>
      </c>
      <c r="E4932">
        <v>77</v>
      </c>
      <c r="F4932" s="3">
        <f t="shared" si="163"/>
        <v>0</v>
      </c>
    </row>
    <row r="4933" spans="1:6" x14ac:dyDescent="0.25">
      <c r="A4933" t="s">
        <v>178</v>
      </c>
      <c r="B4933" t="s">
        <v>183</v>
      </c>
      <c r="C4933">
        <v>1101114</v>
      </c>
      <c r="D4933">
        <v>232</v>
      </c>
      <c r="E4933">
        <v>232</v>
      </c>
      <c r="F4933" s="3">
        <f t="shared" si="163"/>
        <v>0</v>
      </c>
    </row>
    <row r="4934" spans="1:6" x14ac:dyDescent="0.25">
      <c r="A4934" t="s">
        <v>178</v>
      </c>
      <c r="B4934" t="s">
        <v>183</v>
      </c>
      <c r="C4934">
        <v>1101115</v>
      </c>
      <c r="D4934">
        <v>212</v>
      </c>
      <c r="E4934">
        <v>233</v>
      </c>
      <c r="F4934" s="3">
        <f t="shared" ref="F4934:F4965" si="164">(E4934-D4934)/D4934</f>
        <v>9.9056603773584911E-2</v>
      </c>
    </row>
    <row r="4935" spans="1:6" x14ac:dyDescent="0.25">
      <c r="A4935" t="s">
        <v>178</v>
      </c>
      <c r="B4935" t="s">
        <v>183</v>
      </c>
      <c r="C4935">
        <v>1101116</v>
      </c>
      <c r="D4935">
        <v>241</v>
      </c>
      <c r="E4935">
        <v>241</v>
      </c>
      <c r="F4935" s="3">
        <f t="shared" si="164"/>
        <v>0</v>
      </c>
    </row>
    <row r="4936" spans="1:6" x14ac:dyDescent="0.25">
      <c r="A4936" t="s">
        <v>178</v>
      </c>
      <c r="B4936" t="s">
        <v>183</v>
      </c>
      <c r="C4936">
        <v>1101117</v>
      </c>
      <c r="D4936">
        <v>180</v>
      </c>
      <c r="E4936">
        <v>183</v>
      </c>
      <c r="F4936" s="3">
        <f t="shared" si="164"/>
        <v>1.6666666666666666E-2</v>
      </c>
    </row>
    <row r="4937" spans="1:6" x14ac:dyDescent="0.25">
      <c r="A4937" t="s">
        <v>178</v>
      </c>
      <c r="B4937" t="s">
        <v>183</v>
      </c>
      <c r="C4937">
        <v>1101119</v>
      </c>
      <c r="D4937">
        <v>260</v>
      </c>
      <c r="E4937">
        <v>256</v>
      </c>
      <c r="F4937" s="3">
        <f t="shared" si="164"/>
        <v>-1.5384615384615385E-2</v>
      </c>
    </row>
    <row r="4938" spans="1:6" x14ac:dyDescent="0.25">
      <c r="A4938" t="s">
        <v>178</v>
      </c>
      <c r="B4938" t="s">
        <v>183</v>
      </c>
      <c r="C4938">
        <v>1101120</v>
      </c>
      <c r="D4938">
        <v>382</v>
      </c>
      <c r="E4938">
        <v>379</v>
      </c>
      <c r="F4938" s="3">
        <f t="shared" si="164"/>
        <v>-7.8534031413612562E-3</v>
      </c>
    </row>
    <row r="4939" spans="1:6" x14ac:dyDescent="0.25">
      <c r="A4939" t="s">
        <v>178</v>
      </c>
      <c r="B4939" t="s">
        <v>183</v>
      </c>
      <c r="C4939">
        <v>1101121</v>
      </c>
      <c r="D4939">
        <v>299</v>
      </c>
      <c r="E4939">
        <v>307</v>
      </c>
      <c r="F4939" s="3">
        <f t="shared" si="164"/>
        <v>2.6755852842809364E-2</v>
      </c>
    </row>
    <row r="4940" spans="1:6" x14ac:dyDescent="0.25">
      <c r="A4940" t="s">
        <v>178</v>
      </c>
      <c r="B4940" t="s">
        <v>183</v>
      </c>
      <c r="C4940">
        <v>1101122</v>
      </c>
      <c r="D4940">
        <v>225</v>
      </c>
      <c r="E4940">
        <v>238</v>
      </c>
      <c r="F4940" s="3">
        <f t="shared" si="164"/>
        <v>5.7777777777777775E-2</v>
      </c>
    </row>
    <row r="4941" spans="1:6" x14ac:dyDescent="0.25">
      <c r="A4941" t="s">
        <v>178</v>
      </c>
      <c r="B4941" t="s">
        <v>183</v>
      </c>
      <c r="C4941">
        <v>1101123</v>
      </c>
      <c r="D4941">
        <v>140</v>
      </c>
      <c r="E4941">
        <v>157</v>
      </c>
      <c r="F4941" s="3">
        <f t="shared" si="164"/>
        <v>0.12142857142857143</v>
      </c>
    </row>
    <row r="4942" spans="1:6" x14ac:dyDescent="0.25">
      <c r="A4942" t="s">
        <v>178</v>
      </c>
      <c r="B4942" t="s">
        <v>183</v>
      </c>
      <c r="C4942">
        <v>1101124</v>
      </c>
      <c r="D4942">
        <v>581</v>
      </c>
      <c r="E4942">
        <v>699</v>
      </c>
      <c r="F4942" s="3">
        <f t="shared" si="164"/>
        <v>0.20309810671256454</v>
      </c>
    </row>
    <row r="4943" spans="1:6" x14ac:dyDescent="0.25">
      <c r="A4943" t="s">
        <v>178</v>
      </c>
      <c r="B4943" t="s">
        <v>183</v>
      </c>
      <c r="C4943">
        <v>1101125</v>
      </c>
      <c r="D4943">
        <v>367</v>
      </c>
      <c r="E4943">
        <v>364</v>
      </c>
      <c r="F4943" s="3">
        <f t="shared" si="164"/>
        <v>-8.1743869209809257E-3</v>
      </c>
    </row>
    <row r="4944" spans="1:6" x14ac:dyDescent="0.25">
      <c r="A4944" t="s">
        <v>178</v>
      </c>
      <c r="B4944" t="s">
        <v>183</v>
      </c>
      <c r="C4944">
        <v>1101126</v>
      </c>
      <c r="D4944">
        <v>357</v>
      </c>
      <c r="E4944">
        <v>370</v>
      </c>
      <c r="F4944" s="3">
        <f t="shared" si="164"/>
        <v>3.6414565826330535E-2</v>
      </c>
    </row>
    <row r="4945" spans="1:6" x14ac:dyDescent="0.25">
      <c r="A4945" t="s">
        <v>178</v>
      </c>
      <c r="B4945" t="s">
        <v>183</v>
      </c>
      <c r="C4945">
        <v>1101128</v>
      </c>
      <c r="D4945">
        <v>197</v>
      </c>
      <c r="E4945">
        <v>220</v>
      </c>
      <c r="F4945" s="3">
        <f t="shared" si="164"/>
        <v>0.116751269035533</v>
      </c>
    </row>
    <row r="4946" spans="1:6" x14ac:dyDescent="0.25">
      <c r="A4946" t="s">
        <v>178</v>
      </c>
      <c r="B4946" t="s">
        <v>183</v>
      </c>
      <c r="C4946">
        <v>1101129</v>
      </c>
      <c r="D4946">
        <v>252</v>
      </c>
      <c r="E4946">
        <v>264</v>
      </c>
      <c r="F4946" s="3">
        <f t="shared" si="164"/>
        <v>4.7619047619047616E-2</v>
      </c>
    </row>
    <row r="4947" spans="1:6" x14ac:dyDescent="0.25">
      <c r="A4947" t="s">
        <v>178</v>
      </c>
      <c r="B4947" t="s">
        <v>183</v>
      </c>
      <c r="C4947">
        <v>1101137</v>
      </c>
      <c r="D4947">
        <v>122</v>
      </c>
      <c r="E4947">
        <v>122</v>
      </c>
      <c r="F4947" s="3">
        <f t="shared" si="164"/>
        <v>0</v>
      </c>
    </row>
    <row r="4948" spans="1:6" x14ac:dyDescent="0.25">
      <c r="A4948" t="s">
        <v>178</v>
      </c>
      <c r="B4948" t="s">
        <v>183</v>
      </c>
      <c r="C4948">
        <v>1101138</v>
      </c>
      <c r="D4948">
        <v>426</v>
      </c>
      <c r="E4948">
        <v>502</v>
      </c>
      <c r="F4948" s="3">
        <f t="shared" si="164"/>
        <v>0.17840375586854459</v>
      </c>
    </row>
    <row r="4949" spans="1:6" x14ac:dyDescent="0.25">
      <c r="A4949" t="s">
        <v>178</v>
      </c>
      <c r="B4949" t="s">
        <v>184</v>
      </c>
      <c r="C4949">
        <v>1101201</v>
      </c>
      <c r="D4949">
        <v>140</v>
      </c>
      <c r="E4949">
        <v>147</v>
      </c>
      <c r="F4949" s="3">
        <f t="shared" si="164"/>
        <v>0.05</v>
      </c>
    </row>
    <row r="4950" spans="1:6" x14ac:dyDescent="0.25">
      <c r="A4950" t="s">
        <v>178</v>
      </c>
      <c r="B4950" t="s">
        <v>184</v>
      </c>
      <c r="C4950">
        <v>1101202</v>
      </c>
      <c r="D4950">
        <v>172</v>
      </c>
      <c r="E4950">
        <v>185</v>
      </c>
      <c r="F4950" s="3">
        <f t="shared" si="164"/>
        <v>7.5581395348837205E-2</v>
      </c>
    </row>
    <row r="4951" spans="1:6" x14ac:dyDescent="0.25">
      <c r="A4951" t="s">
        <v>178</v>
      </c>
      <c r="B4951" t="s">
        <v>184</v>
      </c>
      <c r="C4951">
        <v>1101203</v>
      </c>
      <c r="D4951">
        <v>370</v>
      </c>
      <c r="E4951">
        <v>401</v>
      </c>
      <c r="F4951" s="3">
        <f t="shared" si="164"/>
        <v>8.3783783783783788E-2</v>
      </c>
    </row>
    <row r="4952" spans="1:6" x14ac:dyDescent="0.25">
      <c r="A4952" t="s">
        <v>178</v>
      </c>
      <c r="B4952" t="s">
        <v>184</v>
      </c>
      <c r="C4952">
        <v>1101204</v>
      </c>
      <c r="D4952">
        <v>208</v>
      </c>
      <c r="E4952">
        <v>225</v>
      </c>
      <c r="F4952" s="3">
        <f t="shared" si="164"/>
        <v>8.1730769230769232E-2</v>
      </c>
    </row>
    <row r="4953" spans="1:6" x14ac:dyDescent="0.25">
      <c r="A4953" t="s">
        <v>178</v>
      </c>
      <c r="B4953" t="s">
        <v>184</v>
      </c>
      <c r="C4953">
        <v>1101205</v>
      </c>
      <c r="D4953">
        <v>212</v>
      </c>
      <c r="E4953">
        <v>242</v>
      </c>
      <c r="F4953" s="3">
        <f t="shared" si="164"/>
        <v>0.14150943396226415</v>
      </c>
    </row>
    <row r="4954" spans="1:6" x14ac:dyDescent="0.25">
      <c r="A4954" t="s">
        <v>178</v>
      </c>
      <c r="B4954" t="s">
        <v>184</v>
      </c>
      <c r="C4954">
        <v>1101206</v>
      </c>
      <c r="D4954">
        <v>243</v>
      </c>
      <c r="E4954">
        <v>259</v>
      </c>
      <c r="F4954" s="3">
        <f t="shared" si="164"/>
        <v>6.584362139917696E-2</v>
      </c>
    </row>
    <row r="4955" spans="1:6" x14ac:dyDescent="0.25">
      <c r="A4955" t="s">
        <v>178</v>
      </c>
      <c r="B4955" t="s">
        <v>184</v>
      </c>
      <c r="C4955">
        <v>1101207</v>
      </c>
      <c r="D4955">
        <v>163</v>
      </c>
      <c r="E4955">
        <v>174</v>
      </c>
      <c r="F4955" s="3">
        <f t="shared" si="164"/>
        <v>6.7484662576687116E-2</v>
      </c>
    </row>
    <row r="4956" spans="1:6" x14ac:dyDescent="0.25">
      <c r="A4956" t="s">
        <v>178</v>
      </c>
      <c r="B4956" t="s">
        <v>184</v>
      </c>
      <c r="C4956">
        <v>1101208</v>
      </c>
      <c r="D4956">
        <v>332</v>
      </c>
      <c r="E4956">
        <v>370</v>
      </c>
      <c r="F4956" s="3">
        <f t="shared" si="164"/>
        <v>0.1144578313253012</v>
      </c>
    </row>
    <row r="4957" spans="1:6" x14ac:dyDescent="0.25">
      <c r="A4957" t="s">
        <v>178</v>
      </c>
      <c r="B4957" t="s">
        <v>184</v>
      </c>
      <c r="C4957">
        <v>1101209</v>
      </c>
      <c r="D4957">
        <v>501</v>
      </c>
      <c r="E4957">
        <v>598</v>
      </c>
      <c r="F4957" s="3">
        <f t="shared" si="164"/>
        <v>0.19361277445109781</v>
      </c>
    </row>
    <row r="4958" spans="1:6" x14ac:dyDescent="0.25">
      <c r="A4958" t="s">
        <v>178</v>
      </c>
      <c r="B4958" t="s">
        <v>184</v>
      </c>
      <c r="C4958">
        <v>1101210</v>
      </c>
      <c r="D4958">
        <v>336</v>
      </c>
      <c r="E4958">
        <v>371</v>
      </c>
      <c r="F4958" s="3">
        <f t="shared" si="164"/>
        <v>0.10416666666666667</v>
      </c>
    </row>
    <row r="4959" spans="1:6" x14ac:dyDescent="0.25">
      <c r="A4959" t="s">
        <v>178</v>
      </c>
      <c r="B4959" t="s">
        <v>184</v>
      </c>
      <c r="C4959">
        <v>1101211</v>
      </c>
      <c r="D4959">
        <v>377</v>
      </c>
      <c r="E4959">
        <v>403</v>
      </c>
      <c r="F4959" s="3">
        <f t="shared" si="164"/>
        <v>6.8965517241379309E-2</v>
      </c>
    </row>
    <row r="4960" spans="1:6" x14ac:dyDescent="0.25">
      <c r="A4960" t="s">
        <v>178</v>
      </c>
      <c r="B4960" t="s">
        <v>184</v>
      </c>
      <c r="C4960">
        <v>1101212</v>
      </c>
      <c r="D4960">
        <v>193</v>
      </c>
      <c r="E4960">
        <v>194</v>
      </c>
      <c r="F4960" s="3">
        <f t="shared" si="164"/>
        <v>5.1813471502590676E-3</v>
      </c>
    </row>
    <row r="4961" spans="1:6" x14ac:dyDescent="0.25">
      <c r="A4961" t="s">
        <v>178</v>
      </c>
      <c r="B4961" t="s">
        <v>184</v>
      </c>
      <c r="C4961">
        <v>1101213</v>
      </c>
      <c r="D4961">
        <v>387</v>
      </c>
      <c r="E4961">
        <v>420</v>
      </c>
      <c r="F4961" s="3">
        <f t="shared" si="164"/>
        <v>8.5271317829457363E-2</v>
      </c>
    </row>
    <row r="4962" spans="1:6" x14ac:dyDescent="0.25">
      <c r="A4962" t="s">
        <v>178</v>
      </c>
      <c r="B4962" t="s">
        <v>184</v>
      </c>
      <c r="C4962">
        <v>1101214</v>
      </c>
      <c r="D4962">
        <v>375</v>
      </c>
      <c r="E4962">
        <v>425</v>
      </c>
      <c r="F4962" s="3">
        <f t="shared" si="164"/>
        <v>0.13333333333333333</v>
      </c>
    </row>
    <row r="4963" spans="1:6" x14ac:dyDescent="0.25">
      <c r="A4963" t="s">
        <v>178</v>
      </c>
      <c r="B4963" t="s">
        <v>184</v>
      </c>
      <c r="C4963">
        <v>1101215</v>
      </c>
      <c r="D4963">
        <v>319</v>
      </c>
      <c r="E4963">
        <v>323</v>
      </c>
      <c r="F4963" s="3">
        <f t="shared" si="164"/>
        <v>1.2539184952978056E-2</v>
      </c>
    </row>
    <row r="4964" spans="1:6" x14ac:dyDescent="0.25">
      <c r="A4964" t="s">
        <v>178</v>
      </c>
      <c r="B4964" t="s">
        <v>184</v>
      </c>
      <c r="C4964">
        <v>1101216</v>
      </c>
      <c r="D4964">
        <v>228</v>
      </c>
      <c r="E4964">
        <v>242</v>
      </c>
      <c r="F4964" s="3">
        <f t="shared" si="164"/>
        <v>6.1403508771929821E-2</v>
      </c>
    </row>
    <row r="4965" spans="1:6" x14ac:dyDescent="0.25">
      <c r="A4965" t="s">
        <v>178</v>
      </c>
      <c r="B4965" t="s">
        <v>184</v>
      </c>
      <c r="C4965">
        <v>1101217</v>
      </c>
      <c r="D4965">
        <v>26</v>
      </c>
      <c r="E4965">
        <v>29</v>
      </c>
      <c r="F4965" s="3">
        <f t="shared" si="164"/>
        <v>0.11538461538461539</v>
      </c>
    </row>
    <row r="4966" spans="1:6" x14ac:dyDescent="0.25">
      <c r="A4966" t="s">
        <v>178</v>
      </c>
      <c r="B4966" t="s">
        <v>184</v>
      </c>
      <c r="C4966">
        <v>1101218</v>
      </c>
      <c r="D4966">
        <v>323</v>
      </c>
      <c r="E4966">
        <v>364</v>
      </c>
      <c r="F4966" s="3">
        <f t="shared" ref="F4966:F4997" si="165">(E4966-D4966)/D4966</f>
        <v>0.12693498452012383</v>
      </c>
    </row>
    <row r="4967" spans="1:6" x14ac:dyDescent="0.25">
      <c r="A4967" t="s">
        <v>178</v>
      </c>
      <c r="B4967" t="s">
        <v>184</v>
      </c>
      <c r="C4967">
        <v>1101219</v>
      </c>
      <c r="D4967">
        <v>400</v>
      </c>
      <c r="E4967">
        <v>419</v>
      </c>
      <c r="F4967" s="3">
        <f t="shared" si="165"/>
        <v>4.7500000000000001E-2</v>
      </c>
    </row>
    <row r="4968" spans="1:6" x14ac:dyDescent="0.25">
      <c r="A4968" t="s">
        <v>178</v>
      </c>
      <c r="B4968" t="s">
        <v>184</v>
      </c>
      <c r="C4968">
        <v>1101220</v>
      </c>
      <c r="D4968">
        <v>330</v>
      </c>
      <c r="E4968">
        <v>335</v>
      </c>
      <c r="F4968" s="3">
        <f t="shared" si="165"/>
        <v>1.5151515151515152E-2</v>
      </c>
    </row>
    <row r="4969" spans="1:6" x14ac:dyDescent="0.25">
      <c r="A4969" t="s">
        <v>178</v>
      </c>
      <c r="B4969" t="s">
        <v>184</v>
      </c>
      <c r="C4969">
        <v>1101221</v>
      </c>
      <c r="D4969">
        <v>185</v>
      </c>
      <c r="E4969">
        <v>213</v>
      </c>
      <c r="F4969" s="3">
        <f t="shared" si="165"/>
        <v>0.15135135135135136</v>
      </c>
    </row>
    <row r="4970" spans="1:6" x14ac:dyDescent="0.25">
      <c r="A4970" t="s">
        <v>178</v>
      </c>
      <c r="B4970" t="s">
        <v>184</v>
      </c>
      <c r="C4970">
        <v>1101222</v>
      </c>
      <c r="D4970">
        <v>367</v>
      </c>
      <c r="E4970">
        <v>408</v>
      </c>
      <c r="F4970" s="3">
        <f t="shared" si="165"/>
        <v>0.11171662125340599</v>
      </c>
    </row>
    <row r="4971" spans="1:6" x14ac:dyDescent="0.25">
      <c r="A4971" t="s">
        <v>178</v>
      </c>
      <c r="B4971" t="s">
        <v>184</v>
      </c>
      <c r="C4971">
        <v>1101223</v>
      </c>
      <c r="D4971">
        <v>418</v>
      </c>
      <c r="E4971">
        <v>440</v>
      </c>
      <c r="F4971" s="3">
        <f t="shared" si="165"/>
        <v>5.2631578947368418E-2</v>
      </c>
    </row>
    <row r="4972" spans="1:6" x14ac:dyDescent="0.25">
      <c r="A4972" t="s">
        <v>178</v>
      </c>
      <c r="B4972" t="s">
        <v>184</v>
      </c>
      <c r="C4972">
        <v>1101224</v>
      </c>
      <c r="D4972">
        <v>408</v>
      </c>
      <c r="E4972">
        <v>413</v>
      </c>
      <c r="F4972" s="3">
        <f t="shared" si="165"/>
        <v>1.2254901960784314E-2</v>
      </c>
    </row>
    <row r="4973" spans="1:6" x14ac:dyDescent="0.25">
      <c r="A4973" t="s">
        <v>178</v>
      </c>
      <c r="B4973" t="s">
        <v>184</v>
      </c>
      <c r="C4973">
        <v>1101225</v>
      </c>
      <c r="D4973">
        <v>0</v>
      </c>
      <c r="E4973">
        <v>0</v>
      </c>
      <c r="F4973" s="3">
        <v>0</v>
      </c>
    </row>
    <row r="4974" spans="1:6" x14ac:dyDescent="0.25">
      <c r="A4974" t="s">
        <v>178</v>
      </c>
      <c r="B4974" t="s">
        <v>184</v>
      </c>
      <c r="C4974">
        <v>1101226</v>
      </c>
      <c r="D4974">
        <v>0</v>
      </c>
      <c r="E4974">
        <v>0</v>
      </c>
      <c r="F4974" s="3">
        <v>0</v>
      </c>
    </row>
    <row r="4975" spans="1:6" x14ac:dyDescent="0.25">
      <c r="A4975" t="s">
        <v>178</v>
      </c>
      <c r="B4975" t="s">
        <v>184</v>
      </c>
      <c r="C4975">
        <v>1101227</v>
      </c>
      <c r="D4975">
        <v>283</v>
      </c>
      <c r="E4975">
        <v>295</v>
      </c>
      <c r="F4975" s="3">
        <f t="shared" ref="F4975:F5006" si="166">(E4975-D4975)/D4975</f>
        <v>4.2402826855123678E-2</v>
      </c>
    </row>
    <row r="4976" spans="1:6" x14ac:dyDescent="0.25">
      <c r="A4976" t="s">
        <v>178</v>
      </c>
      <c r="B4976" t="s">
        <v>184</v>
      </c>
      <c r="C4976">
        <v>1101228</v>
      </c>
      <c r="D4976">
        <v>292</v>
      </c>
      <c r="E4976">
        <v>297</v>
      </c>
      <c r="F4976" s="3">
        <f t="shared" si="166"/>
        <v>1.7123287671232876E-2</v>
      </c>
    </row>
    <row r="4977" spans="1:6" x14ac:dyDescent="0.25">
      <c r="A4977" t="s">
        <v>178</v>
      </c>
      <c r="B4977" t="s">
        <v>184</v>
      </c>
      <c r="C4977">
        <v>1101229</v>
      </c>
      <c r="D4977">
        <v>305</v>
      </c>
      <c r="E4977">
        <v>309</v>
      </c>
      <c r="F4977" s="3">
        <f t="shared" si="166"/>
        <v>1.3114754098360656E-2</v>
      </c>
    </row>
    <row r="4978" spans="1:6" x14ac:dyDescent="0.25">
      <c r="A4978" t="s">
        <v>178</v>
      </c>
      <c r="B4978" t="s">
        <v>184</v>
      </c>
      <c r="C4978">
        <v>1101230</v>
      </c>
      <c r="D4978">
        <v>155</v>
      </c>
      <c r="E4978">
        <v>174</v>
      </c>
      <c r="F4978" s="3">
        <f t="shared" si="166"/>
        <v>0.12258064516129032</v>
      </c>
    </row>
    <row r="4979" spans="1:6" x14ac:dyDescent="0.25">
      <c r="A4979" t="s">
        <v>178</v>
      </c>
      <c r="B4979" t="s">
        <v>184</v>
      </c>
      <c r="C4979">
        <v>1101231</v>
      </c>
      <c r="D4979">
        <v>237</v>
      </c>
      <c r="E4979">
        <v>244</v>
      </c>
      <c r="F4979" s="3">
        <f t="shared" si="166"/>
        <v>2.9535864978902954E-2</v>
      </c>
    </row>
    <row r="4980" spans="1:6" x14ac:dyDescent="0.25">
      <c r="A4980" t="s">
        <v>178</v>
      </c>
      <c r="B4980" t="s">
        <v>184</v>
      </c>
      <c r="C4980">
        <v>1101232</v>
      </c>
      <c r="D4980">
        <v>329</v>
      </c>
      <c r="E4980">
        <v>387</v>
      </c>
      <c r="F4980" s="3">
        <f t="shared" si="166"/>
        <v>0.17629179331306991</v>
      </c>
    </row>
    <row r="4981" spans="1:6" x14ac:dyDescent="0.25">
      <c r="A4981" t="s">
        <v>178</v>
      </c>
      <c r="B4981" t="s">
        <v>185</v>
      </c>
      <c r="C4981">
        <v>1101301</v>
      </c>
      <c r="D4981">
        <v>194</v>
      </c>
      <c r="E4981">
        <v>189</v>
      </c>
      <c r="F4981" s="3">
        <f t="shared" si="166"/>
        <v>-2.5773195876288658E-2</v>
      </c>
    </row>
    <row r="4982" spans="1:6" x14ac:dyDescent="0.25">
      <c r="A4982" t="s">
        <v>178</v>
      </c>
      <c r="B4982" t="s">
        <v>185</v>
      </c>
      <c r="C4982">
        <v>1101302</v>
      </c>
      <c r="D4982">
        <v>324</v>
      </c>
      <c r="E4982">
        <v>322</v>
      </c>
      <c r="F4982" s="3">
        <f t="shared" si="166"/>
        <v>-6.1728395061728392E-3</v>
      </c>
    </row>
    <row r="4983" spans="1:6" x14ac:dyDescent="0.25">
      <c r="A4983" t="s">
        <v>178</v>
      </c>
      <c r="B4983" t="s">
        <v>185</v>
      </c>
      <c r="C4983">
        <v>1101303</v>
      </c>
      <c r="D4983">
        <v>201</v>
      </c>
      <c r="E4983">
        <v>260</v>
      </c>
      <c r="F4983" s="3">
        <f t="shared" si="166"/>
        <v>0.29353233830845771</v>
      </c>
    </row>
    <row r="4984" spans="1:6" x14ac:dyDescent="0.25">
      <c r="A4984" t="s">
        <v>178</v>
      </c>
      <c r="B4984" t="s">
        <v>185</v>
      </c>
      <c r="C4984">
        <v>1101304</v>
      </c>
      <c r="D4984">
        <v>305</v>
      </c>
      <c r="E4984">
        <v>304</v>
      </c>
      <c r="F4984" s="3">
        <f t="shared" si="166"/>
        <v>-3.2786885245901639E-3</v>
      </c>
    </row>
    <row r="4985" spans="1:6" x14ac:dyDescent="0.25">
      <c r="A4985" t="s">
        <v>178</v>
      </c>
      <c r="B4985" t="s">
        <v>185</v>
      </c>
      <c r="C4985">
        <v>1101305</v>
      </c>
      <c r="D4985">
        <v>237</v>
      </c>
      <c r="E4985">
        <v>233</v>
      </c>
      <c r="F4985" s="3">
        <f t="shared" si="166"/>
        <v>-1.6877637130801686E-2</v>
      </c>
    </row>
    <row r="4986" spans="1:6" x14ac:dyDescent="0.25">
      <c r="A4986" t="s">
        <v>178</v>
      </c>
      <c r="B4986" t="s">
        <v>185</v>
      </c>
      <c r="C4986">
        <v>1101306</v>
      </c>
      <c r="D4986">
        <v>152</v>
      </c>
      <c r="E4986">
        <v>151</v>
      </c>
      <c r="F4986" s="3">
        <f t="shared" si="166"/>
        <v>-6.5789473684210523E-3</v>
      </c>
    </row>
    <row r="4987" spans="1:6" x14ac:dyDescent="0.25">
      <c r="A4987" t="s">
        <v>178</v>
      </c>
      <c r="B4987" t="s">
        <v>185</v>
      </c>
      <c r="C4987">
        <v>1101307</v>
      </c>
      <c r="D4987">
        <v>221</v>
      </c>
      <c r="E4987">
        <v>215</v>
      </c>
      <c r="F4987" s="3">
        <f t="shared" si="166"/>
        <v>-2.7149321266968326E-2</v>
      </c>
    </row>
    <row r="4988" spans="1:6" x14ac:dyDescent="0.25">
      <c r="A4988" t="s">
        <v>178</v>
      </c>
      <c r="B4988" t="s">
        <v>185</v>
      </c>
      <c r="C4988">
        <v>1101308</v>
      </c>
      <c r="D4988">
        <v>192</v>
      </c>
      <c r="E4988">
        <v>194</v>
      </c>
      <c r="F4988" s="3">
        <f t="shared" si="166"/>
        <v>1.0416666666666666E-2</v>
      </c>
    </row>
    <row r="4989" spans="1:6" x14ac:dyDescent="0.25">
      <c r="A4989" t="s">
        <v>178</v>
      </c>
      <c r="B4989" t="s">
        <v>186</v>
      </c>
      <c r="C4989">
        <v>1101401</v>
      </c>
      <c r="D4989">
        <v>218</v>
      </c>
      <c r="E4989">
        <v>225</v>
      </c>
      <c r="F4989" s="3">
        <f t="shared" si="166"/>
        <v>3.2110091743119268E-2</v>
      </c>
    </row>
    <row r="4990" spans="1:6" x14ac:dyDescent="0.25">
      <c r="A4990" t="s">
        <v>178</v>
      </c>
      <c r="B4990" t="s">
        <v>186</v>
      </c>
      <c r="C4990">
        <v>1101402</v>
      </c>
      <c r="D4990">
        <v>243</v>
      </c>
      <c r="E4990">
        <v>240</v>
      </c>
      <c r="F4990" s="3">
        <f t="shared" si="166"/>
        <v>-1.2345679012345678E-2</v>
      </c>
    </row>
    <row r="4991" spans="1:6" x14ac:dyDescent="0.25">
      <c r="A4991" t="s">
        <v>178</v>
      </c>
      <c r="B4991" t="s">
        <v>186</v>
      </c>
      <c r="C4991">
        <v>1101403</v>
      </c>
      <c r="D4991">
        <v>297</v>
      </c>
      <c r="E4991">
        <v>295</v>
      </c>
      <c r="F4991" s="3">
        <f t="shared" si="166"/>
        <v>-6.7340067340067337E-3</v>
      </c>
    </row>
    <row r="4992" spans="1:6" x14ac:dyDescent="0.25">
      <c r="A4992" t="s">
        <v>178</v>
      </c>
      <c r="B4992" t="s">
        <v>186</v>
      </c>
      <c r="C4992">
        <v>1101404</v>
      </c>
      <c r="D4992">
        <v>345</v>
      </c>
      <c r="E4992">
        <v>353</v>
      </c>
      <c r="F4992" s="3">
        <f t="shared" si="166"/>
        <v>2.318840579710145E-2</v>
      </c>
    </row>
    <row r="4993" spans="1:6" x14ac:dyDescent="0.25">
      <c r="A4993" t="s">
        <v>178</v>
      </c>
      <c r="B4993" t="s">
        <v>186</v>
      </c>
      <c r="C4993">
        <v>1101405</v>
      </c>
      <c r="D4993">
        <v>307</v>
      </c>
      <c r="E4993">
        <v>316</v>
      </c>
      <c r="F4993" s="3">
        <f t="shared" si="166"/>
        <v>2.9315960912052116E-2</v>
      </c>
    </row>
    <row r="4994" spans="1:6" x14ac:dyDescent="0.25">
      <c r="A4994" t="s">
        <v>178</v>
      </c>
      <c r="B4994" t="s">
        <v>186</v>
      </c>
      <c r="C4994">
        <v>1101406</v>
      </c>
      <c r="D4994">
        <v>404</v>
      </c>
      <c r="E4994">
        <v>434</v>
      </c>
      <c r="F4994" s="3">
        <f t="shared" si="166"/>
        <v>7.4257425742574254E-2</v>
      </c>
    </row>
    <row r="4995" spans="1:6" x14ac:dyDescent="0.25">
      <c r="A4995" t="s">
        <v>178</v>
      </c>
      <c r="B4995" t="s">
        <v>186</v>
      </c>
      <c r="C4995">
        <v>1101407</v>
      </c>
      <c r="D4995">
        <v>327</v>
      </c>
      <c r="E4995">
        <v>322</v>
      </c>
      <c r="F4995" s="3">
        <f t="shared" si="166"/>
        <v>-1.5290519877675841E-2</v>
      </c>
    </row>
    <row r="4996" spans="1:6" x14ac:dyDescent="0.25">
      <c r="A4996" t="s">
        <v>178</v>
      </c>
      <c r="B4996" t="s">
        <v>186</v>
      </c>
      <c r="C4996">
        <v>1101408</v>
      </c>
      <c r="D4996">
        <v>161</v>
      </c>
      <c r="E4996">
        <v>159</v>
      </c>
      <c r="F4996" s="3">
        <f t="shared" si="166"/>
        <v>-1.2422360248447204E-2</v>
      </c>
    </row>
    <row r="4997" spans="1:6" x14ac:dyDescent="0.25">
      <c r="A4997" t="s">
        <v>178</v>
      </c>
      <c r="B4997" t="s">
        <v>186</v>
      </c>
      <c r="C4997">
        <v>1101409</v>
      </c>
      <c r="D4997">
        <v>310</v>
      </c>
      <c r="E4997">
        <v>311</v>
      </c>
      <c r="F4997" s="3">
        <f t="shared" si="166"/>
        <v>3.2258064516129032E-3</v>
      </c>
    </row>
    <row r="4998" spans="1:6" x14ac:dyDescent="0.25">
      <c r="A4998" t="s">
        <v>178</v>
      </c>
      <c r="B4998" t="s">
        <v>186</v>
      </c>
      <c r="C4998">
        <v>1101410</v>
      </c>
      <c r="D4998">
        <v>268</v>
      </c>
      <c r="E4998">
        <v>274</v>
      </c>
      <c r="F4998" s="3">
        <f t="shared" si="166"/>
        <v>2.2388059701492536E-2</v>
      </c>
    </row>
    <row r="4999" spans="1:6" x14ac:dyDescent="0.25">
      <c r="A4999" t="s">
        <v>178</v>
      </c>
      <c r="B4999" t="s">
        <v>186</v>
      </c>
      <c r="C4999">
        <v>1101411</v>
      </c>
      <c r="D4999">
        <v>266</v>
      </c>
      <c r="E4999">
        <v>266</v>
      </c>
      <c r="F4999" s="3">
        <f t="shared" si="166"/>
        <v>0</v>
      </c>
    </row>
    <row r="5000" spans="1:6" x14ac:dyDescent="0.25">
      <c r="A5000" t="s">
        <v>178</v>
      </c>
      <c r="B5000" t="s">
        <v>186</v>
      </c>
      <c r="C5000">
        <v>1101412</v>
      </c>
      <c r="D5000">
        <v>388</v>
      </c>
      <c r="E5000">
        <v>419</v>
      </c>
      <c r="F5000" s="3">
        <f t="shared" si="166"/>
        <v>7.9896907216494839E-2</v>
      </c>
    </row>
    <row r="5001" spans="1:6" x14ac:dyDescent="0.25">
      <c r="A5001" t="s">
        <v>178</v>
      </c>
      <c r="B5001" t="s">
        <v>186</v>
      </c>
      <c r="C5001">
        <v>1101413</v>
      </c>
      <c r="D5001">
        <v>248</v>
      </c>
      <c r="E5001">
        <v>257</v>
      </c>
      <c r="F5001" s="3">
        <f t="shared" si="166"/>
        <v>3.6290322580645164E-2</v>
      </c>
    </row>
    <row r="5002" spans="1:6" x14ac:dyDescent="0.25">
      <c r="A5002" t="s">
        <v>178</v>
      </c>
      <c r="B5002" t="s">
        <v>186</v>
      </c>
      <c r="C5002">
        <v>1101414</v>
      </c>
      <c r="D5002">
        <v>142</v>
      </c>
      <c r="E5002">
        <v>142</v>
      </c>
      <c r="F5002" s="3">
        <f t="shared" si="166"/>
        <v>0</v>
      </c>
    </row>
    <row r="5003" spans="1:6" x14ac:dyDescent="0.25">
      <c r="A5003" t="s">
        <v>178</v>
      </c>
      <c r="B5003" t="s">
        <v>186</v>
      </c>
      <c r="C5003">
        <v>1101415</v>
      </c>
      <c r="D5003">
        <v>233</v>
      </c>
      <c r="E5003">
        <v>241</v>
      </c>
      <c r="F5003" s="3">
        <f t="shared" si="166"/>
        <v>3.4334763948497854E-2</v>
      </c>
    </row>
    <row r="5004" spans="1:6" x14ac:dyDescent="0.25">
      <c r="A5004" t="s">
        <v>178</v>
      </c>
      <c r="B5004" t="s">
        <v>186</v>
      </c>
      <c r="C5004">
        <v>1101416</v>
      </c>
      <c r="D5004">
        <v>352</v>
      </c>
      <c r="E5004">
        <v>356</v>
      </c>
      <c r="F5004" s="3">
        <f t="shared" si="166"/>
        <v>1.1363636363636364E-2</v>
      </c>
    </row>
    <row r="5005" spans="1:6" x14ac:dyDescent="0.25">
      <c r="A5005" t="s">
        <v>178</v>
      </c>
      <c r="B5005" t="s">
        <v>186</v>
      </c>
      <c r="C5005">
        <v>1101417</v>
      </c>
      <c r="D5005">
        <v>10</v>
      </c>
      <c r="E5005">
        <v>10</v>
      </c>
      <c r="F5005" s="3">
        <f t="shared" si="166"/>
        <v>0</v>
      </c>
    </row>
    <row r="5006" spans="1:6" x14ac:dyDescent="0.25">
      <c r="A5006" t="s">
        <v>178</v>
      </c>
      <c r="B5006" t="s">
        <v>186</v>
      </c>
      <c r="C5006">
        <v>1101418</v>
      </c>
      <c r="D5006">
        <v>223</v>
      </c>
      <c r="E5006">
        <v>226</v>
      </c>
      <c r="F5006" s="3">
        <f t="shared" si="166"/>
        <v>1.3452914798206279E-2</v>
      </c>
    </row>
    <row r="5007" spans="1:6" x14ac:dyDescent="0.25">
      <c r="A5007" t="s">
        <v>178</v>
      </c>
      <c r="B5007" t="s">
        <v>187</v>
      </c>
      <c r="C5007">
        <v>1101501</v>
      </c>
      <c r="D5007">
        <v>0</v>
      </c>
      <c r="E5007">
        <v>0</v>
      </c>
      <c r="F5007" s="3">
        <v>0</v>
      </c>
    </row>
    <row r="5008" spans="1:6" x14ac:dyDescent="0.25">
      <c r="A5008" t="s">
        <v>178</v>
      </c>
      <c r="B5008" t="s">
        <v>187</v>
      </c>
      <c r="C5008">
        <v>1101502</v>
      </c>
      <c r="D5008">
        <v>8</v>
      </c>
      <c r="E5008">
        <v>11</v>
      </c>
      <c r="F5008" s="3">
        <f t="shared" ref="F5008:F5052" si="167">(E5008-D5008)/D5008</f>
        <v>0.375</v>
      </c>
    </row>
    <row r="5009" spans="1:6" x14ac:dyDescent="0.25">
      <c r="A5009" t="s">
        <v>178</v>
      </c>
      <c r="B5009" t="s">
        <v>187</v>
      </c>
      <c r="C5009">
        <v>1101503</v>
      </c>
      <c r="D5009">
        <v>180</v>
      </c>
      <c r="E5009">
        <v>185</v>
      </c>
      <c r="F5009" s="3">
        <f t="shared" si="167"/>
        <v>2.7777777777777776E-2</v>
      </c>
    </row>
    <row r="5010" spans="1:6" x14ac:dyDescent="0.25">
      <c r="A5010" t="s">
        <v>178</v>
      </c>
      <c r="B5010" t="s">
        <v>187</v>
      </c>
      <c r="C5010">
        <v>1101504</v>
      </c>
      <c r="D5010">
        <v>163</v>
      </c>
      <c r="E5010">
        <v>166</v>
      </c>
      <c r="F5010" s="3">
        <f t="shared" si="167"/>
        <v>1.8404907975460124E-2</v>
      </c>
    </row>
    <row r="5011" spans="1:6" x14ac:dyDescent="0.25">
      <c r="A5011" t="s">
        <v>178</v>
      </c>
      <c r="B5011" t="s">
        <v>187</v>
      </c>
      <c r="C5011">
        <v>1101505</v>
      </c>
      <c r="D5011">
        <v>108</v>
      </c>
      <c r="E5011">
        <v>107</v>
      </c>
      <c r="F5011" s="3">
        <f t="shared" si="167"/>
        <v>-9.2592592592592587E-3</v>
      </c>
    </row>
    <row r="5012" spans="1:6" x14ac:dyDescent="0.25">
      <c r="A5012" t="s">
        <v>178</v>
      </c>
      <c r="B5012" t="s">
        <v>187</v>
      </c>
      <c r="C5012">
        <v>1101506</v>
      </c>
      <c r="D5012">
        <v>273</v>
      </c>
      <c r="E5012">
        <v>269</v>
      </c>
      <c r="F5012" s="3">
        <f t="shared" si="167"/>
        <v>-1.4652014652014652E-2</v>
      </c>
    </row>
    <row r="5013" spans="1:6" x14ac:dyDescent="0.25">
      <c r="A5013" t="s">
        <v>178</v>
      </c>
      <c r="B5013" t="s">
        <v>187</v>
      </c>
      <c r="C5013">
        <v>1101507</v>
      </c>
      <c r="D5013">
        <v>182</v>
      </c>
      <c r="E5013">
        <v>179</v>
      </c>
      <c r="F5013" s="3">
        <f t="shared" si="167"/>
        <v>-1.6483516483516484E-2</v>
      </c>
    </row>
    <row r="5014" spans="1:6" x14ac:dyDescent="0.25">
      <c r="A5014" t="s">
        <v>178</v>
      </c>
      <c r="B5014" t="s">
        <v>187</v>
      </c>
      <c r="C5014">
        <v>1101508</v>
      </c>
      <c r="D5014">
        <v>297</v>
      </c>
      <c r="E5014">
        <v>293</v>
      </c>
      <c r="F5014" s="3">
        <f t="shared" si="167"/>
        <v>-1.3468013468013467E-2</v>
      </c>
    </row>
    <row r="5015" spans="1:6" x14ac:dyDescent="0.25">
      <c r="A5015" t="s">
        <v>178</v>
      </c>
      <c r="B5015" t="s">
        <v>187</v>
      </c>
      <c r="C5015">
        <v>1101509</v>
      </c>
      <c r="D5015">
        <v>354</v>
      </c>
      <c r="E5015">
        <v>382</v>
      </c>
      <c r="F5015" s="3">
        <f t="shared" si="167"/>
        <v>7.909604519774012E-2</v>
      </c>
    </row>
    <row r="5016" spans="1:6" x14ac:dyDescent="0.25">
      <c r="A5016" t="s">
        <v>178</v>
      </c>
      <c r="B5016" t="s">
        <v>187</v>
      </c>
      <c r="C5016">
        <v>1101510</v>
      </c>
      <c r="D5016">
        <v>344</v>
      </c>
      <c r="E5016">
        <v>340</v>
      </c>
      <c r="F5016" s="3">
        <f t="shared" si="167"/>
        <v>-1.1627906976744186E-2</v>
      </c>
    </row>
    <row r="5017" spans="1:6" x14ac:dyDescent="0.25">
      <c r="A5017" t="s">
        <v>178</v>
      </c>
      <c r="B5017" t="s">
        <v>187</v>
      </c>
      <c r="C5017">
        <v>1101511</v>
      </c>
      <c r="D5017">
        <v>185</v>
      </c>
      <c r="E5017">
        <v>287</v>
      </c>
      <c r="F5017" s="3">
        <f t="shared" si="167"/>
        <v>0.55135135135135138</v>
      </c>
    </row>
    <row r="5018" spans="1:6" x14ac:dyDescent="0.25">
      <c r="A5018" t="s">
        <v>178</v>
      </c>
      <c r="B5018" t="s">
        <v>187</v>
      </c>
      <c r="C5018">
        <v>1101512</v>
      </c>
      <c r="D5018">
        <v>184</v>
      </c>
      <c r="E5018">
        <v>190</v>
      </c>
      <c r="F5018" s="3">
        <f t="shared" si="167"/>
        <v>3.2608695652173912E-2</v>
      </c>
    </row>
    <row r="5019" spans="1:6" x14ac:dyDescent="0.25">
      <c r="A5019" t="s">
        <v>178</v>
      </c>
      <c r="B5019" t="s">
        <v>187</v>
      </c>
      <c r="C5019">
        <v>1101513</v>
      </c>
      <c r="D5019">
        <v>290</v>
      </c>
      <c r="E5019">
        <v>280</v>
      </c>
      <c r="F5019" s="3">
        <f t="shared" si="167"/>
        <v>-3.4482758620689655E-2</v>
      </c>
    </row>
    <row r="5020" spans="1:6" x14ac:dyDescent="0.25">
      <c r="A5020" t="s">
        <v>178</v>
      </c>
      <c r="B5020" t="s">
        <v>188</v>
      </c>
      <c r="C5020">
        <v>1101601</v>
      </c>
      <c r="D5020">
        <v>20</v>
      </c>
      <c r="E5020">
        <v>20</v>
      </c>
      <c r="F5020" s="3">
        <f t="shared" si="167"/>
        <v>0</v>
      </c>
    </row>
    <row r="5021" spans="1:6" x14ac:dyDescent="0.25">
      <c r="A5021" t="s">
        <v>178</v>
      </c>
      <c r="B5021" t="s">
        <v>188</v>
      </c>
      <c r="C5021">
        <v>1101602</v>
      </c>
      <c r="D5021">
        <v>293</v>
      </c>
      <c r="E5021">
        <v>290</v>
      </c>
      <c r="F5021" s="3">
        <f t="shared" si="167"/>
        <v>-1.0238907849829351E-2</v>
      </c>
    </row>
    <row r="5022" spans="1:6" x14ac:dyDescent="0.25">
      <c r="A5022" t="s">
        <v>178</v>
      </c>
      <c r="B5022" t="s">
        <v>188</v>
      </c>
      <c r="C5022">
        <v>1101603</v>
      </c>
      <c r="D5022">
        <v>251</v>
      </c>
      <c r="E5022">
        <v>247</v>
      </c>
      <c r="F5022" s="3">
        <f t="shared" si="167"/>
        <v>-1.5936254980079681E-2</v>
      </c>
    </row>
    <row r="5023" spans="1:6" x14ac:dyDescent="0.25">
      <c r="A5023" t="s">
        <v>178</v>
      </c>
      <c r="B5023" t="s">
        <v>188</v>
      </c>
      <c r="C5023">
        <v>1101604</v>
      </c>
      <c r="D5023">
        <v>130</v>
      </c>
      <c r="E5023">
        <v>127</v>
      </c>
      <c r="F5023" s="3">
        <f t="shared" si="167"/>
        <v>-2.3076923076923078E-2</v>
      </c>
    </row>
    <row r="5024" spans="1:6" x14ac:dyDescent="0.25">
      <c r="A5024" t="s">
        <v>178</v>
      </c>
      <c r="B5024" t="s">
        <v>188</v>
      </c>
      <c r="C5024">
        <v>1101605</v>
      </c>
      <c r="D5024">
        <v>134</v>
      </c>
      <c r="E5024">
        <v>130</v>
      </c>
      <c r="F5024" s="3">
        <f t="shared" si="167"/>
        <v>-2.9850746268656716E-2</v>
      </c>
    </row>
    <row r="5025" spans="1:6" x14ac:dyDescent="0.25">
      <c r="A5025" t="s">
        <v>178</v>
      </c>
      <c r="B5025" t="s">
        <v>188</v>
      </c>
      <c r="C5025">
        <v>1101606</v>
      </c>
      <c r="D5025">
        <v>332</v>
      </c>
      <c r="E5025">
        <v>329</v>
      </c>
      <c r="F5025" s="3">
        <f t="shared" si="167"/>
        <v>-9.0361445783132526E-3</v>
      </c>
    </row>
    <row r="5026" spans="1:6" x14ac:dyDescent="0.25">
      <c r="A5026" t="s">
        <v>178</v>
      </c>
      <c r="B5026" t="s">
        <v>188</v>
      </c>
      <c r="C5026">
        <v>1101607</v>
      </c>
      <c r="D5026">
        <v>182</v>
      </c>
      <c r="E5026">
        <v>184</v>
      </c>
      <c r="F5026" s="3">
        <f t="shared" si="167"/>
        <v>1.098901098901099E-2</v>
      </c>
    </row>
    <row r="5027" spans="1:6" x14ac:dyDescent="0.25">
      <c r="A5027" t="s">
        <v>178</v>
      </c>
      <c r="B5027" t="s">
        <v>188</v>
      </c>
      <c r="C5027">
        <v>1101608</v>
      </c>
      <c r="D5027">
        <v>209</v>
      </c>
      <c r="E5027">
        <v>205</v>
      </c>
      <c r="F5027" s="3">
        <f t="shared" si="167"/>
        <v>-1.9138755980861243E-2</v>
      </c>
    </row>
    <row r="5028" spans="1:6" x14ac:dyDescent="0.25">
      <c r="A5028" t="s">
        <v>178</v>
      </c>
      <c r="B5028" t="s">
        <v>188</v>
      </c>
      <c r="C5028">
        <v>1101609</v>
      </c>
      <c r="D5028">
        <v>111</v>
      </c>
      <c r="E5028">
        <v>109</v>
      </c>
      <c r="F5028" s="3">
        <f t="shared" si="167"/>
        <v>-1.8018018018018018E-2</v>
      </c>
    </row>
    <row r="5029" spans="1:6" x14ac:dyDescent="0.25">
      <c r="A5029" t="s">
        <v>178</v>
      </c>
      <c r="B5029" t="s">
        <v>188</v>
      </c>
      <c r="C5029">
        <v>1101610</v>
      </c>
      <c r="D5029">
        <v>473</v>
      </c>
      <c r="E5029">
        <v>465</v>
      </c>
      <c r="F5029" s="3">
        <f t="shared" si="167"/>
        <v>-1.6913319238900635E-2</v>
      </c>
    </row>
    <row r="5030" spans="1:6" x14ac:dyDescent="0.25">
      <c r="A5030" t="s">
        <v>178</v>
      </c>
      <c r="B5030" t="s">
        <v>188</v>
      </c>
      <c r="C5030">
        <v>1101611</v>
      </c>
      <c r="D5030">
        <v>160</v>
      </c>
      <c r="E5030">
        <v>158</v>
      </c>
      <c r="F5030" s="3">
        <f t="shared" si="167"/>
        <v>-1.2500000000000001E-2</v>
      </c>
    </row>
    <row r="5031" spans="1:6" x14ac:dyDescent="0.25">
      <c r="A5031" t="s">
        <v>178</v>
      </c>
      <c r="B5031" t="s">
        <v>188</v>
      </c>
      <c r="C5031">
        <v>1101612</v>
      </c>
      <c r="D5031">
        <v>30</v>
      </c>
      <c r="E5031">
        <v>31</v>
      </c>
      <c r="F5031" s="3">
        <f t="shared" si="167"/>
        <v>3.3333333333333333E-2</v>
      </c>
    </row>
    <row r="5032" spans="1:6" x14ac:dyDescent="0.25">
      <c r="A5032" t="s">
        <v>178</v>
      </c>
      <c r="B5032" t="s">
        <v>188</v>
      </c>
      <c r="C5032">
        <v>1101613</v>
      </c>
      <c r="D5032">
        <v>152</v>
      </c>
      <c r="E5032">
        <v>149</v>
      </c>
      <c r="F5032" s="3">
        <f t="shared" si="167"/>
        <v>-1.9736842105263157E-2</v>
      </c>
    </row>
    <row r="5033" spans="1:6" x14ac:dyDescent="0.25">
      <c r="A5033" t="s">
        <v>178</v>
      </c>
      <c r="B5033" t="s">
        <v>188</v>
      </c>
      <c r="C5033">
        <v>1101614</v>
      </c>
      <c r="D5033">
        <v>206</v>
      </c>
      <c r="E5033">
        <v>198</v>
      </c>
      <c r="F5033" s="3">
        <f t="shared" si="167"/>
        <v>-3.8834951456310676E-2</v>
      </c>
    </row>
    <row r="5034" spans="1:6" x14ac:dyDescent="0.25">
      <c r="A5034" t="s">
        <v>178</v>
      </c>
      <c r="B5034" t="s">
        <v>188</v>
      </c>
      <c r="C5034">
        <v>1101615</v>
      </c>
      <c r="D5034">
        <v>266</v>
      </c>
      <c r="E5034">
        <v>266</v>
      </c>
      <c r="F5034" s="3">
        <f t="shared" si="167"/>
        <v>0</v>
      </c>
    </row>
    <row r="5035" spans="1:6" x14ac:dyDescent="0.25">
      <c r="A5035" t="s">
        <v>178</v>
      </c>
      <c r="B5035" t="s">
        <v>188</v>
      </c>
      <c r="C5035">
        <v>1101616</v>
      </c>
      <c r="D5035">
        <v>274</v>
      </c>
      <c r="E5035">
        <v>271</v>
      </c>
      <c r="F5035" s="3">
        <f t="shared" si="167"/>
        <v>-1.0948905109489052E-2</v>
      </c>
    </row>
    <row r="5036" spans="1:6" x14ac:dyDescent="0.25">
      <c r="A5036" t="s">
        <v>178</v>
      </c>
      <c r="B5036" t="s">
        <v>188</v>
      </c>
      <c r="C5036">
        <v>1101617</v>
      </c>
      <c r="D5036">
        <v>242</v>
      </c>
      <c r="E5036">
        <v>237</v>
      </c>
      <c r="F5036" s="3">
        <f t="shared" si="167"/>
        <v>-2.0661157024793389E-2</v>
      </c>
    </row>
    <row r="5037" spans="1:6" x14ac:dyDescent="0.25">
      <c r="A5037" t="s">
        <v>178</v>
      </c>
      <c r="B5037" t="s">
        <v>188</v>
      </c>
      <c r="C5037">
        <v>1101618</v>
      </c>
      <c r="D5037">
        <v>390</v>
      </c>
      <c r="E5037">
        <v>384</v>
      </c>
      <c r="F5037" s="3">
        <f t="shared" si="167"/>
        <v>-1.5384615384615385E-2</v>
      </c>
    </row>
    <row r="5038" spans="1:6" x14ac:dyDescent="0.25">
      <c r="A5038" t="s">
        <v>178</v>
      </c>
      <c r="B5038" t="s">
        <v>188</v>
      </c>
      <c r="C5038">
        <v>1101619</v>
      </c>
      <c r="D5038">
        <v>347</v>
      </c>
      <c r="E5038">
        <v>615</v>
      </c>
      <c r="F5038" s="3">
        <f t="shared" si="167"/>
        <v>0.7723342939481268</v>
      </c>
    </row>
    <row r="5039" spans="1:6" x14ac:dyDescent="0.25">
      <c r="A5039" t="s">
        <v>178</v>
      </c>
      <c r="B5039" t="s">
        <v>188</v>
      </c>
      <c r="C5039">
        <v>1101620</v>
      </c>
      <c r="D5039">
        <v>129</v>
      </c>
      <c r="E5039">
        <v>127</v>
      </c>
      <c r="F5039" s="3">
        <f t="shared" si="167"/>
        <v>-1.5503875968992248E-2</v>
      </c>
    </row>
    <row r="5040" spans="1:6" x14ac:dyDescent="0.25">
      <c r="A5040" t="s">
        <v>178</v>
      </c>
      <c r="B5040" t="s">
        <v>189</v>
      </c>
      <c r="C5040">
        <v>1101701</v>
      </c>
      <c r="D5040">
        <v>426</v>
      </c>
      <c r="E5040">
        <v>444</v>
      </c>
      <c r="F5040" s="3">
        <f t="shared" si="167"/>
        <v>4.2253521126760563E-2</v>
      </c>
    </row>
    <row r="5041" spans="1:6" x14ac:dyDescent="0.25">
      <c r="A5041" t="s">
        <v>178</v>
      </c>
      <c r="B5041" t="s">
        <v>189</v>
      </c>
      <c r="C5041">
        <v>1101702</v>
      </c>
      <c r="D5041">
        <v>148</v>
      </c>
      <c r="E5041">
        <v>145</v>
      </c>
      <c r="F5041" s="3">
        <f t="shared" si="167"/>
        <v>-2.0270270270270271E-2</v>
      </c>
    </row>
    <row r="5042" spans="1:6" x14ac:dyDescent="0.25">
      <c r="A5042" t="s">
        <v>178</v>
      </c>
      <c r="B5042" t="s">
        <v>189</v>
      </c>
      <c r="C5042">
        <v>1101703</v>
      </c>
      <c r="D5042">
        <v>345</v>
      </c>
      <c r="E5042">
        <v>359</v>
      </c>
      <c r="F5042" s="3">
        <f t="shared" si="167"/>
        <v>4.0579710144927533E-2</v>
      </c>
    </row>
    <row r="5043" spans="1:6" x14ac:dyDescent="0.25">
      <c r="A5043" t="s">
        <v>178</v>
      </c>
      <c r="B5043" t="s">
        <v>189</v>
      </c>
      <c r="C5043">
        <v>1101704</v>
      </c>
      <c r="D5043">
        <v>278</v>
      </c>
      <c r="E5043">
        <v>291</v>
      </c>
      <c r="F5043" s="3">
        <f t="shared" si="167"/>
        <v>4.6762589928057555E-2</v>
      </c>
    </row>
    <row r="5044" spans="1:6" x14ac:dyDescent="0.25">
      <c r="A5044" t="s">
        <v>178</v>
      </c>
      <c r="B5044" t="s">
        <v>189</v>
      </c>
      <c r="C5044">
        <v>1101705</v>
      </c>
      <c r="D5044">
        <v>168</v>
      </c>
      <c r="E5044">
        <v>166</v>
      </c>
      <c r="F5044" s="3">
        <f t="shared" si="167"/>
        <v>-1.1904761904761904E-2</v>
      </c>
    </row>
    <row r="5045" spans="1:6" x14ac:dyDescent="0.25">
      <c r="A5045" t="s">
        <v>178</v>
      </c>
      <c r="B5045" t="s">
        <v>189</v>
      </c>
      <c r="C5045">
        <v>1101706</v>
      </c>
      <c r="D5045">
        <v>346</v>
      </c>
      <c r="E5045">
        <v>347</v>
      </c>
      <c r="F5045" s="3">
        <f t="shared" si="167"/>
        <v>2.8901734104046241E-3</v>
      </c>
    </row>
    <row r="5046" spans="1:6" x14ac:dyDescent="0.25">
      <c r="A5046" t="s">
        <v>178</v>
      </c>
      <c r="B5046" t="s">
        <v>189</v>
      </c>
      <c r="C5046">
        <v>1101707</v>
      </c>
      <c r="D5046">
        <v>7</v>
      </c>
      <c r="E5046">
        <v>7</v>
      </c>
      <c r="F5046" s="3">
        <f t="shared" si="167"/>
        <v>0</v>
      </c>
    </row>
    <row r="5047" spans="1:6" x14ac:dyDescent="0.25">
      <c r="A5047" t="s">
        <v>178</v>
      </c>
      <c r="B5047" t="s">
        <v>189</v>
      </c>
      <c r="C5047">
        <v>1101708</v>
      </c>
      <c r="D5047">
        <v>311</v>
      </c>
      <c r="E5047">
        <v>303</v>
      </c>
      <c r="F5047" s="3">
        <f t="shared" si="167"/>
        <v>-2.5723472668810289E-2</v>
      </c>
    </row>
    <row r="5048" spans="1:6" x14ac:dyDescent="0.25">
      <c r="A5048" t="s">
        <v>178</v>
      </c>
      <c r="B5048" t="s">
        <v>189</v>
      </c>
      <c r="C5048">
        <v>1101709</v>
      </c>
      <c r="D5048">
        <v>442</v>
      </c>
      <c r="E5048">
        <v>441</v>
      </c>
      <c r="F5048" s="3">
        <f t="shared" si="167"/>
        <v>-2.2624434389140274E-3</v>
      </c>
    </row>
    <row r="5049" spans="1:6" x14ac:dyDescent="0.25">
      <c r="A5049" t="s">
        <v>178</v>
      </c>
      <c r="B5049" t="s">
        <v>189</v>
      </c>
      <c r="C5049">
        <v>1101710</v>
      </c>
      <c r="D5049">
        <v>347</v>
      </c>
      <c r="E5049">
        <v>362</v>
      </c>
      <c r="F5049" s="3">
        <f t="shared" si="167"/>
        <v>4.3227665706051875E-2</v>
      </c>
    </row>
    <row r="5050" spans="1:6" x14ac:dyDescent="0.25">
      <c r="A5050" t="s">
        <v>178</v>
      </c>
      <c r="B5050" t="s">
        <v>189</v>
      </c>
      <c r="C5050">
        <v>1101711</v>
      </c>
      <c r="D5050">
        <v>247</v>
      </c>
      <c r="E5050">
        <v>256</v>
      </c>
      <c r="F5050" s="3">
        <f t="shared" si="167"/>
        <v>3.643724696356275E-2</v>
      </c>
    </row>
    <row r="5051" spans="1:6" x14ac:dyDescent="0.25">
      <c r="A5051" t="s">
        <v>178</v>
      </c>
      <c r="B5051" t="s">
        <v>189</v>
      </c>
      <c r="C5051">
        <v>1101712</v>
      </c>
      <c r="D5051">
        <v>367</v>
      </c>
      <c r="E5051">
        <v>376</v>
      </c>
      <c r="F5051" s="3">
        <f t="shared" si="167"/>
        <v>2.4523160762942781E-2</v>
      </c>
    </row>
    <row r="5052" spans="1:6" x14ac:dyDescent="0.25">
      <c r="A5052" t="s">
        <v>178</v>
      </c>
      <c r="B5052" t="s">
        <v>189</v>
      </c>
      <c r="C5052">
        <v>1101713</v>
      </c>
      <c r="D5052">
        <v>326</v>
      </c>
      <c r="E5052">
        <v>330</v>
      </c>
      <c r="F5052" s="3">
        <f t="shared" si="167"/>
        <v>1.2269938650306749E-2</v>
      </c>
    </row>
    <row r="5053" spans="1:6" x14ac:dyDescent="0.25">
      <c r="A5053" t="s">
        <v>178</v>
      </c>
      <c r="B5053" t="s">
        <v>189</v>
      </c>
      <c r="C5053">
        <v>1101714</v>
      </c>
      <c r="D5053">
        <v>0</v>
      </c>
      <c r="E5053">
        <v>0</v>
      </c>
      <c r="F5053" s="3">
        <v>0</v>
      </c>
    </row>
    <row r="5054" spans="1:6" x14ac:dyDescent="0.25">
      <c r="A5054" t="s">
        <v>178</v>
      </c>
      <c r="B5054" t="s">
        <v>189</v>
      </c>
      <c r="C5054">
        <v>1101715</v>
      </c>
      <c r="D5054">
        <v>0</v>
      </c>
      <c r="E5054">
        <v>0</v>
      </c>
      <c r="F5054" s="3">
        <v>0</v>
      </c>
    </row>
    <row r="5055" spans="1:6" x14ac:dyDescent="0.25">
      <c r="A5055" t="s">
        <v>178</v>
      </c>
      <c r="B5055" t="s">
        <v>189</v>
      </c>
      <c r="C5055">
        <v>1101716</v>
      </c>
      <c r="D5055">
        <v>343</v>
      </c>
      <c r="E5055">
        <v>343</v>
      </c>
      <c r="F5055" s="3">
        <f t="shared" ref="F5055:F5084" si="168">(E5055-D5055)/D5055</f>
        <v>0</v>
      </c>
    </row>
    <row r="5056" spans="1:6" x14ac:dyDescent="0.25">
      <c r="A5056" t="s">
        <v>178</v>
      </c>
      <c r="B5056" t="s">
        <v>189</v>
      </c>
      <c r="C5056">
        <v>1101717</v>
      </c>
      <c r="D5056">
        <v>207</v>
      </c>
      <c r="E5056">
        <v>210</v>
      </c>
      <c r="F5056" s="3">
        <f t="shared" si="168"/>
        <v>1.4492753623188406E-2</v>
      </c>
    </row>
    <row r="5057" spans="1:6" x14ac:dyDescent="0.25">
      <c r="A5057" t="s">
        <v>178</v>
      </c>
      <c r="B5057" t="s">
        <v>189</v>
      </c>
      <c r="C5057">
        <v>1101718</v>
      </c>
      <c r="D5057">
        <v>282</v>
      </c>
      <c r="E5057">
        <v>276</v>
      </c>
      <c r="F5057" s="3">
        <f t="shared" si="168"/>
        <v>-2.1276595744680851E-2</v>
      </c>
    </row>
    <row r="5058" spans="1:6" x14ac:dyDescent="0.25">
      <c r="A5058" t="s">
        <v>178</v>
      </c>
      <c r="B5058" t="s">
        <v>189</v>
      </c>
      <c r="C5058">
        <v>1101719</v>
      </c>
      <c r="D5058">
        <v>278</v>
      </c>
      <c r="E5058">
        <v>274</v>
      </c>
      <c r="F5058" s="3">
        <f t="shared" si="168"/>
        <v>-1.4388489208633094E-2</v>
      </c>
    </row>
    <row r="5059" spans="1:6" x14ac:dyDescent="0.25">
      <c r="A5059" t="s">
        <v>178</v>
      </c>
      <c r="B5059" t="s">
        <v>189</v>
      </c>
      <c r="C5059">
        <v>1101720</v>
      </c>
      <c r="D5059">
        <v>187</v>
      </c>
      <c r="E5059">
        <v>186</v>
      </c>
      <c r="F5059" s="3">
        <f t="shared" si="168"/>
        <v>-5.3475935828877002E-3</v>
      </c>
    </row>
    <row r="5060" spans="1:6" x14ac:dyDescent="0.25">
      <c r="A5060" t="s">
        <v>178</v>
      </c>
      <c r="B5060" t="s">
        <v>189</v>
      </c>
      <c r="C5060">
        <v>1101721</v>
      </c>
      <c r="D5060">
        <v>267</v>
      </c>
      <c r="E5060">
        <v>266</v>
      </c>
      <c r="F5060" s="3">
        <f t="shared" si="168"/>
        <v>-3.7453183520599251E-3</v>
      </c>
    </row>
    <row r="5061" spans="1:6" x14ac:dyDescent="0.25">
      <c r="A5061" t="s">
        <v>178</v>
      </c>
      <c r="B5061" t="s">
        <v>189</v>
      </c>
      <c r="C5061">
        <v>1101722</v>
      </c>
      <c r="D5061">
        <v>371</v>
      </c>
      <c r="E5061">
        <v>381</v>
      </c>
      <c r="F5061" s="3">
        <f t="shared" si="168"/>
        <v>2.6954177897574125E-2</v>
      </c>
    </row>
    <row r="5062" spans="1:6" x14ac:dyDescent="0.25">
      <c r="A5062" t="s">
        <v>178</v>
      </c>
      <c r="B5062" t="s">
        <v>190</v>
      </c>
      <c r="C5062">
        <v>1101801</v>
      </c>
      <c r="D5062">
        <v>241</v>
      </c>
      <c r="E5062">
        <v>248</v>
      </c>
      <c r="F5062" s="3">
        <f t="shared" si="168"/>
        <v>2.9045643153526972E-2</v>
      </c>
    </row>
    <row r="5063" spans="1:6" x14ac:dyDescent="0.25">
      <c r="A5063" t="s">
        <v>178</v>
      </c>
      <c r="B5063" t="s">
        <v>190</v>
      </c>
      <c r="C5063">
        <v>1101802</v>
      </c>
      <c r="D5063">
        <v>232</v>
      </c>
      <c r="E5063">
        <v>241</v>
      </c>
      <c r="F5063" s="3">
        <f t="shared" si="168"/>
        <v>3.8793103448275863E-2</v>
      </c>
    </row>
    <row r="5064" spans="1:6" x14ac:dyDescent="0.25">
      <c r="A5064" t="s">
        <v>178</v>
      </c>
      <c r="B5064" t="s">
        <v>190</v>
      </c>
      <c r="C5064">
        <v>1101803</v>
      </c>
      <c r="D5064">
        <v>286</v>
      </c>
      <c r="E5064">
        <v>283</v>
      </c>
      <c r="F5064" s="3">
        <f t="shared" si="168"/>
        <v>-1.048951048951049E-2</v>
      </c>
    </row>
    <row r="5065" spans="1:6" x14ac:dyDescent="0.25">
      <c r="A5065" t="s">
        <v>178</v>
      </c>
      <c r="B5065" t="s">
        <v>190</v>
      </c>
      <c r="C5065">
        <v>1101804</v>
      </c>
      <c r="D5065">
        <v>146</v>
      </c>
      <c r="E5065">
        <v>146</v>
      </c>
      <c r="F5065" s="3">
        <f t="shared" si="168"/>
        <v>0</v>
      </c>
    </row>
    <row r="5066" spans="1:6" x14ac:dyDescent="0.25">
      <c r="A5066" t="s">
        <v>178</v>
      </c>
      <c r="B5066" t="s">
        <v>190</v>
      </c>
      <c r="C5066">
        <v>1101805</v>
      </c>
      <c r="D5066">
        <v>197</v>
      </c>
      <c r="E5066">
        <v>197</v>
      </c>
      <c r="F5066" s="3">
        <f t="shared" si="168"/>
        <v>0</v>
      </c>
    </row>
    <row r="5067" spans="1:6" x14ac:dyDescent="0.25">
      <c r="A5067" t="s">
        <v>178</v>
      </c>
      <c r="B5067" t="s">
        <v>190</v>
      </c>
      <c r="C5067">
        <v>1101806</v>
      </c>
      <c r="D5067">
        <v>320</v>
      </c>
      <c r="E5067">
        <v>317</v>
      </c>
      <c r="F5067" s="3">
        <f t="shared" si="168"/>
        <v>-9.3749999999999997E-3</v>
      </c>
    </row>
    <row r="5068" spans="1:6" x14ac:dyDescent="0.25">
      <c r="A5068" t="s">
        <v>178</v>
      </c>
      <c r="B5068" t="s">
        <v>190</v>
      </c>
      <c r="C5068">
        <v>1101807</v>
      </c>
      <c r="D5068">
        <v>322</v>
      </c>
      <c r="E5068">
        <v>326</v>
      </c>
      <c r="F5068" s="3">
        <f t="shared" si="168"/>
        <v>1.2422360248447204E-2</v>
      </c>
    </row>
    <row r="5069" spans="1:6" x14ac:dyDescent="0.25">
      <c r="A5069" t="s">
        <v>178</v>
      </c>
      <c r="B5069" t="s">
        <v>190</v>
      </c>
      <c r="C5069">
        <v>1101808</v>
      </c>
      <c r="D5069">
        <v>359</v>
      </c>
      <c r="E5069">
        <v>353</v>
      </c>
      <c r="F5069" s="3">
        <f t="shared" si="168"/>
        <v>-1.6713091922005572E-2</v>
      </c>
    </row>
    <row r="5070" spans="1:6" x14ac:dyDescent="0.25">
      <c r="A5070" t="s">
        <v>178</v>
      </c>
      <c r="B5070" t="s">
        <v>190</v>
      </c>
      <c r="C5070">
        <v>1101809</v>
      </c>
      <c r="D5070">
        <v>178</v>
      </c>
      <c r="E5070">
        <v>179</v>
      </c>
      <c r="F5070" s="3">
        <f t="shared" si="168"/>
        <v>5.6179775280898875E-3</v>
      </c>
    </row>
    <row r="5071" spans="1:6" x14ac:dyDescent="0.25">
      <c r="A5071" t="s">
        <v>178</v>
      </c>
      <c r="B5071" t="s">
        <v>190</v>
      </c>
      <c r="C5071">
        <v>1101810</v>
      </c>
      <c r="D5071">
        <v>219</v>
      </c>
      <c r="E5071">
        <v>212</v>
      </c>
      <c r="F5071" s="3">
        <f t="shared" si="168"/>
        <v>-3.1963470319634701E-2</v>
      </c>
    </row>
    <row r="5072" spans="1:6" x14ac:dyDescent="0.25">
      <c r="A5072" t="s">
        <v>178</v>
      </c>
      <c r="B5072" t="s">
        <v>190</v>
      </c>
      <c r="C5072">
        <v>1101811</v>
      </c>
      <c r="D5072">
        <v>241</v>
      </c>
      <c r="E5072">
        <v>236</v>
      </c>
      <c r="F5072" s="3">
        <f t="shared" si="168"/>
        <v>-2.0746887966804978E-2</v>
      </c>
    </row>
    <row r="5073" spans="1:6" x14ac:dyDescent="0.25">
      <c r="A5073" t="s">
        <v>178</v>
      </c>
      <c r="B5073" t="s">
        <v>190</v>
      </c>
      <c r="C5073">
        <v>1101812</v>
      </c>
      <c r="D5073">
        <v>338</v>
      </c>
      <c r="E5073">
        <v>350</v>
      </c>
      <c r="F5073" s="3">
        <f t="shared" si="168"/>
        <v>3.5502958579881658E-2</v>
      </c>
    </row>
    <row r="5074" spans="1:6" x14ac:dyDescent="0.25">
      <c r="A5074" t="s">
        <v>178</v>
      </c>
      <c r="B5074" t="s">
        <v>190</v>
      </c>
      <c r="C5074">
        <v>1101813</v>
      </c>
      <c r="D5074">
        <v>224</v>
      </c>
      <c r="E5074">
        <v>225</v>
      </c>
      <c r="F5074" s="3">
        <f t="shared" si="168"/>
        <v>4.464285714285714E-3</v>
      </c>
    </row>
    <row r="5075" spans="1:6" x14ac:dyDescent="0.25">
      <c r="A5075" t="s">
        <v>178</v>
      </c>
      <c r="B5075" t="s">
        <v>190</v>
      </c>
      <c r="C5075">
        <v>1101814</v>
      </c>
      <c r="D5075">
        <v>203</v>
      </c>
      <c r="E5075">
        <v>205</v>
      </c>
      <c r="F5075" s="3">
        <f t="shared" si="168"/>
        <v>9.852216748768473E-3</v>
      </c>
    </row>
    <row r="5076" spans="1:6" x14ac:dyDescent="0.25">
      <c r="A5076" t="s">
        <v>178</v>
      </c>
      <c r="B5076" t="s">
        <v>190</v>
      </c>
      <c r="C5076">
        <v>1101815</v>
      </c>
      <c r="D5076">
        <v>246</v>
      </c>
      <c r="E5076">
        <v>243</v>
      </c>
      <c r="F5076" s="3">
        <f t="shared" si="168"/>
        <v>-1.2195121951219513E-2</v>
      </c>
    </row>
    <row r="5077" spans="1:6" x14ac:dyDescent="0.25">
      <c r="A5077" t="s">
        <v>178</v>
      </c>
      <c r="B5077" t="s">
        <v>190</v>
      </c>
      <c r="C5077">
        <v>1101816</v>
      </c>
      <c r="D5077">
        <v>280</v>
      </c>
      <c r="E5077">
        <v>286</v>
      </c>
      <c r="F5077" s="3">
        <f t="shared" si="168"/>
        <v>2.1428571428571429E-2</v>
      </c>
    </row>
    <row r="5078" spans="1:6" x14ac:dyDescent="0.25">
      <c r="A5078" t="s">
        <v>178</v>
      </c>
      <c r="B5078" t="s">
        <v>190</v>
      </c>
      <c r="C5078">
        <v>1101817</v>
      </c>
      <c r="D5078">
        <v>435</v>
      </c>
      <c r="E5078">
        <v>450</v>
      </c>
      <c r="F5078" s="3">
        <f t="shared" si="168"/>
        <v>3.4482758620689655E-2</v>
      </c>
    </row>
    <row r="5079" spans="1:6" x14ac:dyDescent="0.25">
      <c r="A5079" t="s">
        <v>178</v>
      </c>
      <c r="B5079" t="s">
        <v>190</v>
      </c>
      <c r="C5079">
        <v>1101818</v>
      </c>
      <c r="D5079">
        <v>393</v>
      </c>
      <c r="E5079">
        <v>397</v>
      </c>
      <c r="F5079" s="3">
        <f t="shared" si="168"/>
        <v>1.0178117048346057E-2</v>
      </c>
    </row>
    <row r="5080" spans="1:6" x14ac:dyDescent="0.25">
      <c r="A5080" t="s">
        <v>178</v>
      </c>
      <c r="B5080" t="s">
        <v>190</v>
      </c>
      <c r="C5080">
        <v>1101819</v>
      </c>
      <c r="D5080">
        <v>273</v>
      </c>
      <c r="E5080">
        <v>277</v>
      </c>
      <c r="F5080" s="3">
        <f t="shared" si="168"/>
        <v>1.4652014652014652E-2</v>
      </c>
    </row>
    <row r="5081" spans="1:6" x14ac:dyDescent="0.25">
      <c r="A5081" t="s">
        <v>178</v>
      </c>
      <c r="B5081" t="s">
        <v>190</v>
      </c>
      <c r="C5081">
        <v>1101820</v>
      </c>
      <c r="D5081">
        <v>222</v>
      </c>
      <c r="E5081">
        <v>230</v>
      </c>
      <c r="F5081" s="3">
        <f t="shared" si="168"/>
        <v>3.6036036036036036E-2</v>
      </c>
    </row>
    <row r="5082" spans="1:6" x14ac:dyDescent="0.25">
      <c r="A5082" t="s">
        <v>178</v>
      </c>
      <c r="B5082" t="s">
        <v>190</v>
      </c>
      <c r="C5082">
        <v>1101821</v>
      </c>
      <c r="D5082">
        <v>162</v>
      </c>
      <c r="E5082">
        <v>164</v>
      </c>
      <c r="F5082" s="3">
        <f t="shared" si="168"/>
        <v>1.2345679012345678E-2</v>
      </c>
    </row>
    <row r="5083" spans="1:6" x14ac:dyDescent="0.25">
      <c r="A5083" t="s">
        <v>178</v>
      </c>
      <c r="B5083" t="s">
        <v>190</v>
      </c>
      <c r="C5083">
        <v>1101822</v>
      </c>
      <c r="D5083">
        <v>289</v>
      </c>
      <c r="E5083">
        <v>294</v>
      </c>
      <c r="F5083" s="3">
        <f t="shared" si="168"/>
        <v>1.7301038062283738E-2</v>
      </c>
    </row>
    <row r="5084" spans="1:6" x14ac:dyDescent="0.25">
      <c r="A5084" t="s">
        <v>178</v>
      </c>
      <c r="B5084" t="s">
        <v>190</v>
      </c>
      <c r="C5084">
        <v>1101823</v>
      </c>
      <c r="D5084">
        <v>322</v>
      </c>
      <c r="E5084">
        <v>327</v>
      </c>
      <c r="F5084" s="3">
        <f t="shared" si="168"/>
        <v>1.5527950310559006E-2</v>
      </c>
    </row>
    <row r="5085" spans="1:6" x14ac:dyDescent="0.25">
      <c r="A5085" t="s">
        <v>178</v>
      </c>
      <c r="B5085" t="s">
        <v>190</v>
      </c>
      <c r="C5085">
        <v>1101824</v>
      </c>
      <c r="D5085">
        <v>0</v>
      </c>
      <c r="E5085">
        <v>0</v>
      </c>
      <c r="F5085" s="3">
        <v>0</v>
      </c>
    </row>
    <row r="5086" spans="1:6" x14ac:dyDescent="0.25">
      <c r="A5086" t="s">
        <v>178</v>
      </c>
      <c r="B5086" t="s">
        <v>191</v>
      </c>
      <c r="C5086">
        <v>1101901</v>
      </c>
      <c r="D5086">
        <v>327</v>
      </c>
      <c r="E5086">
        <v>364</v>
      </c>
      <c r="F5086" s="3">
        <f t="shared" ref="F5086:F5118" si="169">(E5086-D5086)/D5086</f>
        <v>0.11314984709480122</v>
      </c>
    </row>
    <row r="5087" spans="1:6" x14ac:dyDescent="0.25">
      <c r="A5087" t="s">
        <v>178</v>
      </c>
      <c r="B5087" t="s">
        <v>191</v>
      </c>
      <c r="C5087">
        <v>1101902</v>
      </c>
      <c r="D5087">
        <v>309</v>
      </c>
      <c r="E5087">
        <v>366</v>
      </c>
      <c r="F5087" s="3">
        <f t="shared" si="169"/>
        <v>0.18446601941747573</v>
      </c>
    </row>
    <row r="5088" spans="1:6" x14ac:dyDescent="0.25">
      <c r="A5088" t="s">
        <v>178</v>
      </c>
      <c r="B5088" t="s">
        <v>191</v>
      </c>
      <c r="C5088">
        <v>1101903</v>
      </c>
      <c r="D5088">
        <v>193</v>
      </c>
      <c r="E5088">
        <v>191</v>
      </c>
      <c r="F5088" s="3">
        <f t="shared" si="169"/>
        <v>-1.0362694300518135E-2</v>
      </c>
    </row>
    <row r="5089" spans="1:6" x14ac:dyDescent="0.25">
      <c r="A5089" t="s">
        <v>178</v>
      </c>
      <c r="B5089" t="s">
        <v>191</v>
      </c>
      <c r="C5089">
        <v>1101904</v>
      </c>
      <c r="D5089">
        <v>302</v>
      </c>
      <c r="E5089">
        <v>317</v>
      </c>
      <c r="F5089" s="3">
        <f t="shared" si="169"/>
        <v>4.9668874172185427E-2</v>
      </c>
    </row>
    <row r="5090" spans="1:6" x14ac:dyDescent="0.25">
      <c r="A5090" t="s">
        <v>178</v>
      </c>
      <c r="B5090" t="s">
        <v>191</v>
      </c>
      <c r="C5090">
        <v>1101905</v>
      </c>
      <c r="D5090">
        <v>272</v>
      </c>
      <c r="E5090">
        <v>298</v>
      </c>
      <c r="F5090" s="3">
        <f t="shared" si="169"/>
        <v>9.5588235294117641E-2</v>
      </c>
    </row>
    <row r="5091" spans="1:6" x14ac:dyDescent="0.25">
      <c r="A5091" t="s">
        <v>178</v>
      </c>
      <c r="B5091" t="s">
        <v>191</v>
      </c>
      <c r="C5091">
        <v>1101906</v>
      </c>
      <c r="D5091">
        <v>299</v>
      </c>
      <c r="E5091">
        <v>320</v>
      </c>
      <c r="F5091" s="3">
        <f t="shared" si="169"/>
        <v>7.0234113712374577E-2</v>
      </c>
    </row>
    <row r="5092" spans="1:6" x14ac:dyDescent="0.25">
      <c r="A5092" t="s">
        <v>178</v>
      </c>
      <c r="B5092" t="s">
        <v>191</v>
      </c>
      <c r="C5092">
        <v>1101907</v>
      </c>
      <c r="D5092">
        <v>240</v>
      </c>
      <c r="E5092">
        <v>247</v>
      </c>
      <c r="F5092" s="3">
        <f t="shared" si="169"/>
        <v>2.9166666666666667E-2</v>
      </c>
    </row>
    <row r="5093" spans="1:6" x14ac:dyDescent="0.25">
      <c r="A5093" t="s">
        <v>178</v>
      </c>
      <c r="B5093" t="s">
        <v>191</v>
      </c>
      <c r="C5093">
        <v>1101908</v>
      </c>
      <c r="D5093">
        <v>228</v>
      </c>
      <c r="E5093">
        <v>231</v>
      </c>
      <c r="F5093" s="3">
        <f t="shared" si="169"/>
        <v>1.3157894736842105E-2</v>
      </c>
    </row>
    <row r="5094" spans="1:6" x14ac:dyDescent="0.25">
      <c r="A5094" t="s">
        <v>178</v>
      </c>
      <c r="B5094" t="s">
        <v>191</v>
      </c>
      <c r="C5094">
        <v>1101909</v>
      </c>
      <c r="D5094">
        <v>229</v>
      </c>
      <c r="E5094">
        <v>255</v>
      </c>
      <c r="F5094" s="3">
        <f t="shared" si="169"/>
        <v>0.11353711790393013</v>
      </c>
    </row>
    <row r="5095" spans="1:6" x14ac:dyDescent="0.25">
      <c r="A5095" t="s">
        <v>178</v>
      </c>
      <c r="B5095" t="s">
        <v>191</v>
      </c>
      <c r="C5095">
        <v>1101910</v>
      </c>
      <c r="D5095">
        <v>122</v>
      </c>
      <c r="E5095">
        <v>126</v>
      </c>
      <c r="F5095" s="3">
        <f t="shared" si="169"/>
        <v>3.2786885245901641E-2</v>
      </c>
    </row>
    <row r="5096" spans="1:6" x14ac:dyDescent="0.25">
      <c r="A5096" t="s">
        <v>178</v>
      </c>
      <c r="B5096" t="s">
        <v>191</v>
      </c>
      <c r="C5096">
        <v>1101911</v>
      </c>
      <c r="D5096">
        <v>314</v>
      </c>
      <c r="E5096">
        <v>313</v>
      </c>
      <c r="F5096" s="3">
        <f t="shared" si="169"/>
        <v>-3.1847133757961785E-3</v>
      </c>
    </row>
    <row r="5097" spans="1:6" x14ac:dyDescent="0.25">
      <c r="A5097" t="s">
        <v>178</v>
      </c>
      <c r="B5097" t="s">
        <v>191</v>
      </c>
      <c r="C5097">
        <v>1101912</v>
      </c>
      <c r="D5097">
        <v>326</v>
      </c>
      <c r="E5097">
        <v>346</v>
      </c>
      <c r="F5097" s="3">
        <f t="shared" si="169"/>
        <v>6.1349693251533742E-2</v>
      </c>
    </row>
    <row r="5098" spans="1:6" x14ac:dyDescent="0.25">
      <c r="A5098" t="s">
        <v>178</v>
      </c>
      <c r="B5098" t="s">
        <v>191</v>
      </c>
      <c r="C5098">
        <v>1101913</v>
      </c>
      <c r="D5098">
        <v>343</v>
      </c>
      <c r="E5098">
        <v>361</v>
      </c>
      <c r="F5098" s="3">
        <f t="shared" si="169"/>
        <v>5.2478134110787174E-2</v>
      </c>
    </row>
    <row r="5099" spans="1:6" x14ac:dyDescent="0.25">
      <c r="A5099" t="s">
        <v>178</v>
      </c>
      <c r="B5099" t="s">
        <v>191</v>
      </c>
      <c r="C5099">
        <v>1101914</v>
      </c>
      <c r="D5099">
        <v>474</v>
      </c>
      <c r="E5099">
        <v>472</v>
      </c>
      <c r="F5099" s="3">
        <f t="shared" si="169"/>
        <v>-4.2194092827004216E-3</v>
      </c>
    </row>
    <row r="5100" spans="1:6" x14ac:dyDescent="0.25">
      <c r="A5100" t="s">
        <v>178</v>
      </c>
      <c r="B5100" t="s">
        <v>191</v>
      </c>
      <c r="C5100">
        <v>1101915</v>
      </c>
      <c r="D5100">
        <v>160</v>
      </c>
      <c r="E5100">
        <v>160</v>
      </c>
      <c r="F5100" s="3">
        <f t="shared" si="169"/>
        <v>0</v>
      </c>
    </row>
    <row r="5101" spans="1:6" x14ac:dyDescent="0.25">
      <c r="A5101" t="s">
        <v>178</v>
      </c>
      <c r="B5101" t="s">
        <v>191</v>
      </c>
      <c r="C5101">
        <v>1101916</v>
      </c>
      <c r="D5101">
        <v>386</v>
      </c>
      <c r="E5101">
        <v>394</v>
      </c>
      <c r="F5101" s="3">
        <f t="shared" si="169"/>
        <v>2.072538860103627E-2</v>
      </c>
    </row>
    <row r="5102" spans="1:6" x14ac:dyDescent="0.25">
      <c r="A5102" t="s">
        <v>178</v>
      </c>
      <c r="B5102" t="s">
        <v>191</v>
      </c>
      <c r="C5102">
        <v>1101917</v>
      </c>
      <c r="D5102">
        <v>471</v>
      </c>
      <c r="E5102">
        <v>469</v>
      </c>
      <c r="F5102" s="3">
        <f t="shared" si="169"/>
        <v>-4.246284501061571E-3</v>
      </c>
    </row>
    <row r="5103" spans="1:6" x14ac:dyDescent="0.25">
      <c r="A5103" t="s">
        <v>178</v>
      </c>
      <c r="B5103" t="s">
        <v>191</v>
      </c>
      <c r="C5103">
        <v>1101918</v>
      </c>
      <c r="D5103">
        <v>223</v>
      </c>
      <c r="E5103">
        <v>233</v>
      </c>
      <c r="F5103" s="3">
        <f t="shared" si="169"/>
        <v>4.4843049327354258E-2</v>
      </c>
    </row>
    <row r="5104" spans="1:6" x14ac:dyDescent="0.25">
      <c r="A5104" t="s">
        <v>178</v>
      </c>
      <c r="B5104" t="s">
        <v>191</v>
      </c>
      <c r="C5104">
        <v>1101919</v>
      </c>
      <c r="D5104">
        <v>202</v>
      </c>
      <c r="E5104">
        <v>202</v>
      </c>
      <c r="F5104" s="3">
        <f t="shared" si="169"/>
        <v>0</v>
      </c>
    </row>
    <row r="5105" spans="1:6" x14ac:dyDescent="0.25">
      <c r="A5105" t="s">
        <v>178</v>
      </c>
      <c r="B5105" t="s">
        <v>191</v>
      </c>
      <c r="C5105">
        <v>1101920</v>
      </c>
      <c r="D5105">
        <v>223</v>
      </c>
      <c r="E5105">
        <v>259</v>
      </c>
      <c r="F5105" s="3">
        <f t="shared" si="169"/>
        <v>0.16143497757847533</v>
      </c>
    </row>
    <row r="5106" spans="1:6" x14ac:dyDescent="0.25">
      <c r="A5106" t="s">
        <v>178</v>
      </c>
      <c r="B5106" t="s">
        <v>191</v>
      </c>
      <c r="C5106">
        <v>1101921</v>
      </c>
      <c r="D5106">
        <v>168</v>
      </c>
      <c r="E5106">
        <v>187</v>
      </c>
      <c r="F5106" s="3">
        <f t="shared" si="169"/>
        <v>0.1130952380952381</v>
      </c>
    </row>
    <row r="5107" spans="1:6" x14ac:dyDescent="0.25">
      <c r="A5107" t="s">
        <v>178</v>
      </c>
      <c r="B5107" t="s">
        <v>191</v>
      </c>
      <c r="C5107">
        <v>1101922</v>
      </c>
      <c r="D5107">
        <v>239</v>
      </c>
      <c r="E5107">
        <v>276</v>
      </c>
      <c r="F5107" s="3">
        <f t="shared" si="169"/>
        <v>0.15481171548117154</v>
      </c>
    </row>
    <row r="5108" spans="1:6" x14ac:dyDescent="0.25">
      <c r="A5108" t="s">
        <v>178</v>
      </c>
      <c r="B5108" t="s">
        <v>192</v>
      </c>
      <c r="C5108">
        <v>1102001</v>
      </c>
      <c r="D5108">
        <v>255</v>
      </c>
      <c r="E5108">
        <v>259</v>
      </c>
      <c r="F5108" s="3">
        <f t="shared" si="169"/>
        <v>1.5686274509803921E-2</v>
      </c>
    </row>
    <row r="5109" spans="1:6" x14ac:dyDescent="0.25">
      <c r="A5109" t="s">
        <v>178</v>
      </c>
      <c r="B5109" t="s">
        <v>192</v>
      </c>
      <c r="C5109">
        <v>1102002</v>
      </c>
      <c r="D5109">
        <v>402</v>
      </c>
      <c r="E5109">
        <v>422</v>
      </c>
      <c r="F5109" s="3">
        <f t="shared" si="169"/>
        <v>4.975124378109453E-2</v>
      </c>
    </row>
    <row r="5110" spans="1:6" x14ac:dyDescent="0.25">
      <c r="A5110" t="s">
        <v>178</v>
      </c>
      <c r="B5110" t="s">
        <v>192</v>
      </c>
      <c r="C5110">
        <v>1102003</v>
      </c>
      <c r="D5110">
        <v>266</v>
      </c>
      <c r="E5110">
        <v>269</v>
      </c>
      <c r="F5110" s="3">
        <f t="shared" si="169"/>
        <v>1.1278195488721804E-2</v>
      </c>
    </row>
    <row r="5111" spans="1:6" x14ac:dyDescent="0.25">
      <c r="A5111" t="s">
        <v>178</v>
      </c>
      <c r="B5111" t="s">
        <v>192</v>
      </c>
      <c r="C5111">
        <v>1102004</v>
      </c>
      <c r="D5111">
        <v>264</v>
      </c>
      <c r="E5111">
        <v>273</v>
      </c>
      <c r="F5111" s="3">
        <f t="shared" si="169"/>
        <v>3.4090909090909088E-2</v>
      </c>
    </row>
    <row r="5112" spans="1:6" x14ac:dyDescent="0.25">
      <c r="A5112" t="s">
        <v>178</v>
      </c>
      <c r="B5112" t="s">
        <v>192</v>
      </c>
      <c r="C5112">
        <v>1102005</v>
      </c>
      <c r="D5112">
        <v>227</v>
      </c>
      <c r="E5112">
        <v>230</v>
      </c>
      <c r="F5112" s="3">
        <f t="shared" si="169"/>
        <v>1.3215859030837005E-2</v>
      </c>
    </row>
    <row r="5113" spans="1:6" x14ac:dyDescent="0.25">
      <c r="A5113" t="s">
        <v>178</v>
      </c>
      <c r="B5113" t="s">
        <v>192</v>
      </c>
      <c r="C5113">
        <v>1102006</v>
      </c>
      <c r="D5113">
        <v>242</v>
      </c>
      <c r="E5113">
        <v>246</v>
      </c>
      <c r="F5113" s="3">
        <f t="shared" si="169"/>
        <v>1.6528925619834711E-2</v>
      </c>
    </row>
    <row r="5114" spans="1:6" x14ac:dyDescent="0.25">
      <c r="A5114" t="s">
        <v>178</v>
      </c>
      <c r="B5114" t="s">
        <v>192</v>
      </c>
      <c r="C5114">
        <v>1102007</v>
      </c>
      <c r="D5114">
        <v>250</v>
      </c>
      <c r="E5114">
        <v>358</v>
      </c>
      <c r="F5114" s="3">
        <f t="shared" si="169"/>
        <v>0.432</v>
      </c>
    </row>
    <row r="5115" spans="1:6" x14ac:dyDescent="0.25">
      <c r="A5115" t="s">
        <v>178</v>
      </c>
      <c r="B5115" t="s">
        <v>192</v>
      </c>
      <c r="C5115">
        <v>1102008</v>
      </c>
      <c r="D5115">
        <v>249</v>
      </c>
      <c r="E5115">
        <v>253</v>
      </c>
      <c r="F5115" s="3">
        <f t="shared" si="169"/>
        <v>1.6064257028112448E-2</v>
      </c>
    </row>
    <row r="5116" spans="1:6" x14ac:dyDescent="0.25">
      <c r="A5116" t="s">
        <v>178</v>
      </c>
      <c r="B5116" t="s">
        <v>192</v>
      </c>
      <c r="C5116">
        <v>1102009</v>
      </c>
      <c r="D5116">
        <v>2</v>
      </c>
      <c r="E5116">
        <v>2</v>
      </c>
      <c r="F5116" s="3">
        <f t="shared" si="169"/>
        <v>0</v>
      </c>
    </row>
    <row r="5117" spans="1:6" x14ac:dyDescent="0.25">
      <c r="A5117" t="s">
        <v>178</v>
      </c>
      <c r="B5117" t="s">
        <v>192</v>
      </c>
      <c r="C5117">
        <v>1102010</v>
      </c>
      <c r="D5117">
        <v>2</v>
      </c>
      <c r="E5117">
        <v>2</v>
      </c>
      <c r="F5117" s="3">
        <f t="shared" si="169"/>
        <v>0</v>
      </c>
    </row>
    <row r="5118" spans="1:6" x14ac:dyDescent="0.25">
      <c r="A5118" t="s">
        <v>178</v>
      </c>
      <c r="B5118" t="s">
        <v>192</v>
      </c>
      <c r="C5118">
        <v>1102011</v>
      </c>
      <c r="D5118">
        <v>271</v>
      </c>
      <c r="E5118">
        <v>283</v>
      </c>
      <c r="F5118" s="3">
        <f t="shared" si="169"/>
        <v>4.4280442804428041E-2</v>
      </c>
    </row>
    <row r="5119" spans="1:6" x14ac:dyDescent="0.25">
      <c r="A5119" t="s">
        <v>178</v>
      </c>
      <c r="B5119" t="s">
        <v>192</v>
      </c>
      <c r="C5119">
        <v>1102012</v>
      </c>
      <c r="D5119">
        <v>0</v>
      </c>
      <c r="E5119">
        <v>0</v>
      </c>
      <c r="F5119" s="3">
        <v>0</v>
      </c>
    </row>
    <row r="5120" spans="1:6" x14ac:dyDescent="0.25">
      <c r="A5120" t="s">
        <v>178</v>
      </c>
      <c r="B5120" t="s">
        <v>192</v>
      </c>
      <c r="C5120">
        <v>1102013</v>
      </c>
      <c r="D5120">
        <v>117</v>
      </c>
      <c r="E5120">
        <v>119</v>
      </c>
      <c r="F5120" s="3">
        <f t="shared" ref="F5120:F5127" si="170">(E5120-D5120)/D5120</f>
        <v>1.7094017094017096E-2</v>
      </c>
    </row>
    <row r="5121" spans="1:6" x14ac:dyDescent="0.25">
      <c r="A5121" t="s">
        <v>178</v>
      </c>
      <c r="B5121" t="s">
        <v>192</v>
      </c>
      <c r="C5121">
        <v>1102014</v>
      </c>
      <c r="D5121">
        <v>171</v>
      </c>
      <c r="E5121">
        <v>174</v>
      </c>
      <c r="F5121" s="3">
        <f t="shared" si="170"/>
        <v>1.7543859649122806E-2</v>
      </c>
    </row>
    <row r="5122" spans="1:6" x14ac:dyDescent="0.25">
      <c r="A5122" t="s">
        <v>178</v>
      </c>
      <c r="B5122" t="s">
        <v>192</v>
      </c>
      <c r="C5122">
        <v>1102015</v>
      </c>
      <c r="D5122">
        <v>151</v>
      </c>
      <c r="E5122">
        <v>153</v>
      </c>
      <c r="F5122" s="3">
        <f t="shared" si="170"/>
        <v>1.3245033112582781E-2</v>
      </c>
    </row>
    <row r="5123" spans="1:6" x14ac:dyDescent="0.25">
      <c r="A5123" t="s">
        <v>178</v>
      </c>
      <c r="B5123" t="s">
        <v>192</v>
      </c>
      <c r="C5123">
        <v>1102016</v>
      </c>
      <c r="D5123">
        <v>234</v>
      </c>
      <c r="E5123">
        <v>242</v>
      </c>
      <c r="F5123" s="3">
        <f t="shared" si="170"/>
        <v>3.4188034188034191E-2</v>
      </c>
    </row>
    <row r="5124" spans="1:6" x14ac:dyDescent="0.25">
      <c r="A5124" t="s">
        <v>178</v>
      </c>
      <c r="B5124" t="s">
        <v>192</v>
      </c>
      <c r="C5124">
        <v>1102017</v>
      </c>
      <c r="D5124">
        <v>186</v>
      </c>
      <c r="E5124">
        <v>193</v>
      </c>
      <c r="F5124" s="3">
        <f t="shared" si="170"/>
        <v>3.7634408602150539E-2</v>
      </c>
    </row>
    <row r="5125" spans="1:6" x14ac:dyDescent="0.25">
      <c r="A5125" t="s">
        <v>178</v>
      </c>
      <c r="B5125" t="s">
        <v>192</v>
      </c>
      <c r="C5125">
        <v>1102018</v>
      </c>
      <c r="D5125">
        <v>317</v>
      </c>
      <c r="E5125">
        <v>322</v>
      </c>
      <c r="F5125" s="3">
        <f t="shared" si="170"/>
        <v>1.5772870662460567E-2</v>
      </c>
    </row>
    <row r="5126" spans="1:6" x14ac:dyDescent="0.25">
      <c r="A5126" t="s">
        <v>178</v>
      </c>
      <c r="B5126" t="s">
        <v>192</v>
      </c>
      <c r="C5126">
        <v>1102019</v>
      </c>
      <c r="D5126">
        <v>305</v>
      </c>
      <c r="E5126">
        <v>310</v>
      </c>
      <c r="F5126" s="3">
        <f t="shared" si="170"/>
        <v>1.6393442622950821E-2</v>
      </c>
    </row>
    <row r="5127" spans="1:6" x14ac:dyDescent="0.25">
      <c r="A5127" t="s">
        <v>178</v>
      </c>
      <c r="B5127" t="s">
        <v>192</v>
      </c>
      <c r="C5127">
        <v>1102020</v>
      </c>
      <c r="D5127">
        <v>401</v>
      </c>
      <c r="E5127">
        <v>406</v>
      </c>
      <c r="F5127" s="3">
        <f t="shared" si="170"/>
        <v>1.2468827930174564E-2</v>
      </c>
    </row>
    <row r="5128" spans="1:6" x14ac:dyDescent="0.25">
      <c r="A5128" t="s">
        <v>178</v>
      </c>
      <c r="B5128" t="s">
        <v>192</v>
      </c>
      <c r="C5128">
        <v>1102021</v>
      </c>
      <c r="D5128">
        <v>0</v>
      </c>
      <c r="E5128">
        <v>0</v>
      </c>
      <c r="F5128" s="3">
        <v>0</v>
      </c>
    </row>
    <row r="5129" spans="1:6" x14ac:dyDescent="0.25">
      <c r="A5129" t="s">
        <v>178</v>
      </c>
      <c r="B5129" t="s">
        <v>192</v>
      </c>
      <c r="C5129">
        <v>1102022</v>
      </c>
      <c r="D5129">
        <v>247</v>
      </c>
      <c r="E5129">
        <v>251</v>
      </c>
      <c r="F5129" s="3">
        <f t="shared" ref="F5129:F5169" si="171">(E5129-D5129)/D5129</f>
        <v>1.6194331983805668E-2</v>
      </c>
    </row>
    <row r="5130" spans="1:6" x14ac:dyDescent="0.25">
      <c r="A5130" t="s">
        <v>178</v>
      </c>
      <c r="B5130" t="s">
        <v>192</v>
      </c>
      <c r="C5130">
        <v>1102023</v>
      </c>
      <c r="D5130">
        <v>238</v>
      </c>
      <c r="E5130">
        <v>249</v>
      </c>
      <c r="F5130" s="3">
        <f t="shared" si="171"/>
        <v>4.6218487394957986E-2</v>
      </c>
    </row>
    <row r="5131" spans="1:6" x14ac:dyDescent="0.25">
      <c r="A5131" t="s">
        <v>178</v>
      </c>
      <c r="B5131" t="s">
        <v>192</v>
      </c>
      <c r="C5131">
        <v>1102024</v>
      </c>
      <c r="D5131">
        <v>197</v>
      </c>
      <c r="E5131">
        <v>202</v>
      </c>
      <c r="F5131" s="3">
        <f t="shared" si="171"/>
        <v>2.5380710659898477E-2</v>
      </c>
    </row>
    <row r="5132" spans="1:6" x14ac:dyDescent="0.25">
      <c r="A5132" t="s">
        <v>178</v>
      </c>
      <c r="B5132" t="s">
        <v>192</v>
      </c>
      <c r="C5132">
        <v>1102025</v>
      </c>
      <c r="D5132">
        <v>261</v>
      </c>
      <c r="E5132">
        <v>264</v>
      </c>
      <c r="F5132" s="3">
        <f t="shared" si="171"/>
        <v>1.1494252873563218E-2</v>
      </c>
    </row>
    <row r="5133" spans="1:6" x14ac:dyDescent="0.25">
      <c r="A5133" t="s">
        <v>178</v>
      </c>
      <c r="B5133" t="s">
        <v>192</v>
      </c>
      <c r="C5133">
        <v>1102026</v>
      </c>
      <c r="D5133">
        <v>128</v>
      </c>
      <c r="E5133">
        <v>130</v>
      </c>
      <c r="F5133" s="3">
        <f t="shared" si="171"/>
        <v>1.5625E-2</v>
      </c>
    </row>
    <row r="5134" spans="1:6" x14ac:dyDescent="0.25">
      <c r="A5134" t="s">
        <v>178</v>
      </c>
      <c r="B5134" t="s">
        <v>192</v>
      </c>
      <c r="C5134">
        <v>1102027</v>
      </c>
      <c r="D5134">
        <v>164</v>
      </c>
      <c r="E5134">
        <v>167</v>
      </c>
      <c r="F5134" s="3">
        <f t="shared" si="171"/>
        <v>1.8292682926829267E-2</v>
      </c>
    </row>
    <row r="5135" spans="1:6" x14ac:dyDescent="0.25">
      <c r="A5135" t="s">
        <v>178</v>
      </c>
      <c r="B5135" t="s">
        <v>192</v>
      </c>
      <c r="C5135">
        <v>1102028</v>
      </c>
      <c r="D5135">
        <v>316</v>
      </c>
      <c r="E5135">
        <v>320</v>
      </c>
      <c r="F5135" s="3">
        <f t="shared" si="171"/>
        <v>1.2658227848101266E-2</v>
      </c>
    </row>
    <row r="5136" spans="1:6" x14ac:dyDescent="0.25">
      <c r="A5136" t="s">
        <v>178</v>
      </c>
      <c r="B5136" t="s">
        <v>192</v>
      </c>
      <c r="C5136">
        <v>1102029</v>
      </c>
      <c r="D5136">
        <v>240</v>
      </c>
      <c r="E5136">
        <v>244</v>
      </c>
      <c r="F5136" s="3">
        <f t="shared" si="171"/>
        <v>1.6666666666666666E-2</v>
      </c>
    </row>
    <row r="5137" spans="1:6" x14ac:dyDescent="0.25">
      <c r="A5137" t="s">
        <v>178</v>
      </c>
      <c r="B5137" t="s">
        <v>192</v>
      </c>
      <c r="C5137">
        <v>1102030</v>
      </c>
      <c r="D5137">
        <v>273</v>
      </c>
      <c r="E5137">
        <v>273</v>
      </c>
      <c r="F5137" s="3">
        <f t="shared" si="171"/>
        <v>0</v>
      </c>
    </row>
    <row r="5138" spans="1:6" x14ac:dyDescent="0.25">
      <c r="A5138" t="s">
        <v>178</v>
      </c>
      <c r="B5138" t="s">
        <v>192</v>
      </c>
      <c r="C5138">
        <v>1102031</v>
      </c>
      <c r="D5138">
        <v>118</v>
      </c>
      <c r="E5138">
        <v>119</v>
      </c>
      <c r="F5138" s="3">
        <f t="shared" si="171"/>
        <v>8.4745762711864406E-3</v>
      </c>
    </row>
    <row r="5139" spans="1:6" x14ac:dyDescent="0.25">
      <c r="A5139" t="s">
        <v>178</v>
      </c>
      <c r="B5139" t="s">
        <v>192</v>
      </c>
      <c r="C5139">
        <v>1102032</v>
      </c>
      <c r="D5139">
        <v>185</v>
      </c>
      <c r="E5139">
        <v>188</v>
      </c>
      <c r="F5139" s="3">
        <f t="shared" si="171"/>
        <v>1.6216216216216217E-2</v>
      </c>
    </row>
    <row r="5140" spans="1:6" x14ac:dyDescent="0.25">
      <c r="A5140" t="s">
        <v>178</v>
      </c>
      <c r="B5140" t="s">
        <v>193</v>
      </c>
      <c r="C5140">
        <v>1102101</v>
      </c>
      <c r="D5140">
        <v>277</v>
      </c>
      <c r="E5140">
        <v>276</v>
      </c>
      <c r="F5140" s="3">
        <f t="shared" si="171"/>
        <v>-3.6101083032490976E-3</v>
      </c>
    </row>
    <row r="5141" spans="1:6" x14ac:dyDescent="0.25">
      <c r="A5141" t="s">
        <v>178</v>
      </c>
      <c r="B5141" t="s">
        <v>193</v>
      </c>
      <c r="C5141">
        <v>1102102</v>
      </c>
      <c r="D5141">
        <v>151</v>
      </c>
      <c r="E5141">
        <v>151</v>
      </c>
      <c r="F5141" s="3">
        <f t="shared" si="171"/>
        <v>0</v>
      </c>
    </row>
    <row r="5142" spans="1:6" x14ac:dyDescent="0.25">
      <c r="A5142" t="s">
        <v>178</v>
      </c>
      <c r="B5142" t="s">
        <v>193</v>
      </c>
      <c r="C5142">
        <v>1102103</v>
      </c>
      <c r="D5142">
        <v>344</v>
      </c>
      <c r="E5142">
        <v>343</v>
      </c>
      <c r="F5142" s="3">
        <f t="shared" si="171"/>
        <v>-2.9069767441860465E-3</v>
      </c>
    </row>
    <row r="5143" spans="1:6" x14ac:dyDescent="0.25">
      <c r="A5143" t="s">
        <v>178</v>
      </c>
      <c r="B5143" t="s">
        <v>193</v>
      </c>
      <c r="C5143">
        <v>1102104</v>
      </c>
      <c r="D5143">
        <v>375</v>
      </c>
      <c r="E5143">
        <v>375</v>
      </c>
      <c r="F5143" s="3">
        <f t="shared" si="171"/>
        <v>0</v>
      </c>
    </row>
    <row r="5144" spans="1:6" x14ac:dyDescent="0.25">
      <c r="A5144" t="s">
        <v>178</v>
      </c>
      <c r="B5144" t="s">
        <v>193</v>
      </c>
      <c r="C5144">
        <v>1102105</v>
      </c>
      <c r="D5144">
        <v>292</v>
      </c>
      <c r="E5144">
        <v>291</v>
      </c>
      <c r="F5144" s="3">
        <f t="shared" si="171"/>
        <v>-3.4246575342465752E-3</v>
      </c>
    </row>
    <row r="5145" spans="1:6" x14ac:dyDescent="0.25">
      <c r="A5145" t="s">
        <v>178</v>
      </c>
      <c r="B5145" t="s">
        <v>193</v>
      </c>
      <c r="C5145">
        <v>1102106</v>
      </c>
      <c r="D5145">
        <v>437</v>
      </c>
      <c r="E5145">
        <v>437</v>
      </c>
      <c r="F5145" s="3">
        <f t="shared" si="171"/>
        <v>0</v>
      </c>
    </row>
    <row r="5146" spans="1:6" x14ac:dyDescent="0.25">
      <c r="A5146" t="s">
        <v>178</v>
      </c>
      <c r="B5146" t="s">
        <v>193</v>
      </c>
      <c r="C5146">
        <v>1102107</v>
      </c>
      <c r="D5146">
        <v>411</v>
      </c>
      <c r="E5146">
        <v>410</v>
      </c>
      <c r="F5146" s="3">
        <f t="shared" si="171"/>
        <v>-2.4330900243309003E-3</v>
      </c>
    </row>
    <row r="5147" spans="1:6" x14ac:dyDescent="0.25">
      <c r="A5147" t="s">
        <v>178</v>
      </c>
      <c r="B5147" t="s">
        <v>194</v>
      </c>
      <c r="C5147">
        <v>1102201</v>
      </c>
      <c r="D5147">
        <v>36</v>
      </c>
      <c r="E5147">
        <v>36</v>
      </c>
      <c r="F5147" s="3">
        <f t="shared" si="171"/>
        <v>0</v>
      </c>
    </row>
    <row r="5148" spans="1:6" x14ac:dyDescent="0.25">
      <c r="A5148" t="s">
        <v>178</v>
      </c>
      <c r="B5148" t="s">
        <v>195</v>
      </c>
      <c r="C5148">
        <v>1102301</v>
      </c>
      <c r="D5148">
        <v>296</v>
      </c>
      <c r="E5148">
        <v>293</v>
      </c>
      <c r="F5148" s="3">
        <f t="shared" si="171"/>
        <v>-1.0135135135135136E-2</v>
      </c>
    </row>
    <row r="5149" spans="1:6" x14ac:dyDescent="0.25">
      <c r="A5149" t="s">
        <v>178</v>
      </c>
      <c r="B5149" t="s">
        <v>195</v>
      </c>
      <c r="C5149">
        <v>1102302</v>
      </c>
      <c r="D5149">
        <v>292</v>
      </c>
      <c r="E5149">
        <v>278</v>
      </c>
      <c r="F5149" s="3">
        <f t="shared" si="171"/>
        <v>-4.7945205479452052E-2</v>
      </c>
    </row>
    <row r="5150" spans="1:6" x14ac:dyDescent="0.25">
      <c r="A5150" t="s">
        <v>178</v>
      </c>
      <c r="B5150" t="s">
        <v>195</v>
      </c>
      <c r="C5150">
        <v>1102303</v>
      </c>
      <c r="D5150">
        <v>225</v>
      </c>
      <c r="E5150">
        <v>224</v>
      </c>
      <c r="F5150" s="3">
        <f t="shared" si="171"/>
        <v>-4.4444444444444444E-3</v>
      </c>
    </row>
    <row r="5151" spans="1:6" x14ac:dyDescent="0.25">
      <c r="A5151" t="s">
        <v>178</v>
      </c>
      <c r="B5151" t="s">
        <v>195</v>
      </c>
      <c r="C5151">
        <v>1102304</v>
      </c>
      <c r="D5151">
        <v>127</v>
      </c>
      <c r="E5151">
        <v>126</v>
      </c>
      <c r="F5151" s="3">
        <f t="shared" si="171"/>
        <v>-7.874015748031496E-3</v>
      </c>
    </row>
    <row r="5152" spans="1:6" x14ac:dyDescent="0.25">
      <c r="A5152" t="s">
        <v>178</v>
      </c>
      <c r="B5152" t="s">
        <v>195</v>
      </c>
      <c r="C5152">
        <v>1102305</v>
      </c>
      <c r="D5152">
        <v>358</v>
      </c>
      <c r="E5152">
        <v>354</v>
      </c>
      <c r="F5152" s="3">
        <f t="shared" si="171"/>
        <v>-1.11731843575419E-2</v>
      </c>
    </row>
    <row r="5153" spans="1:6" x14ac:dyDescent="0.25">
      <c r="A5153" t="s">
        <v>178</v>
      </c>
      <c r="B5153" t="s">
        <v>195</v>
      </c>
      <c r="C5153">
        <v>1102306</v>
      </c>
      <c r="D5153">
        <v>209</v>
      </c>
      <c r="E5153">
        <v>207</v>
      </c>
      <c r="F5153" s="3">
        <f t="shared" si="171"/>
        <v>-9.5693779904306216E-3</v>
      </c>
    </row>
    <row r="5154" spans="1:6" x14ac:dyDescent="0.25">
      <c r="A5154" t="s">
        <v>178</v>
      </c>
      <c r="B5154" t="s">
        <v>195</v>
      </c>
      <c r="C5154">
        <v>1102307</v>
      </c>
      <c r="D5154">
        <v>195</v>
      </c>
      <c r="E5154">
        <v>193</v>
      </c>
      <c r="F5154" s="3">
        <f t="shared" si="171"/>
        <v>-1.0256410256410256E-2</v>
      </c>
    </row>
    <row r="5155" spans="1:6" x14ac:dyDescent="0.25">
      <c r="A5155" t="s">
        <v>178</v>
      </c>
      <c r="B5155" t="s">
        <v>195</v>
      </c>
      <c r="C5155">
        <v>1102308</v>
      </c>
      <c r="D5155">
        <v>338</v>
      </c>
      <c r="E5155">
        <v>304</v>
      </c>
      <c r="F5155" s="3">
        <f t="shared" si="171"/>
        <v>-0.10059171597633136</v>
      </c>
    </row>
    <row r="5156" spans="1:6" x14ac:dyDescent="0.25">
      <c r="A5156" t="s">
        <v>178</v>
      </c>
      <c r="B5156" t="s">
        <v>195</v>
      </c>
      <c r="C5156">
        <v>1102309</v>
      </c>
      <c r="D5156">
        <v>244</v>
      </c>
      <c r="E5156">
        <v>241</v>
      </c>
      <c r="F5156" s="3">
        <f t="shared" si="171"/>
        <v>-1.2295081967213115E-2</v>
      </c>
    </row>
    <row r="5157" spans="1:6" x14ac:dyDescent="0.25">
      <c r="A5157" t="s">
        <v>178</v>
      </c>
      <c r="B5157" t="s">
        <v>195</v>
      </c>
      <c r="C5157">
        <v>1102310</v>
      </c>
      <c r="D5157">
        <v>8</v>
      </c>
      <c r="E5157">
        <v>8</v>
      </c>
      <c r="F5157" s="3">
        <f t="shared" si="171"/>
        <v>0</v>
      </c>
    </row>
    <row r="5158" spans="1:6" x14ac:dyDescent="0.25">
      <c r="A5158" t="s">
        <v>178</v>
      </c>
      <c r="B5158" t="s">
        <v>196</v>
      </c>
      <c r="C5158">
        <v>1102401</v>
      </c>
      <c r="D5158">
        <v>73</v>
      </c>
      <c r="E5158">
        <v>73</v>
      </c>
      <c r="F5158" s="3">
        <f t="shared" si="171"/>
        <v>0</v>
      </c>
    </row>
    <row r="5159" spans="1:6" x14ac:dyDescent="0.25">
      <c r="A5159" t="s">
        <v>178</v>
      </c>
      <c r="B5159" t="s">
        <v>196</v>
      </c>
      <c r="C5159">
        <v>1102402</v>
      </c>
      <c r="D5159">
        <v>208</v>
      </c>
      <c r="E5159">
        <v>203</v>
      </c>
      <c r="F5159" s="3">
        <f t="shared" si="171"/>
        <v>-2.403846153846154E-2</v>
      </c>
    </row>
    <row r="5160" spans="1:6" x14ac:dyDescent="0.25">
      <c r="A5160" t="s">
        <v>178</v>
      </c>
      <c r="B5160" t="s">
        <v>196</v>
      </c>
      <c r="C5160">
        <v>1102403</v>
      </c>
      <c r="D5160">
        <v>163</v>
      </c>
      <c r="E5160">
        <v>181</v>
      </c>
      <c r="F5160" s="3">
        <f t="shared" si="171"/>
        <v>0.11042944785276074</v>
      </c>
    </row>
    <row r="5161" spans="1:6" x14ac:dyDescent="0.25">
      <c r="A5161" t="s">
        <v>178</v>
      </c>
      <c r="B5161" t="s">
        <v>196</v>
      </c>
      <c r="C5161">
        <v>1102404</v>
      </c>
      <c r="D5161">
        <v>297</v>
      </c>
      <c r="E5161">
        <v>310</v>
      </c>
      <c r="F5161" s="3">
        <f t="shared" si="171"/>
        <v>4.3771043771043773E-2</v>
      </c>
    </row>
    <row r="5162" spans="1:6" x14ac:dyDescent="0.25">
      <c r="A5162" t="s">
        <v>178</v>
      </c>
      <c r="B5162" t="s">
        <v>196</v>
      </c>
      <c r="C5162">
        <v>1102405</v>
      </c>
      <c r="D5162">
        <v>188</v>
      </c>
      <c r="E5162">
        <v>182</v>
      </c>
      <c r="F5162" s="3">
        <f t="shared" si="171"/>
        <v>-3.1914893617021274E-2</v>
      </c>
    </row>
    <row r="5163" spans="1:6" x14ac:dyDescent="0.25">
      <c r="A5163" t="s">
        <v>178</v>
      </c>
      <c r="B5163" t="s">
        <v>196</v>
      </c>
      <c r="C5163">
        <v>1102406</v>
      </c>
      <c r="D5163">
        <v>197</v>
      </c>
      <c r="E5163">
        <v>193</v>
      </c>
      <c r="F5163" s="3">
        <f t="shared" si="171"/>
        <v>-2.030456852791878E-2</v>
      </c>
    </row>
    <row r="5164" spans="1:6" x14ac:dyDescent="0.25">
      <c r="A5164" t="s">
        <v>178</v>
      </c>
      <c r="B5164" t="s">
        <v>196</v>
      </c>
      <c r="C5164">
        <v>1102407</v>
      </c>
      <c r="D5164">
        <v>211</v>
      </c>
      <c r="E5164">
        <v>206</v>
      </c>
      <c r="F5164" s="3">
        <f t="shared" si="171"/>
        <v>-2.3696682464454975E-2</v>
      </c>
    </row>
    <row r="5165" spans="1:6" x14ac:dyDescent="0.25">
      <c r="A5165" t="s">
        <v>178</v>
      </c>
      <c r="B5165" t="s">
        <v>196</v>
      </c>
      <c r="C5165">
        <v>1102408</v>
      </c>
      <c r="D5165">
        <v>224</v>
      </c>
      <c r="E5165">
        <v>265</v>
      </c>
      <c r="F5165" s="3">
        <f t="shared" si="171"/>
        <v>0.18303571428571427</v>
      </c>
    </row>
    <row r="5166" spans="1:6" x14ac:dyDescent="0.25">
      <c r="A5166" t="s">
        <v>178</v>
      </c>
      <c r="B5166" t="s">
        <v>196</v>
      </c>
      <c r="C5166">
        <v>1102409</v>
      </c>
      <c r="D5166">
        <v>219</v>
      </c>
      <c r="E5166">
        <v>219</v>
      </c>
      <c r="F5166" s="3">
        <f t="shared" si="171"/>
        <v>0</v>
      </c>
    </row>
    <row r="5167" spans="1:6" x14ac:dyDescent="0.25">
      <c r="A5167" t="s">
        <v>178</v>
      </c>
      <c r="B5167" t="s">
        <v>196</v>
      </c>
      <c r="C5167">
        <v>1102410</v>
      </c>
      <c r="D5167">
        <v>172</v>
      </c>
      <c r="E5167">
        <v>169</v>
      </c>
      <c r="F5167" s="3">
        <f t="shared" si="171"/>
        <v>-1.7441860465116279E-2</v>
      </c>
    </row>
    <row r="5168" spans="1:6" x14ac:dyDescent="0.25">
      <c r="A5168" t="s">
        <v>178</v>
      </c>
      <c r="B5168" t="s">
        <v>196</v>
      </c>
      <c r="C5168">
        <v>1102411</v>
      </c>
      <c r="D5168">
        <v>167</v>
      </c>
      <c r="E5168">
        <v>186</v>
      </c>
      <c r="F5168" s="3">
        <f t="shared" si="171"/>
        <v>0.11377245508982035</v>
      </c>
    </row>
    <row r="5169" spans="1:6" x14ac:dyDescent="0.25">
      <c r="A5169" t="s">
        <v>178</v>
      </c>
      <c r="B5169" t="s">
        <v>196</v>
      </c>
      <c r="C5169">
        <v>1102412</v>
      </c>
      <c r="D5169">
        <v>239</v>
      </c>
      <c r="E5169">
        <v>283</v>
      </c>
      <c r="F5169" s="3">
        <f t="shared" si="171"/>
        <v>0.18410041841004185</v>
      </c>
    </row>
    <row r="5170" spans="1:6" x14ac:dyDescent="0.25">
      <c r="A5170" t="s">
        <v>178</v>
      </c>
      <c r="B5170" t="s">
        <v>197</v>
      </c>
      <c r="C5170">
        <v>1102501</v>
      </c>
      <c r="D5170">
        <v>0</v>
      </c>
      <c r="E5170">
        <v>0</v>
      </c>
      <c r="F5170" s="3">
        <v>0</v>
      </c>
    </row>
    <row r="5171" spans="1:6" x14ac:dyDescent="0.25">
      <c r="A5171" t="s">
        <v>178</v>
      </c>
      <c r="B5171" t="s">
        <v>197</v>
      </c>
      <c r="C5171">
        <v>1102502</v>
      </c>
      <c r="D5171">
        <v>235</v>
      </c>
      <c r="E5171">
        <v>232</v>
      </c>
      <c r="F5171" s="3">
        <f t="shared" ref="F5171:F5202" si="172">(E5171-D5171)/D5171</f>
        <v>-1.276595744680851E-2</v>
      </c>
    </row>
    <row r="5172" spans="1:6" x14ac:dyDescent="0.25">
      <c r="A5172" t="s">
        <v>178</v>
      </c>
      <c r="B5172" t="s">
        <v>197</v>
      </c>
      <c r="C5172">
        <v>1102503</v>
      </c>
      <c r="D5172">
        <v>243</v>
      </c>
      <c r="E5172">
        <v>242</v>
      </c>
      <c r="F5172" s="3">
        <f t="shared" si="172"/>
        <v>-4.11522633744856E-3</v>
      </c>
    </row>
    <row r="5173" spans="1:6" x14ac:dyDescent="0.25">
      <c r="A5173" t="s">
        <v>178</v>
      </c>
      <c r="B5173" t="s">
        <v>197</v>
      </c>
      <c r="C5173">
        <v>1102504</v>
      </c>
      <c r="D5173">
        <v>222</v>
      </c>
      <c r="E5173">
        <v>222</v>
      </c>
      <c r="F5173" s="3">
        <f t="shared" si="172"/>
        <v>0</v>
      </c>
    </row>
    <row r="5174" spans="1:6" x14ac:dyDescent="0.25">
      <c r="A5174" t="s">
        <v>178</v>
      </c>
      <c r="B5174" t="s">
        <v>197</v>
      </c>
      <c r="C5174">
        <v>1102505</v>
      </c>
      <c r="D5174">
        <v>182</v>
      </c>
      <c r="E5174">
        <v>182</v>
      </c>
      <c r="F5174" s="3">
        <f t="shared" si="172"/>
        <v>0</v>
      </c>
    </row>
    <row r="5175" spans="1:6" x14ac:dyDescent="0.25">
      <c r="A5175" t="s">
        <v>178</v>
      </c>
      <c r="B5175" t="s">
        <v>197</v>
      </c>
      <c r="C5175">
        <v>1102506</v>
      </c>
      <c r="D5175">
        <v>252</v>
      </c>
      <c r="E5175">
        <v>251</v>
      </c>
      <c r="F5175" s="3">
        <f t="shared" si="172"/>
        <v>-3.968253968253968E-3</v>
      </c>
    </row>
    <row r="5176" spans="1:6" x14ac:dyDescent="0.25">
      <c r="A5176" t="s">
        <v>178</v>
      </c>
      <c r="B5176" t="s">
        <v>197</v>
      </c>
      <c r="C5176">
        <v>1102507</v>
      </c>
      <c r="D5176">
        <v>184</v>
      </c>
      <c r="E5176">
        <v>183</v>
      </c>
      <c r="F5176" s="3">
        <f t="shared" si="172"/>
        <v>-5.434782608695652E-3</v>
      </c>
    </row>
    <row r="5177" spans="1:6" x14ac:dyDescent="0.25">
      <c r="A5177" t="s">
        <v>178</v>
      </c>
      <c r="B5177" t="s">
        <v>197</v>
      </c>
      <c r="C5177">
        <v>1102508</v>
      </c>
      <c r="D5177">
        <v>482</v>
      </c>
      <c r="E5177">
        <v>477</v>
      </c>
      <c r="F5177" s="3">
        <f t="shared" si="172"/>
        <v>-1.0373443983402489E-2</v>
      </c>
    </row>
    <row r="5178" spans="1:6" x14ac:dyDescent="0.25">
      <c r="A5178" t="s">
        <v>178</v>
      </c>
      <c r="B5178" t="s">
        <v>197</v>
      </c>
      <c r="C5178">
        <v>1102509</v>
      </c>
      <c r="D5178">
        <v>88</v>
      </c>
      <c r="E5178">
        <v>88</v>
      </c>
      <c r="F5178" s="3">
        <f t="shared" si="172"/>
        <v>0</v>
      </c>
    </row>
    <row r="5179" spans="1:6" x14ac:dyDescent="0.25">
      <c r="A5179" t="s">
        <v>178</v>
      </c>
      <c r="B5179" t="s">
        <v>197</v>
      </c>
      <c r="C5179">
        <v>1102510</v>
      </c>
      <c r="D5179">
        <v>248</v>
      </c>
      <c r="E5179">
        <v>236</v>
      </c>
      <c r="F5179" s="3">
        <f t="shared" si="172"/>
        <v>-4.8387096774193547E-2</v>
      </c>
    </row>
    <row r="5180" spans="1:6" x14ac:dyDescent="0.25">
      <c r="A5180" t="s">
        <v>178</v>
      </c>
      <c r="B5180" t="s">
        <v>197</v>
      </c>
      <c r="C5180">
        <v>1102511</v>
      </c>
      <c r="D5180">
        <v>322</v>
      </c>
      <c r="E5180">
        <v>313</v>
      </c>
      <c r="F5180" s="3">
        <f t="shared" si="172"/>
        <v>-2.7950310559006212E-2</v>
      </c>
    </row>
    <row r="5181" spans="1:6" x14ac:dyDescent="0.25">
      <c r="A5181" t="s">
        <v>178</v>
      </c>
      <c r="B5181" t="s">
        <v>197</v>
      </c>
      <c r="C5181">
        <v>1102512</v>
      </c>
      <c r="D5181">
        <v>450</v>
      </c>
      <c r="E5181">
        <v>444</v>
      </c>
      <c r="F5181" s="3">
        <f t="shared" si="172"/>
        <v>-1.3333333333333334E-2</v>
      </c>
    </row>
    <row r="5182" spans="1:6" x14ac:dyDescent="0.25">
      <c r="A5182" t="s">
        <v>178</v>
      </c>
      <c r="B5182" t="s">
        <v>197</v>
      </c>
      <c r="C5182">
        <v>1102513</v>
      </c>
      <c r="D5182">
        <v>299</v>
      </c>
      <c r="E5182">
        <v>294</v>
      </c>
      <c r="F5182" s="3">
        <f t="shared" si="172"/>
        <v>-1.6722408026755852E-2</v>
      </c>
    </row>
    <row r="5183" spans="1:6" x14ac:dyDescent="0.25">
      <c r="A5183" t="s">
        <v>178</v>
      </c>
      <c r="B5183" t="s">
        <v>197</v>
      </c>
      <c r="C5183">
        <v>1102514</v>
      </c>
      <c r="D5183">
        <v>158</v>
      </c>
      <c r="E5183">
        <v>154</v>
      </c>
      <c r="F5183" s="3">
        <f t="shared" si="172"/>
        <v>-2.5316455696202531E-2</v>
      </c>
    </row>
    <row r="5184" spans="1:6" x14ac:dyDescent="0.25">
      <c r="A5184" t="s">
        <v>178</v>
      </c>
      <c r="B5184" t="s">
        <v>197</v>
      </c>
      <c r="C5184">
        <v>1102515</v>
      </c>
      <c r="D5184">
        <v>305</v>
      </c>
      <c r="E5184">
        <v>304</v>
      </c>
      <c r="F5184" s="3">
        <f t="shared" si="172"/>
        <v>-3.2786885245901639E-3</v>
      </c>
    </row>
    <row r="5185" spans="1:6" x14ac:dyDescent="0.25">
      <c r="A5185" t="s">
        <v>178</v>
      </c>
      <c r="B5185" t="s">
        <v>197</v>
      </c>
      <c r="C5185">
        <v>1102516</v>
      </c>
      <c r="D5185">
        <v>221</v>
      </c>
      <c r="E5185">
        <v>217</v>
      </c>
      <c r="F5185" s="3">
        <f t="shared" si="172"/>
        <v>-1.8099547511312219E-2</v>
      </c>
    </row>
    <row r="5186" spans="1:6" x14ac:dyDescent="0.25">
      <c r="A5186" t="s">
        <v>178</v>
      </c>
      <c r="B5186" t="s">
        <v>197</v>
      </c>
      <c r="C5186">
        <v>1102517</v>
      </c>
      <c r="D5186">
        <v>242</v>
      </c>
      <c r="E5186">
        <v>237</v>
      </c>
      <c r="F5186" s="3">
        <f t="shared" si="172"/>
        <v>-2.0661157024793389E-2</v>
      </c>
    </row>
    <row r="5187" spans="1:6" x14ac:dyDescent="0.25">
      <c r="A5187" t="s">
        <v>178</v>
      </c>
      <c r="B5187" t="s">
        <v>197</v>
      </c>
      <c r="C5187">
        <v>1102518</v>
      </c>
      <c r="D5187">
        <v>346</v>
      </c>
      <c r="E5187">
        <v>329</v>
      </c>
      <c r="F5187" s="3">
        <f t="shared" si="172"/>
        <v>-4.9132947976878616E-2</v>
      </c>
    </row>
    <row r="5188" spans="1:6" x14ac:dyDescent="0.25">
      <c r="A5188" t="s">
        <v>178</v>
      </c>
      <c r="B5188" t="s">
        <v>197</v>
      </c>
      <c r="C5188">
        <v>1102519</v>
      </c>
      <c r="D5188">
        <v>200</v>
      </c>
      <c r="E5188">
        <v>200</v>
      </c>
      <c r="F5188" s="3">
        <f t="shared" si="172"/>
        <v>0</v>
      </c>
    </row>
    <row r="5189" spans="1:6" x14ac:dyDescent="0.25">
      <c r="A5189" t="s">
        <v>178</v>
      </c>
      <c r="B5189" t="s">
        <v>197</v>
      </c>
      <c r="C5189">
        <v>1102520</v>
      </c>
      <c r="D5189">
        <v>440</v>
      </c>
      <c r="E5189">
        <v>436</v>
      </c>
      <c r="F5189" s="3">
        <f t="shared" si="172"/>
        <v>-9.0909090909090905E-3</v>
      </c>
    </row>
    <row r="5190" spans="1:6" x14ac:dyDescent="0.25">
      <c r="A5190" t="s">
        <v>178</v>
      </c>
      <c r="B5190" t="s">
        <v>197</v>
      </c>
      <c r="C5190">
        <v>1102521</v>
      </c>
      <c r="D5190">
        <v>217</v>
      </c>
      <c r="E5190">
        <v>209</v>
      </c>
      <c r="F5190" s="3">
        <f t="shared" si="172"/>
        <v>-3.6866359447004608E-2</v>
      </c>
    </row>
    <row r="5191" spans="1:6" x14ac:dyDescent="0.25">
      <c r="A5191" t="s">
        <v>178</v>
      </c>
      <c r="B5191" t="s">
        <v>197</v>
      </c>
      <c r="C5191">
        <v>1102522</v>
      </c>
      <c r="D5191">
        <v>284</v>
      </c>
      <c r="E5191">
        <v>284</v>
      </c>
      <c r="F5191" s="3">
        <f t="shared" si="172"/>
        <v>0</v>
      </c>
    </row>
    <row r="5192" spans="1:6" x14ac:dyDescent="0.25">
      <c r="A5192" t="s">
        <v>178</v>
      </c>
      <c r="B5192" t="s">
        <v>197</v>
      </c>
      <c r="C5192">
        <v>1102523</v>
      </c>
      <c r="D5192">
        <v>126</v>
      </c>
      <c r="E5192">
        <v>124</v>
      </c>
      <c r="F5192" s="3">
        <f t="shared" si="172"/>
        <v>-1.5873015873015872E-2</v>
      </c>
    </row>
    <row r="5193" spans="1:6" x14ac:dyDescent="0.25">
      <c r="A5193" t="s">
        <v>178</v>
      </c>
      <c r="B5193" t="s">
        <v>197</v>
      </c>
      <c r="C5193">
        <v>1102524</v>
      </c>
      <c r="D5193">
        <v>172</v>
      </c>
      <c r="E5193">
        <v>173</v>
      </c>
      <c r="F5193" s="3">
        <f t="shared" si="172"/>
        <v>5.8139534883720929E-3</v>
      </c>
    </row>
    <row r="5194" spans="1:6" x14ac:dyDescent="0.25">
      <c r="A5194" t="s">
        <v>178</v>
      </c>
      <c r="B5194" t="s">
        <v>197</v>
      </c>
      <c r="C5194">
        <v>1102525</v>
      </c>
      <c r="D5194">
        <v>330</v>
      </c>
      <c r="E5194">
        <v>328</v>
      </c>
      <c r="F5194" s="3">
        <f t="shared" si="172"/>
        <v>-6.0606060606060606E-3</v>
      </c>
    </row>
    <row r="5195" spans="1:6" x14ac:dyDescent="0.25">
      <c r="A5195" t="s">
        <v>178</v>
      </c>
      <c r="B5195" t="s">
        <v>197</v>
      </c>
      <c r="C5195">
        <v>1102526</v>
      </c>
      <c r="D5195">
        <v>314</v>
      </c>
      <c r="E5195">
        <v>306</v>
      </c>
      <c r="F5195" s="3">
        <f t="shared" si="172"/>
        <v>-2.5477707006369428E-2</v>
      </c>
    </row>
    <row r="5196" spans="1:6" x14ac:dyDescent="0.25">
      <c r="A5196" t="s">
        <v>178</v>
      </c>
      <c r="B5196" t="s">
        <v>197</v>
      </c>
      <c r="C5196">
        <v>1102527</v>
      </c>
      <c r="D5196">
        <v>308</v>
      </c>
      <c r="E5196">
        <v>306</v>
      </c>
      <c r="F5196" s="3">
        <f t="shared" si="172"/>
        <v>-6.4935064935064939E-3</v>
      </c>
    </row>
    <row r="5197" spans="1:6" x14ac:dyDescent="0.25">
      <c r="A5197" t="s">
        <v>178</v>
      </c>
      <c r="B5197" t="s">
        <v>197</v>
      </c>
      <c r="C5197">
        <v>1102528</v>
      </c>
      <c r="D5197">
        <v>459</v>
      </c>
      <c r="E5197">
        <v>443</v>
      </c>
      <c r="F5197" s="3">
        <f t="shared" si="172"/>
        <v>-3.4858387799564274E-2</v>
      </c>
    </row>
    <row r="5198" spans="1:6" x14ac:dyDescent="0.25">
      <c r="A5198" t="s">
        <v>178</v>
      </c>
      <c r="B5198" t="s">
        <v>197</v>
      </c>
      <c r="C5198">
        <v>1102529</v>
      </c>
      <c r="D5198">
        <v>286</v>
      </c>
      <c r="E5198">
        <v>281</v>
      </c>
      <c r="F5198" s="3">
        <f t="shared" si="172"/>
        <v>-1.7482517482517484E-2</v>
      </c>
    </row>
    <row r="5199" spans="1:6" x14ac:dyDescent="0.25">
      <c r="A5199" t="s">
        <v>178</v>
      </c>
      <c r="B5199" t="s">
        <v>197</v>
      </c>
      <c r="C5199">
        <v>1102530</v>
      </c>
      <c r="D5199">
        <v>309</v>
      </c>
      <c r="E5199">
        <v>303</v>
      </c>
      <c r="F5199" s="3">
        <f t="shared" si="172"/>
        <v>-1.9417475728155338E-2</v>
      </c>
    </row>
    <row r="5200" spans="1:6" x14ac:dyDescent="0.25">
      <c r="A5200" t="s">
        <v>178</v>
      </c>
      <c r="B5200" t="s">
        <v>198</v>
      </c>
      <c r="C5200">
        <v>1102601</v>
      </c>
      <c r="D5200">
        <v>380</v>
      </c>
      <c r="E5200">
        <v>376</v>
      </c>
      <c r="F5200" s="3">
        <f t="shared" si="172"/>
        <v>-1.0526315789473684E-2</v>
      </c>
    </row>
    <row r="5201" spans="1:6" x14ac:dyDescent="0.25">
      <c r="A5201" t="s">
        <v>178</v>
      </c>
      <c r="B5201" t="s">
        <v>198</v>
      </c>
      <c r="C5201">
        <v>1102602</v>
      </c>
      <c r="D5201">
        <v>467</v>
      </c>
      <c r="E5201">
        <v>467</v>
      </c>
      <c r="F5201" s="3">
        <f t="shared" si="172"/>
        <v>0</v>
      </c>
    </row>
    <row r="5202" spans="1:6" x14ac:dyDescent="0.25">
      <c r="A5202" t="s">
        <v>178</v>
      </c>
      <c r="B5202" t="s">
        <v>198</v>
      </c>
      <c r="C5202">
        <v>1102603</v>
      </c>
      <c r="D5202">
        <v>293</v>
      </c>
      <c r="E5202">
        <v>308</v>
      </c>
      <c r="F5202" s="3">
        <f t="shared" si="172"/>
        <v>5.1194539249146756E-2</v>
      </c>
    </row>
    <row r="5203" spans="1:6" x14ac:dyDescent="0.25">
      <c r="A5203" t="s">
        <v>178</v>
      </c>
      <c r="B5203" t="s">
        <v>198</v>
      </c>
      <c r="C5203">
        <v>1102604</v>
      </c>
      <c r="D5203">
        <v>283</v>
      </c>
      <c r="E5203">
        <v>291</v>
      </c>
      <c r="F5203" s="3">
        <f t="shared" ref="F5203:F5234" si="173">(E5203-D5203)/D5203</f>
        <v>2.8268551236749116E-2</v>
      </c>
    </row>
    <row r="5204" spans="1:6" x14ac:dyDescent="0.25">
      <c r="A5204" t="s">
        <v>178</v>
      </c>
      <c r="B5204" t="s">
        <v>198</v>
      </c>
      <c r="C5204">
        <v>1102605</v>
      </c>
      <c r="D5204">
        <v>426</v>
      </c>
      <c r="E5204">
        <v>433</v>
      </c>
      <c r="F5204" s="3">
        <f t="shared" si="173"/>
        <v>1.6431924882629109E-2</v>
      </c>
    </row>
    <row r="5205" spans="1:6" x14ac:dyDescent="0.25">
      <c r="A5205" t="s">
        <v>178</v>
      </c>
      <c r="B5205" t="s">
        <v>198</v>
      </c>
      <c r="C5205">
        <v>1102606</v>
      </c>
      <c r="D5205">
        <v>234</v>
      </c>
      <c r="E5205">
        <v>233</v>
      </c>
      <c r="F5205" s="3">
        <f t="shared" si="173"/>
        <v>-4.2735042735042739E-3</v>
      </c>
    </row>
    <row r="5206" spans="1:6" x14ac:dyDescent="0.25">
      <c r="A5206" t="s">
        <v>178</v>
      </c>
      <c r="B5206" t="s">
        <v>198</v>
      </c>
      <c r="C5206">
        <v>1102607</v>
      </c>
      <c r="D5206">
        <v>313</v>
      </c>
      <c r="E5206">
        <v>305</v>
      </c>
      <c r="F5206" s="3">
        <f t="shared" si="173"/>
        <v>-2.5559105431309903E-2</v>
      </c>
    </row>
    <row r="5207" spans="1:6" x14ac:dyDescent="0.25">
      <c r="A5207" t="s">
        <v>178</v>
      </c>
      <c r="B5207" t="s">
        <v>198</v>
      </c>
      <c r="C5207">
        <v>1102608</v>
      </c>
      <c r="D5207">
        <v>284</v>
      </c>
      <c r="E5207">
        <v>275</v>
      </c>
      <c r="F5207" s="3">
        <f t="shared" si="173"/>
        <v>-3.1690140845070422E-2</v>
      </c>
    </row>
    <row r="5208" spans="1:6" x14ac:dyDescent="0.25">
      <c r="A5208" t="s">
        <v>178</v>
      </c>
      <c r="B5208" t="s">
        <v>198</v>
      </c>
      <c r="C5208">
        <v>1102609</v>
      </c>
      <c r="D5208">
        <v>298</v>
      </c>
      <c r="E5208">
        <v>292</v>
      </c>
      <c r="F5208" s="3">
        <f t="shared" si="173"/>
        <v>-2.0134228187919462E-2</v>
      </c>
    </row>
    <row r="5209" spans="1:6" x14ac:dyDescent="0.25">
      <c r="A5209" t="s">
        <v>178</v>
      </c>
      <c r="B5209" t="s">
        <v>198</v>
      </c>
      <c r="C5209">
        <v>1102610</v>
      </c>
      <c r="D5209">
        <v>153</v>
      </c>
      <c r="E5209">
        <v>159</v>
      </c>
      <c r="F5209" s="3">
        <f t="shared" si="173"/>
        <v>3.9215686274509803E-2</v>
      </c>
    </row>
    <row r="5210" spans="1:6" x14ac:dyDescent="0.25">
      <c r="A5210" t="s">
        <v>178</v>
      </c>
      <c r="B5210" t="s">
        <v>198</v>
      </c>
      <c r="C5210">
        <v>1102611</v>
      </c>
      <c r="D5210">
        <v>193</v>
      </c>
      <c r="E5210">
        <v>192</v>
      </c>
      <c r="F5210" s="3">
        <f t="shared" si="173"/>
        <v>-5.1813471502590676E-3</v>
      </c>
    </row>
    <row r="5211" spans="1:6" x14ac:dyDescent="0.25">
      <c r="A5211" t="s">
        <v>178</v>
      </c>
      <c r="B5211" t="s">
        <v>198</v>
      </c>
      <c r="C5211">
        <v>1102612</v>
      </c>
      <c r="D5211">
        <v>174</v>
      </c>
      <c r="E5211">
        <v>174</v>
      </c>
      <c r="F5211" s="3">
        <f t="shared" si="173"/>
        <v>0</v>
      </c>
    </row>
    <row r="5212" spans="1:6" x14ac:dyDescent="0.25">
      <c r="A5212" t="s">
        <v>178</v>
      </c>
      <c r="B5212" t="s">
        <v>198</v>
      </c>
      <c r="C5212">
        <v>1102613</v>
      </c>
      <c r="D5212">
        <v>218</v>
      </c>
      <c r="E5212">
        <v>217</v>
      </c>
      <c r="F5212" s="3">
        <f t="shared" si="173"/>
        <v>-4.5871559633027525E-3</v>
      </c>
    </row>
    <row r="5213" spans="1:6" x14ac:dyDescent="0.25">
      <c r="A5213" t="s">
        <v>178</v>
      </c>
      <c r="B5213" t="s">
        <v>198</v>
      </c>
      <c r="C5213">
        <v>1102614</v>
      </c>
      <c r="D5213">
        <v>430</v>
      </c>
      <c r="E5213">
        <v>436</v>
      </c>
      <c r="F5213" s="3">
        <f t="shared" si="173"/>
        <v>1.3953488372093023E-2</v>
      </c>
    </row>
    <row r="5214" spans="1:6" x14ac:dyDescent="0.25">
      <c r="A5214" t="s">
        <v>178</v>
      </c>
      <c r="B5214" t="s">
        <v>198</v>
      </c>
      <c r="C5214">
        <v>1102615</v>
      </c>
      <c r="D5214">
        <v>276</v>
      </c>
      <c r="E5214">
        <v>280</v>
      </c>
      <c r="F5214" s="3">
        <f t="shared" si="173"/>
        <v>1.4492753623188406E-2</v>
      </c>
    </row>
    <row r="5215" spans="1:6" x14ac:dyDescent="0.25">
      <c r="A5215" t="s">
        <v>178</v>
      </c>
      <c r="B5215" t="s">
        <v>198</v>
      </c>
      <c r="C5215">
        <v>1102616</v>
      </c>
      <c r="D5215">
        <v>159</v>
      </c>
      <c r="E5215">
        <v>160</v>
      </c>
      <c r="F5215" s="3">
        <f t="shared" si="173"/>
        <v>6.2893081761006293E-3</v>
      </c>
    </row>
    <row r="5216" spans="1:6" x14ac:dyDescent="0.25">
      <c r="A5216" t="s">
        <v>178</v>
      </c>
      <c r="B5216" t="s">
        <v>198</v>
      </c>
      <c r="C5216">
        <v>1102617</v>
      </c>
      <c r="D5216">
        <v>186</v>
      </c>
      <c r="E5216">
        <v>187</v>
      </c>
      <c r="F5216" s="3">
        <f t="shared" si="173"/>
        <v>5.3763440860215058E-3</v>
      </c>
    </row>
    <row r="5217" spans="1:6" x14ac:dyDescent="0.25">
      <c r="A5217" t="s">
        <v>178</v>
      </c>
      <c r="B5217" t="s">
        <v>198</v>
      </c>
      <c r="C5217">
        <v>1102618</v>
      </c>
      <c r="D5217">
        <v>231</v>
      </c>
      <c r="E5217">
        <v>229</v>
      </c>
      <c r="F5217" s="3">
        <f t="shared" si="173"/>
        <v>-8.658008658008658E-3</v>
      </c>
    </row>
    <row r="5218" spans="1:6" x14ac:dyDescent="0.25">
      <c r="A5218" t="s">
        <v>178</v>
      </c>
      <c r="B5218" t="s">
        <v>198</v>
      </c>
      <c r="C5218">
        <v>1102619</v>
      </c>
      <c r="D5218">
        <v>285</v>
      </c>
      <c r="E5218">
        <v>282</v>
      </c>
      <c r="F5218" s="3">
        <f t="shared" si="173"/>
        <v>-1.0526315789473684E-2</v>
      </c>
    </row>
    <row r="5219" spans="1:6" x14ac:dyDescent="0.25">
      <c r="A5219" t="s">
        <v>178</v>
      </c>
      <c r="B5219" t="s">
        <v>198</v>
      </c>
      <c r="C5219">
        <v>1102620</v>
      </c>
      <c r="D5219">
        <v>192</v>
      </c>
      <c r="E5219">
        <v>198</v>
      </c>
      <c r="F5219" s="3">
        <f t="shared" si="173"/>
        <v>3.125E-2</v>
      </c>
    </row>
    <row r="5220" spans="1:6" x14ac:dyDescent="0.25">
      <c r="A5220" t="s">
        <v>178</v>
      </c>
      <c r="B5220" t="s">
        <v>198</v>
      </c>
      <c r="C5220">
        <v>1102621</v>
      </c>
      <c r="D5220">
        <v>207</v>
      </c>
      <c r="E5220">
        <v>216</v>
      </c>
      <c r="F5220" s="3">
        <f t="shared" si="173"/>
        <v>4.3478260869565216E-2</v>
      </c>
    </row>
    <row r="5221" spans="1:6" x14ac:dyDescent="0.25">
      <c r="A5221" t="s">
        <v>178</v>
      </c>
      <c r="B5221" t="s">
        <v>198</v>
      </c>
      <c r="C5221">
        <v>1102622</v>
      </c>
      <c r="D5221">
        <v>203</v>
      </c>
      <c r="E5221">
        <v>203</v>
      </c>
      <c r="F5221" s="3">
        <f t="shared" si="173"/>
        <v>0</v>
      </c>
    </row>
    <row r="5222" spans="1:6" x14ac:dyDescent="0.25">
      <c r="A5222" t="s">
        <v>178</v>
      </c>
      <c r="B5222" t="s">
        <v>198</v>
      </c>
      <c r="C5222">
        <v>1102623</v>
      </c>
      <c r="D5222">
        <v>179</v>
      </c>
      <c r="E5222">
        <v>185</v>
      </c>
      <c r="F5222" s="3">
        <f t="shared" si="173"/>
        <v>3.3519553072625698E-2</v>
      </c>
    </row>
    <row r="5223" spans="1:6" x14ac:dyDescent="0.25">
      <c r="A5223" t="s">
        <v>178</v>
      </c>
      <c r="B5223" t="s">
        <v>199</v>
      </c>
      <c r="C5223">
        <v>1102701</v>
      </c>
      <c r="D5223">
        <v>202</v>
      </c>
      <c r="E5223">
        <v>199</v>
      </c>
      <c r="F5223" s="3">
        <f t="shared" si="173"/>
        <v>-1.4851485148514851E-2</v>
      </c>
    </row>
    <row r="5224" spans="1:6" x14ac:dyDescent="0.25">
      <c r="A5224" t="s">
        <v>178</v>
      </c>
      <c r="B5224" t="s">
        <v>199</v>
      </c>
      <c r="C5224">
        <v>1102702</v>
      </c>
      <c r="D5224">
        <v>264</v>
      </c>
      <c r="E5224">
        <v>261</v>
      </c>
      <c r="F5224" s="3">
        <f t="shared" si="173"/>
        <v>-1.1363636363636364E-2</v>
      </c>
    </row>
    <row r="5225" spans="1:6" x14ac:dyDescent="0.25">
      <c r="A5225" t="s">
        <v>178</v>
      </c>
      <c r="B5225" t="s">
        <v>199</v>
      </c>
      <c r="C5225">
        <v>1102703</v>
      </c>
      <c r="D5225">
        <v>151</v>
      </c>
      <c r="E5225">
        <v>146</v>
      </c>
      <c r="F5225" s="3">
        <f t="shared" si="173"/>
        <v>-3.3112582781456956E-2</v>
      </c>
    </row>
    <row r="5226" spans="1:6" x14ac:dyDescent="0.25">
      <c r="A5226" t="s">
        <v>178</v>
      </c>
      <c r="B5226" t="s">
        <v>199</v>
      </c>
      <c r="C5226">
        <v>1102704</v>
      </c>
      <c r="D5226">
        <v>230</v>
      </c>
      <c r="E5226">
        <v>224</v>
      </c>
      <c r="F5226" s="3">
        <f t="shared" si="173"/>
        <v>-2.6086956521739129E-2</v>
      </c>
    </row>
    <row r="5227" spans="1:6" x14ac:dyDescent="0.25">
      <c r="A5227" t="s">
        <v>178</v>
      </c>
      <c r="B5227" t="s">
        <v>199</v>
      </c>
      <c r="C5227">
        <v>1102705</v>
      </c>
      <c r="D5227">
        <v>337</v>
      </c>
      <c r="E5227">
        <v>332</v>
      </c>
      <c r="F5227" s="3">
        <f t="shared" si="173"/>
        <v>-1.483679525222552E-2</v>
      </c>
    </row>
    <row r="5228" spans="1:6" x14ac:dyDescent="0.25">
      <c r="A5228" t="s">
        <v>178</v>
      </c>
      <c r="B5228" t="s">
        <v>199</v>
      </c>
      <c r="C5228">
        <v>1102706</v>
      </c>
      <c r="D5228">
        <v>372</v>
      </c>
      <c r="E5228">
        <v>368</v>
      </c>
      <c r="F5228" s="3">
        <f t="shared" si="173"/>
        <v>-1.0752688172043012E-2</v>
      </c>
    </row>
    <row r="5229" spans="1:6" x14ac:dyDescent="0.25">
      <c r="A5229" t="s">
        <v>178</v>
      </c>
      <c r="B5229" t="s">
        <v>199</v>
      </c>
      <c r="C5229">
        <v>1102707</v>
      </c>
      <c r="D5229">
        <v>409</v>
      </c>
      <c r="E5229">
        <v>407</v>
      </c>
      <c r="F5229" s="3">
        <f t="shared" si="173"/>
        <v>-4.8899755501222494E-3</v>
      </c>
    </row>
    <row r="5230" spans="1:6" x14ac:dyDescent="0.25">
      <c r="A5230" t="s">
        <v>178</v>
      </c>
      <c r="B5230" t="s">
        <v>199</v>
      </c>
      <c r="C5230">
        <v>1102708</v>
      </c>
      <c r="D5230">
        <v>221</v>
      </c>
      <c r="E5230">
        <v>212</v>
      </c>
      <c r="F5230" s="3">
        <f t="shared" si="173"/>
        <v>-4.072398190045249E-2</v>
      </c>
    </row>
    <row r="5231" spans="1:6" x14ac:dyDescent="0.25">
      <c r="A5231" t="s">
        <v>178</v>
      </c>
      <c r="B5231" t="s">
        <v>199</v>
      </c>
      <c r="C5231">
        <v>1102709</v>
      </c>
      <c r="D5231">
        <v>439</v>
      </c>
      <c r="E5231">
        <v>430</v>
      </c>
      <c r="F5231" s="3">
        <f t="shared" si="173"/>
        <v>-2.0501138952164009E-2</v>
      </c>
    </row>
    <row r="5232" spans="1:6" x14ac:dyDescent="0.25">
      <c r="A5232" t="s">
        <v>178</v>
      </c>
      <c r="B5232" t="s">
        <v>199</v>
      </c>
      <c r="C5232">
        <v>1102710</v>
      </c>
      <c r="D5232">
        <v>196</v>
      </c>
      <c r="E5232">
        <v>192</v>
      </c>
      <c r="F5232" s="3">
        <f t="shared" si="173"/>
        <v>-2.0408163265306121E-2</v>
      </c>
    </row>
    <row r="5233" spans="1:6" x14ac:dyDescent="0.25">
      <c r="A5233" t="s">
        <v>178</v>
      </c>
      <c r="B5233" t="s">
        <v>199</v>
      </c>
      <c r="C5233">
        <v>1102711</v>
      </c>
      <c r="D5233">
        <v>2</v>
      </c>
      <c r="E5233">
        <v>2</v>
      </c>
      <c r="F5233" s="3">
        <f t="shared" si="173"/>
        <v>0</v>
      </c>
    </row>
    <row r="5234" spans="1:6" x14ac:dyDescent="0.25">
      <c r="A5234" t="s">
        <v>178</v>
      </c>
      <c r="B5234" t="s">
        <v>199</v>
      </c>
      <c r="C5234">
        <v>1102712</v>
      </c>
      <c r="D5234">
        <v>363</v>
      </c>
      <c r="E5234">
        <v>356</v>
      </c>
      <c r="F5234" s="3">
        <f t="shared" si="173"/>
        <v>-1.928374655647383E-2</v>
      </c>
    </row>
    <row r="5235" spans="1:6" x14ac:dyDescent="0.25">
      <c r="A5235" t="s">
        <v>178</v>
      </c>
      <c r="B5235" t="s">
        <v>199</v>
      </c>
      <c r="C5235">
        <v>1102713</v>
      </c>
      <c r="D5235">
        <v>319</v>
      </c>
      <c r="E5235">
        <v>312</v>
      </c>
      <c r="F5235" s="3">
        <f t="shared" ref="F5235:F5266" si="174">(E5235-D5235)/D5235</f>
        <v>-2.1943573667711599E-2</v>
      </c>
    </row>
    <row r="5236" spans="1:6" x14ac:dyDescent="0.25">
      <c r="A5236" t="s">
        <v>178</v>
      </c>
      <c r="B5236" t="s">
        <v>199</v>
      </c>
      <c r="C5236">
        <v>1102714</v>
      </c>
      <c r="D5236">
        <v>0</v>
      </c>
      <c r="E5236">
        <v>0</v>
      </c>
      <c r="F5236" s="3">
        <v>0</v>
      </c>
    </row>
    <row r="5237" spans="1:6" x14ac:dyDescent="0.25">
      <c r="A5237" t="s">
        <v>178</v>
      </c>
      <c r="B5237" t="s">
        <v>199</v>
      </c>
      <c r="C5237">
        <v>1102715</v>
      </c>
      <c r="D5237">
        <v>21</v>
      </c>
      <c r="E5237">
        <v>20</v>
      </c>
      <c r="F5237" s="3">
        <f>(E5237-D5237)/D5237</f>
        <v>-4.7619047619047616E-2</v>
      </c>
    </row>
    <row r="5238" spans="1:6" x14ac:dyDescent="0.25">
      <c r="A5238" t="s">
        <v>178</v>
      </c>
      <c r="B5238" t="s">
        <v>199</v>
      </c>
      <c r="C5238">
        <v>1102716</v>
      </c>
      <c r="D5238">
        <v>0</v>
      </c>
      <c r="E5238">
        <v>0</v>
      </c>
      <c r="F5238" s="3">
        <v>0</v>
      </c>
    </row>
    <row r="5239" spans="1:6" x14ac:dyDescent="0.25">
      <c r="A5239" t="s">
        <v>178</v>
      </c>
      <c r="B5239" t="s">
        <v>199</v>
      </c>
      <c r="C5239">
        <v>1102717</v>
      </c>
      <c r="D5239">
        <v>204</v>
      </c>
      <c r="E5239">
        <v>201</v>
      </c>
      <c r="F5239" s="3">
        <f t="shared" ref="F5239:F5251" si="175">(E5239-D5239)/D5239</f>
        <v>-1.4705882352941176E-2</v>
      </c>
    </row>
    <row r="5240" spans="1:6" x14ac:dyDescent="0.25">
      <c r="A5240" t="s">
        <v>178</v>
      </c>
      <c r="B5240" t="s">
        <v>199</v>
      </c>
      <c r="C5240">
        <v>1102718</v>
      </c>
      <c r="D5240">
        <v>233</v>
      </c>
      <c r="E5240">
        <v>231</v>
      </c>
      <c r="F5240" s="3">
        <f t="shared" si="175"/>
        <v>-8.5836909871244635E-3</v>
      </c>
    </row>
    <row r="5241" spans="1:6" x14ac:dyDescent="0.25">
      <c r="A5241" t="s">
        <v>178</v>
      </c>
      <c r="B5241" t="s">
        <v>199</v>
      </c>
      <c r="C5241">
        <v>1102719</v>
      </c>
      <c r="D5241">
        <v>301</v>
      </c>
      <c r="E5241">
        <v>298</v>
      </c>
      <c r="F5241" s="3">
        <f t="shared" si="175"/>
        <v>-9.9667774086378731E-3</v>
      </c>
    </row>
    <row r="5242" spans="1:6" x14ac:dyDescent="0.25">
      <c r="A5242" t="s">
        <v>178</v>
      </c>
      <c r="B5242" t="s">
        <v>199</v>
      </c>
      <c r="C5242">
        <v>1102720</v>
      </c>
      <c r="D5242">
        <v>218</v>
      </c>
      <c r="E5242">
        <v>216</v>
      </c>
      <c r="F5242" s="3">
        <f t="shared" si="175"/>
        <v>-9.1743119266055051E-3</v>
      </c>
    </row>
    <row r="5243" spans="1:6" x14ac:dyDescent="0.25">
      <c r="A5243" t="s">
        <v>178</v>
      </c>
      <c r="B5243" t="s">
        <v>199</v>
      </c>
      <c r="C5243">
        <v>1102721</v>
      </c>
      <c r="D5243">
        <v>473</v>
      </c>
      <c r="E5243">
        <v>465</v>
      </c>
      <c r="F5243" s="3">
        <f t="shared" si="175"/>
        <v>-1.6913319238900635E-2</v>
      </c>
    </row>
    <row r="5244" spans="1:6" x14ac:dyDescent="0.25">
      <c r="A5244" t="s">
        <v>178</v>
      </c>
      <c r="B5244" t="s">
        <v>199</v>
      </c>
      <c r="C5244">
        <v>1102722</v>
      </c>
      <c r="D5244">
        <v>37</v>
      </c>
      <c r="E5244">
        <v>35</v>
      </c>
      <c r="F5244" s="3">
        <f t="shared" si="175"/>
        <v>-5.4054054054054057E-2</v>
      </c>
    </row>
    <row r="5245" spans="1:6" x14ac:dyDescent="0.25">
      <c r="A5245" t="s">
        <v>178</v>
      </c>
      <c r="B5245" t="s">
        <v>199</v>
      </c>
      <c r="C5245">
        <v>1102723</v>
      </c>
      <c r="D5245">
        <v>215</v>
      </c>
      <c r="E5245">
        <v>211</v>
      </c>
      <c r="F5245" s="3">
        <f t="shared" si="175"/>
        <v>-1.8604651162790697E-2</v>
      </c>
    </row>
    <row r="5246" spans="1:6" x14ac:dyDescent="0.25">
      <c r="A5246" t="s">
        <v>178</v>
      </c>
      <c r="B5246" t="s">
        <v>199</v>
      </c>
      <c r="C5246">
        <v>1102724</v>
      </c>
      <c r="D5246">
        <v>314</v>
      </c>
      <c r="E5246">
        <v>302</v>
      </c>
      <c r="F5246" s="3">
        <f t="shared" si="175"/>
        <v>-3.8216560509554139E-2</v>
      </c>
    </row>
    <row r="5247" spans="1:6" x14ac:dyDescent="0.25">
      <c r="A5247" t="s">
        <v>178</v>
      </c>
      <c r="B5247" t="s">
        <v>199</v>
      </c>
      <c r="C5247">
        <v>1102725</v>
      </c>
      <c r="D5247">
        <v>271</v>
      </c>
      <c r="E5247">
        <v>268</v>
      </c>
      <c r="F5247" s="3">
        <f t="shared" si="175"/>
        <v>-1.107011070110701E-2</v>
      </c>
    </row>
    <row r="5248" spans="1:6" x14ac:dyDescent="0.25">
      <c r="A5248" t="s">
        <v>178</v>
      </c>
      <c r="B5248" t="s">
        <v>199</v>
      </c>
      <c r="C5248">
        <v>1102726</v>
      </c>
      <c r="D5248">
        <v>194</v>
      </c>
      <c r="E5248">
        <v>191</v>
      </c>
      <c r="F5248" s="3">
        <f t="shared" si="175"/>
        <v>-1.5463917525773196E-2</v>
      </c>
    </row>
    <row r="5249" spans="1:6" x14ac:dyDescent="0.25">
      <c r="A5249" t="s">
        <v>178</v>
      </c>
      <c r="B5249" t="s">
        <v>199</v>
      </c>
      <c r="C5249">
        <v>1102727</v>
      </c>
      <c r="D5249">
        <v>304</v>
      </c>
      <c r="E5249">
        <v>297</v>
      </c>
      <c r="F5249" s="3">
        <f t="shared" si="175"/>
        <v>-2.3026315789473683E-2</v>
      </c>
    </row>
    <row r="5250" spans="1:6" x14ac:dyDescent="0.25">
      <c r="A5250" t="s">
        <v>178</v>
      </c>
      <c r="B5250" t="s">
        <v>199</v>
      </c>
      <c r="C5250">
        <v>1102728</v>
      </c>
      <c r="D5250">
        <v>203</v>
      </c>
      <c r="E5250">
        <v>200</v>
      </c>
      <c r="F5250" s="3">
        <f t="shared" si="175"/>
        <v>-1.4778325123152709E-2</v>
      </c>
    </row>
    <row r="5251" spans="1:6" x14ac:dyDescent="0.25">
      <c r="A5251" t="s">
        <v>178</v>
      </c>
      <c r="B5251" t="s">
        <v>199</v>
      </c>
      <c r="C5251">
        <v>1102729</v>
      </c>
      <c r="D5251">
        <v>465</v>
      </c>
      <c r="E5251">
        <v>456</v>
      </c>
      <c r="F5251" s="3">
        <f t="shared" si="175"/>
        <v>-1.935483870967742E-2</v>
      </c>
    </row>
    <row r="5252" spans="1:6" x14ac:dyDescent="0.25">
      <c r="A5252" t="s">
        <v>178</v>
      </c>
      <c r="B5252" t="s">
        <v>200</v>
      </c>
      <c r="C5252">
        <v>1102801</v>
      </c>
      <c r="D5252">
        <v>0</v>
      </c>
      <c r="E5252">
        <v>0</v>
      </c>
      <c r="F5252" s="3">
        <v>0</v>
      </c>
    </row>
    <row r="5253" spans="1:6" x14ac:dyDescent="0.25">
      <c r="A5253" t="s">
        <v>201</v>
      </c>
      <c r="B5253" t="s">
        <v>202</v>
      </c>
      <c r="C5253">
        <v>1109701</v>
      </c>
      <c r="D5253">
        <v>202</v>
      </c>
      <c r="E5253">
        <v>197</v>
      </c>
      <c r="F5253" s="3">
        <f t="shared" ref="F5253:F5284" si="176">(E5253-D5253)/D5253</f>
        <v>-2.4752475247524754E-2</v>
      </c>
    </row>
    <row r="5254" spans="1:6" x14ac:dyDescent="0.25">
      <c r="A5254" t="s">
        <v>201</v>
      </c>
      <c r="B5254" t="s">
        <v>202</v>
      </c>
      <c r="C5254">
        <v>1109702</v>
      </c>
      <c r="D5254">
        <v>162</v>
      </c>
      <c r="E5254">
        <v>161</v>
      </c>
      <c r="F5254" s="3">
        <f t="shared" si="176"/>
        <v>-6.1728395061728392E-3</v>
      </c>
    </row>
    <row r="5255" spans="1:6" x14ac:dyDescent="0.25">
      <c r="A5255" t="s">
        <v>201</v>
      </c>
      <c r="B5255" t="s">
        <v>202</v>
      </c>
      <c r="C5255">
        <v>1109703</v>
      </c>
      <c r="D5255">
        <v>224</v>
      </c>
      <c r="E5255">
        <v>222</v>
      </c>
      <c r="F5255" s="3">
        <f t="shared" si="176"/>
        <v>-8.9285714285714281E-3</v>
      </c>
    </row>
    <row r="5256" spans="1:6" x14ac:dyDescent="0.25">
      <c r="A5256" t="s">
        <v>201</v>
      </c>
      <c r="B5256" t="s">
        <v>202</v>
      </c>
      <c r="C5256">
        <v>1109704</v>
      </c>
      <c r="D5256">
        <v>176</v>
      </c>
      <c r="E5256">
        <v>174</v>
      </c>
      <c r="F5256" s="3">
        <f t="shared" si="176"/>
        <v>-1.1363636363636364E-2</v>
      </c>
    </row>
    <row r="5257" spans="1:6" x14ac:dyDescent="0.25">
      <c r="A5257" t="s">
        <v>201</v>
      </c>
      <c r="B5257" t="s">
        <v>202</v>
      </c>
      <c r="C5257">
        <v>1109705</v>
      </c>
      <c r="D5257">
        <v>245</v>
      </c>
      <c r="E5257">
        <v>240</v>
      </c>
      <c r="F5257" s="3">
        <f t="shared" si="176"/>
        <v>-2.0408163265306121E-2</v>
      </c>
    </row>
    <row r="5258" spans="1:6" x14ac:dyDescent="0.25">
      <c r="A5258" t="s">
        <v>201</v>
      </c>
      <c r="B5258" t="s">
        <v>202</v>
      </c>
      <c r="C5258">
        <v>1109706</v>
      </c>
      <c r="D5258">
        <v>280</v>
      </c>
      <c r="E5258">
        <v>275</v>
      </c>
      <c r="F5258" s="3">
        <f t="shared" si="176"/>
        <v>-1.7857142857142856E-2</v>
      </c>
    </row>
    <row r="5259" spans="1:6" x14ac:dyDescent="0.25">
      <c r="A5259" t="s">
        <v>201</v>
      </c>
      <c r="B5259" t="s">
        <v>202</v>
      </c>
      <c r="C5259">
        <v>1109707</v>
      </c>
      <c r="D5259">
        <v>193</v>
      </c>
      <c r="E5259">
        <v>187</v>
      </c>
      <c r="F5259" s="3">
        <f t="shared" si="176"/>
        <v>-3.1088082901554404E-2</v>
      </c>
    </row>
    <row r="5260" spans="1:6" x14ac:dyDescent="0.25">
      <c r="A5260" t="s">
        <v>201</v>
      </c>
      <c r="B5260" t="s">
        <v>202</v>
      </c>
      <c r="C5260">
        <v>1109708</v>
      </c>
      <c r="D5260">
        <v>185</v>
      </c>
      <c r="E5260">
        <v>177</v>
      </c>
      <c r="F5260" s="3">
        <f t="shared" si="176"/>
        <v>-4.3243243243243246E-2</v>
      </c>
    </row>
    <row r="5261" spans="1:6" x14ac:dyDescent="0.25">
      <c r="A5261" t="s">
        <v>201</v>
      </c>
      <c r="B5261" t="s">
        <v>202</v>
      </c>
      <c r="C5261">
        <v>1109709</v>
      </c>
      <c r="D5261">
        <v>197</v>
      </c>
      <c r="E5261">
        <v>196</v>
      </c>
      <c r="F5261" s="3">
        <f t="shared" si="176"/>
        <v>-5.076142131979695E-3</v>
      </c>
    </row>
    <row r="5262" spans="1:6" x14ac:dyDescent="0.25">
      <c r="A5262" t="s">
        <v>201</v>
      </c>
      <c r="B5262" t="s">
        <v>202</v>
      </c>
      <c r="C5262">
        <v>1109710</v>
      </c>
      <c r="D5262">
        <v>26</v>
      </c>
      <c r="E5262">
        <v>27</v>
      </c>
      <c r="F5262" s="3">
        <f t="shared" si="176"/>
        <v>3.8461538461538464E-2</v>
      </c>
    </row>
    <row r="5263" spans="1:6" x14ac:dyDescent="0.25">
      <c r="A5263" t="s">
        <v>201</v>
      </c>
      <c r="B5263" t="s">
        <v>202</v>
      </c>
      <c r="C5263">
        <v>1109711</v>
      </c>
      <c r="D5263">
        <v>166</v>
      </c>
      <c r="E5263">
        <v>164</v>
      </c>
      <c r="F5263" s="3">
        <f t="shared" si="176"/>
        <v>-1.2048192771084338E-2</v>
      </c>
    </row>
    <row r="5264" spans="1:6" x14ac:dyDescent="0.25">
      <c r="A5264" t="s">
        <v>201</v>
      </c>
      <c r="B5264" t="s">
        <v>202</v>
      </c>
      <c r="C5264">
        <v>1109712</v>
      </c>
      <c r="D5264">
        <v>271</v>
      </c>
      <c r="E5264">
        <v>264</v>
      </c>
      <c r="F5264" s="3">
        <f t="shared" si="176"/>
        <v>-2.5830258302583026E-2</v>
      </c>
    </row>
    <row r="5265" spans="1:6" x14ac:dyDescent="0.25">
      <c r="A5265" t="s">
        <v>201</v>
      </c>
      <c r="B5265" t="s">
        <v>202</v>
      </c>
      <c r="C5265">
        <v>1109713</v>
      </c>
      <c r="D5265">
        <v>342</v>
      </c>
      <c r="E5265">
        <v>358</v>
      </c>
      <c r="F5265" s="3">
        <f t="shared" si="176"/>
        <v>4.6783625730994149E-2</v>
      </c>
    </row>
    <row r="5266" spans="1:6" x14ac:dyDescent="0.25">
      <c r="A5266" t="s">
        <v>201</v>
      </c>
      <c r="B5266" t="s">
        <v>202</v>
      </c>
      <c r="C5266">
        <v>1109714</v>
      </c>
      <c r="D5266">
        <v>291</v>
      </c>
      <c r="E5266">
        <v>306</v>
      </c>
      <c r="F5266" s="3">
        <f t="shared" si="176"/>
        <v>5.1546391752577317E-2</v>
      </c>
    </row>
    <row r="5267" spans="1:6" x14ac:dyDescent="0.25">
      <c r="A5267" t="s">
        <v>201</v>
      </c>
      <c r="B5267" t="s">
        <v>202</v>
      </c>
      <c r="C5267">
        <v>1109715</v>
      </c>
      <c r="D5267">
        <v>263</v>
      </c>
      <c r="E5267">
        <v>261</v>
      </c>
      <c r="F5267" s="3">
        <f t="shared" si="176"/>
        <v>-7.6045627376425855E-3</v>
      </c>
    </row>
    <row r="5268" spans="1:6" x14ac:dyDescent="0.25">
      <c r="A5268" t="s">
        <v>201</v>
      </c>
      <c r="B5268" t="s">
        <v>202</v>
      </c>
      <c r="C5268">
        <v>1109716</v>
      </c>
      <c r="D5268">
        <v>196</v>
      </c>
      <c r="E5268">
        <v>195</v>
      </c>
      <c r="F5268" s="3">
        <f t="shared" si="176"/>
        <v>-5.1020408163265302E-3</v>
      </c>
    </row>
    <row r="5269" spans="1:6" x14ac:dyDescent="0.25">
      <c r="A5269" t="s">
        <v>201</v>
      </c>
      <c r="B5269" t="s">
        <v>202</v>
      </c>
      <c r="C5269">
        <v>1109717</v>
      </c>
      <c r="D5269">
        <v>285</v>
      </c>
      <c r="E5269">
        <v>275</v>
      </c>
      <c r="F5269" s="3">
        <f t="shared" si="176"/>
        <v>-3.5087719298245612E-2</v>
      </c>
    </row>
    <row r="5270" spans="1:6" x14ac:dyDescent="0.25">
      <c r="A5270" t="s">
        <v>201</v>
      </c>
      <c r="B5270" t="s">
        <v>202</v>
      </c>
      <c r="C5270">
        <v>1109718</v>
      </c>
      <c r="D5270">
        <v>242</v>
      </c>
      <c r="E5270">
        <v>239</v>
      </c>
      <c r="F5270" s="3">
        <f t="shared" si="176"/>
        <v>-1.2396694214876033E-2</v>
      </c>
    </row>
    <row r="5271" spans="1:6" x14ac:dyDescent="0.25">
      <c r="A5271" t="s">
        <v>201</v>
      </c>
      <c r="B5271" t="s">
        <v>202</v>
      </c>
      <c r="C5271">
        <v>1109719</v>
      </c>
      <c r="D5271">
        <v>348</v>
      </c>
      <c r="E5271">
        <v>346</v>
      </c>
      <c r="F5271" s="3">
        <f t="shared" si="176"/>
        <v>-5.7471264367816091E-3</v>
      </c>
    </row>
    <row r="5272" spans="1:6" x14ac:dyDescent="0.25">
      <c r="A5272" t="s">
        <v>201</v>
      </c>
      <c r="B5272" t="s">
        <v>202</v>
      </c>
      <c r="C5272">
        <v>1109720</v>
      </c>
      <c r="D5272">
        <v>268</v>
      </c>
      <c r="E5272">
        <v>264</v>
      </c>
      <c r="F5272" s="3">
        <f t="shared" si="176"/>
        <v>-1.4925373134328358E-2</v>
      </c>
    </row>
    <row r="5273" spans="1:6" x14ac:dyDescent="0.25">
      <c r="A5273" t="s">
        <v>201</v>
      </c>
      <c r="B5273" t="s">
        <v>202</v>
      </c>
      <c r="C5273">
        <v>1109721</v>
      </c>
      <c r="D5273">
        <v>277</v>
      </c>
      <c r="E5273">
        <v>282</v>
      </c>
      <c r="F5273" s="3">
        <f t="shared" si="176"/>
        <v>1.8050541516245487E-2</v>
      </c>
    </row>
    <row r="5274" spans="1:6" x14ac:dyDescent="0.25">
      <c r="A5274" t="s">
        <v>201</v>
      </c>
      <c r="B5274" t="s">
        <v>202</v>
      </c>
      <c r="C5274">
        <v>1109722</v>
      </c>
      <c r="D5274">
        <v>245</v>
      </c>
      <c r="E5274">
        <v>242</v>
      </c>
      <c r="F5274" s="3">
        <f t="shared" si="176"/>
        <v>-1.2244897959183673E-2</v>
      </c>
    </row>
    <row r="5275" spans="1:6" x14ac:dyDescent="0.25">
      <c r="A5275" t="s">
        <v>201</v>
      </c>
      <c r="B5275" t="s">
        <v>202</v>
      </c>
      <c r="C5275">
        <v>1109723</v>
      </c>
      <c r="D5275">
        <v>283</v>
      </c>
      <c r="E5275">
        <v>273</v>
      </c>
      <c r="F5275" s="3">
        <f t="shared" si="176"/>
        <v>-3.5335689045936397E-2</v>
      </c>
    </row>
    <row r="5276" spans="1:6" x14ac:dyDescent="0.25">
      <c r="A5276" t="s">
        <v>201</v>
      </c>
      <c r="B5276" t="s">
        <v>202</v>
      </c>
      <c r="C5276">
        <v>1109724</v>
      </c>
      <c r="D5276">
        <v>354</v>
      </c>
      <c r="E5276">
        <v>351</v>
      </c>
      <c r="F5276" s="3">
        <f t="shared" si="176"/>
        <v>-8.4745762711864406E-3</v>
      </c>
    </row>
    <row r="5277" spans="1:6" x14ac:dyDescent="0.25">
      <c r="A5277" t="s">
        <v>201</v>
      </c>
      <c r="B5277" t="s">
        <v>202</v>
      </c>
      <c r="C5277">
        <v>1109725</v>
      </c>
      <c r="D5277">
        <v>342</v>
      </c>
      <c r="E5277">
        <v>371</v>
      </c>
      <c r="F5277" s="3">
        <f t="shared" si="176"/>
        <v>8.4795321637426896E-2</v>
      </c>
    </row>
    <row r="5278" spans="1:6" x14ac:dyDescent="0.25">
      <c r="A5278" t="s">
        <v>201</v>
      </c>
      <c r="B5278" t="s">
        <v>202</v>
      </c>
      <c r="C5278">
        <v>1109726</v>
      </c>
      <c r="D5278">
        <v>176</v>
      </c>
      <c r="E5278">
        <v>175</v>
      </c>
      <c r="F5278" s="3">
        <f t="shared" si="176"/>
        <v>-5.681818181818182E-3</v>
      </c>
    </row>
    <row r="5279" spans="1:6" x14ac:dyDescent="0.25">
      <c r="A5279" t="s">
        <v>201</v>
      </c>
      <c r="B5279" t="s">
        <v>202</v>
      </c>
      <c r="C5279">
        <v>1109727</v>
      </c>
      <c r="D5279">
        <v>144</v>
      </c>
      <c r="E5279">
        <v>148</v>
      </c>
      <c r="F5279" s="3">
        <f t="shared" si="176"/>
        <v>2.7777777777777776E-2</v>
      </c>
    </row>
    <row r="5280" spans="1:6" x14ac:dyDescent="0.25">
      <c r="A5280" t="s">
        <v>201</v>
      </c>
      <c r="B5280" t="s">
        <v>202</v>
      </c>
      <c r="C5280">
        <v>1109728</v>
      </c>
      <c r="D5280">
        <v>307</v>
      </c>
      <c r="E5280">
        <v>310</v>
      </c>
      <c r="F5280" s="3">
        <f t="shared" si="176"/>
        <v>9.7719869706840382E-3</v>
      </c>
    </row>
    <row r="5281" spans="1:6" x14ac:dyDescent="0.25">
      <c r="A5281" t="s">
        <v>201</v>
      </c>
      <c r="B5281" t="s">
        <v>202</v>
      </c>
      <c r="C5281">
        <v>1109729</v>
      </c>
      <c r="D5281">
        <v>274</v>
      </c>
      <c r="E5281">
        <v>275</v>
      </c>
      <c r="F5281" s="3">
        <f t="shared" si="176"/>
        <v>3.6496350364963502E-3</v>
      </c>
    </row>
    <row r="5282" spans="1:6" x14ac:dyDescent="0.25">
      <c r="A5282" t="s">
        <v>201</v>
      </c>
      <c r="B5282" t="s">
        <v>202</v>
      </c>
      <c r="C5282">
        <v>1109730</v>
      </c>
      <c r="D5282">
        <v>320</v>
      </c>
      <c r="E5282">
        <v>316</v>
      </c>
      <c r="F5282" s="3">
        <f t="shared" si="176"/>
        <v>-1.2500000000000001E-2</v>
      </c>
    </row>
    <row r="5283" spans="1:6" x14ac:dyDescent="0.25">
      <c r="A5283" t="s">
        <v>201</v>
      </c>
      <c r="B5283" t="s">
        <v>202</v>
      </c>
      <c r="C5283">
        <v>1109731</v>
      </c>
      <c r="D5283">
        <v>158</v>
      </c>
      <c r="E5283">
        <v>156</v>
      </c>
      <c r="F5283" s="3">
        <f t="shared" si="176"/>
        <v>-1.2658227848101266E-2</v>
      </c>
    </row>
    <row r="5284" spans="1:6" x14ac:dyDescent="0.25">
      <c r="A5284" t="s">
        <v>201</v>
      </c>
      <c r="B5284" t="s">
        <v>202</v>
      </c>
      <c r="C5284">
        <v>1109732</v>
      </c>
      <c r="D5284">
        <v>132</v>
      </c>
      <c r="E5284">
        <v>130</v>
      </c>
      <c r="F5284" s="3">
        <f t="shared" si="176"/>
        <v>-1.5151515151515152E-2</v>
      </c>
    </row>
    <row r="5285" spans="1:6" x14ac:dyDescent="0.25">
      <c r="A5285" t="s">
        <v>201</v>
      </c>
      <c r="B5285" t="s">
        <v>202</v>
      </c>
      <c r="C5285">
        <v>1109733</v>
      </c>
      <c r="D5285">
        <v>234</v>
      </c>
      <c r="E5285">
        <v>241</v>
      </c>
      <c r="F5285" s="3">
        <f t="shared" ref="F5285:F5316" si="177">(E5285-D5285)/D5285</f>
        <v>2.9914529914529916E-2</v>
      </c>
    </row>
    <row r="5286" spans="1:6" x14ac:dyDescent="0.25">
      <c r="A5286" t="s">
        <v>201</v>
      </c>
      <c r="B5286" t="s">
        <v>202</v>
      </c>
      <c r="C5286">
        <v>1109734</v>
      </c>
      <c r="D5286">
        <v>325</v>
      </c>
      <c r="E5286">
        <v>320</v>
      </c>
      <c r="F5286" s="3">
        <f t="shared" si="177"/>
        <v>-1.5384615384615385E-2</v>
      </c>
    </row>
    <row r="5287" spans="1:6" x14ac:dyDescent="0.25">
      <c r="A5287" t="s">
        <v>201</v>
      </c>
      <c r="B5287" t="s">
        <v>202</v>
      </c>
      <c r="C5287">
        <v>1109735</v>
      </c>
      <c r="D5287">
        <v>268</v>
      </c>
      <c r="E5287">
        <v>277</v>
      </c>
      <c r="F5287" s="3">
        <f t="shared" si="177"/>
        <v>3.3582089552238806E-2</v>
      </c>
    </row>
    <row r="5288" spans="1:6" x14ac:dyDescent="0.25">
      <c r="A5288" t="s">
        <v>201</v>
      </c>
      <c r="B5288" t="s">
        <v>202</v>
      </c>
      <c r="C5288">
        <v>1109736</v>
      </c>
      <c r="D5288">
        <v>163</v>
      </c>
      <c r="E5288">
        <v>162</v>
      </c>
      <c r="F5288" s="3">
        <f t="shared" si="177"/>
        <v>-6.1349693251533744E-3</v>
      </c>
    </row>
    <row r="5289" spans="1:6" x14ac:dyDescent="0.25">
      <c r="A5289" t="s">
        <v>201</v>
      </c>
      <c r="B5289" t="s">
        <v>202</v>
      </c>
      <c r="C5289">
        <v>1109737</v>
      </c>
      <c r="D5289">
        <v>265</v>
      </c>
      <c r="E5289">
        <v>254</v>
      </c>
      <c r="F5289" s="3">
        <f t="shared" si="177"/>
        <v>-4.1509433962264149E-2</v>
      </c>
    </row>
    <row r="5290" spans="1:6" x14ac:dyDescent="0.25">
      <c r="A5290" t="s">
        <v>201</v>
      </c>
      <c r="B5290" t="s">
        <v>202</v>
      </c>
      <c r="C5290">
        <v>1109738</v>
      </c>
      <c r="D5290">
        <v>367</v>
      </c>
      <c r="E5290">
        <v>365</v>
      </c>
      <c r="F5290" s="3">
        <f t="shared" si="177"/>
        <v>-5.4495912806539508E-3</v>
      </c>
    </row>
    <row r="5291" spans="1:6" x14ac:dyDescent="0.25">
      <c r="A5291" t="s">
        <v>201</v>
      </c>
      <c r="B5291" t="s">
        <v>202</v>
      </c>
      <c r="C5291">
        <v>1109739</v>
      </c>
      <c r="D5291">
        <v>257</v>
      </c>
      <c r="E5291">
        <v>267</v>
      </c>
      <c r="F5291" s="3">
        <f t="shared" si="177"/>
        <v>3.8910505836575876E-2</v>
      </c>
    </row>
    <row r="5292" spans="1:6" x14ac:dyDescent="0.25">
      <c r="A5292" t="s">
        <v>201</v>
      </c>
      <c r="B5292" t="s">
        <v>202</v>
      </c>
      <c r="C5292">
        <v>1109740</v>
      </c>
      <c r="D5292">
        <v>371</v>
      </c>
      <c r="E5292">
        <v>368</v>
      </c>
      <c r="F5292" s="3">
        <f t="shared" si="177"/>
        <v>-8.0862533692722376E-3</v>
      </c>
    </row>
    <row r="5293" spans="1:6" x14ac:dyDescent="0.25">
      <c r="A5293" t="s">
        <v>201</v>
      </c>
      <c r="B5293" t="s">
        <v>202</v>
      </c>
      <c r="C5293">
        <v>1109741</v>
      </c>
      <c r="D5293">
        <v>247</v>
      </c>
      <c r="E5293">
        <v>246</v>
      </c>
      <c r="F5293" s="3">
        <f t="shared" si="177"/>
        <v>-4.048582995951417E-3</v>
      </c>
    </row>
    <row r="5294" spans="1:6" x14ac:dyDescent="0.25">
      <c r="A5294" t="s">
        <v>201</v>
      </c>
      <c r="B5294" t="s">
        <v>202</v>
      </c>
      <c r="C5294">
        <v>1109742</v>
      </c>
      <c r="D5294">
        <v>345</v>
      </c>
      <c r="E5294">
        <v>340</v>
      </c>
      <c r="F5294" s="3">
        <f t="shared" si="177"/>
        <v>-1.4492753623188406E-2</v>
      </c>
    </row>
    <row r="5295" spans="1:6" x14ac:dyDescent="0.25">
      <c r="A5295" t="s">
        <v>201</v>
      </c>
      <c r="B5295" t="s">
        <v>202</v>
      </c>
      <c r="C5295">
        <v>1109743</v>
      </c>
      <c r="D5295">
        <v>259</v>
      </c>
      <c r="E5295">
        <v>273</v>
      </c>
      <c r="F5295" s="3">
        <f t="shared" si="177"/>
        <v>5.4054054054054057E-2</v>
      </c>
    </row>
    <row r="5296" spans="1:6" x14ac:dyDescent="0.25">
      <c r="A5296" t="s">
        <v>201</v>
      </c>
      <c r="B5296" t="s">
        <v>202</v>
      </c>
      <c r="C5296">
        <v>1109744</v>
      </c>
      <c r="D5296">
        <v>274</v>
      </c>
      <c r="E5296">
        <v>268</v>
      </c>
      <c r="F5296" s="3">
        <f t="shared" si="177"/>
        <v>-2.1897810218978103E-2</v>
      </c>
    </row>
    <row r="5297" spans="1:6" x14ac:dyDescent="0.25">
      <c r="A5297" t="s">
        <v>201</v>
      </c>
      <c r="B5297" t="s">
        <v>202</v>
      </c>
      <c r="C5297">
        <v>1109745</v>
      </c>
      <c r="D5297">
        <v>318</v>
      </c>
      <c r="E5297">
        <v>331</v>
      </c>
      <c r="F5297" s="3">
        <f t="shared" si="177"/>
        <v>4.0880503144654086E-2</v>
      </c>
    </row>
    <row r="5298" spans="1:6" x14ac:dyDescent="0.25">
      <c r="A5298" t="s">
        <v>201</v>
      </c>
      <c r="B5298" t="s">
        <v>202</v>
      </c>
      <c r="C5298">
        <v>1109746</v>
      </c>
      <c r="D5298">
        <v>298</v>
      </c>
      <c r="E5298">
        <v>314</v>
      </c>
      <c r="F5298" s="3">
        <f t="shared" si="177"/>
        <v>5.3691275167785234E-2</v>
      </c>
    </row>
    <row r="5299" spans="1:6" x14ac:dyDescent="0.25">
      <c r="A5299" t="s">
        <v>201</v>
      </c>
      <c r="B5299" t="s">
        <v>202</v>
      </c>
      <c r="C5299">
        <v>1109747</v>
      </c>
      <c r="D5299">
        <v>374</v>
      </c>
      <c r="E5299">
        <v>369</v>
      </c>
      <c r="F5299" s="3">
        <f t="shared" si="177"/>
        <v>-1.3368983957219251E-2</v>
      </c>
    </row>
    <row r="5300" spans="1:6" x14ac:dyDescent="0.25">
      <c r="A5300" t="s">
        <v>201</v>
      </c>
      <c r="B5300" t="s">
        <v>202</v>
      </c>
      <c r="C5300">
        <v>1109748</v>
      </c>
      <c r="D5300">
        <v>249</v>
      </c>
      <c r="E5300">
        <v>258</v>
      </c>
      <c r="F5300" s="3">
        <f t="shared" si="177"/>
        <v>3.614457831325301E-2</v>
      </c>
    </row>
    <row r="5301" spans="1:6" x14ac:dyDescent="0.25">
      <c r="A5301" t="s">
        <v>201</v>
      </c>
      <c r="B5301" t="s">
        <v>202</v>
      </c>
      <c r="C5301">
        <v>1109749</v>
      </c>
      <c r="D5301">
        <v>260</v>
      </c>
      <c r="E5301">
        <v>269</v>
      </c>
      <c r="F5301" s="3">
        <f t="shared" si="177"/>
        <v>3.4615384615384617E-2</v>
      </c>
    </row>
    <row r="5302" spans="1:6" x14ac:dyDescent="0.25">
      <c r="A5302" t="s">
        <v>201</v>
      </c>
      <c r="B5302" t="s">
        <v>202</v>
      </c>
      <c r="C5302">
        <v>1109750</v>
      </c>
      <c r="D5302">
        <v>254</v>
      </c>
      <c r="E5302">
        <v>268</v>
      </c>
      <c r="F5302" s="3">
        <f t="shared" si="177"/>
        <v>5.5118110236220472E-2</v>
      </c>
    </row>
    <row r="5303" spans="1:6" x14ac:dyDescent="0.25">
      <c r="A5303" t="s">
        <v>201</v>
      </c>
      <c r="B5303" t="s">
        <v>202</v>
      </c>
      <c r="C5303">
        <v>1109751</v>
      </c>
      <c r="D5303">
        <v>324</v>
      </c>
      <c r="E5303">
        <v>327</v>
      </c>
      <c r="F5303" s="3">
        <f t="shared" si="177"/>
        <v>9.2592592592592587E-3</v>
      </c>
    </row>
    <row r="5304" spans="1:6" x14ac:dyDescent="0.25">
      <c r="A5304" t="s">
        <v>201</v>
      </c>
      <c r="B5304" t="s">
        <v>202</v>
      </c>
      <c r="C5304">
        <v>1109752</v>
      </c>
      <c r="D5304">
        <v>62</v>
      </c>
      <c r="E5304">
        <v>62</v>
      </c>
      <c r="F5304" s="3">
        <f t="shared" si="177"/>
        <v>0</v>
      </c>
    </row>
    <row r="5305" spans="1:6" x14ac:dyDescent="0.25">
      <c r="A5305" t="s">
        <v>201</v>
      </c>
      <c r="B5305" t="s">
        <v>203</v>
      </c>
      <c r="C5305">
        <v>1109801</v>
      </c>
      <c r="D5305">
        <v>74</v>
      </c>
      <c r="E5305">
        <v>80</v>
      </c>
      <c r="F5305" s="3">
        <f t="shared" si="177"/>
        <v>8.1081081081081086E-2</v>
      </c>
    </row>
    <row r="5306" spans="1:6" x14ac:dyDescent="0.25">
      <c r="A5306" t="s">
        <v>201</v>
      </c>
      <c r="B5306" t="s">
        <v>203</v>
      </c>
      <c r="C5306">
        <v>1109802</v>
      </c>
      <c r="D5306">
        <v>240</v>
      </c>
      <c r="E5306">
        <v>248</v>
      </c>
      <c r="F5306" s="3">
        <f t="shared" si="177"/>
        <v>3.3333333333333333E-2</v>
      </c>
    </row>
    <row r="5307" spans="1:6" x14ac:dyDescent="0.25">
      <c r="A5307" t="s">
        <v>201</v>
      </c>
      <c r="B5307" t="s">
        <v>203</v>
      </c>
      <c r="C5307">
        <v>1109803</v>
      </c>
      <c r="D5307">
        <v>126</v>
      </c>
      <c r="E5307">
        <v>128</v>
      </c>
      <c r="F5307" s="3">
        <f t="shared" si="177"/>
        <v>1.5873015873015872E-2</v>
      </c>
    </row>
    <row r="5308" spans="1:6" x14ac:dyDescent="0.25">
      <c r="A5308" t="s">
        <v>201</v>
      </c>
      <c r="B5308" t="s">
        <v>203</v>
      </c>
      <c r="C5308">
        <v>1109804</v>
      </c>
      <c r="D5308">
        <v>180</v>
      </c>
      <c r="E5308">
        <v>186</v>
      </c>
      <c r="F5308" s="3">
        <f t="shared" si="177"/>
        <v>3.3333333333333333E-2</v>
      </c>
    </row>
    <row r="5309" spans="1:6" x14ac:dyDescent="0.25">
      <c r="A5309" t="s">
        <v>201</v>
      </c>
      <c r="B5309" t="s">
        <v>203</v>
      </c>
      <c r="C5309">
        <v>1109805</v>
      </c>
      <c r="D5309">
        <v>105</v>
      </c>
      <c r="E5309">
        <v>112</v>
      </c>
      <c r="F5309" s="3">
        <f t="shared" si="177"/>
        <v>6.6666666666666666E-2</v>
      </c>
    </row>
    <row r="5310" spans="1:6" x14ac:dyDescent="0.25">
      <c r="A5310" t="s">
        <v>201</v>
      </c>
      <c r="B5310" t="s">
        <v>203</v>
      </c>
      <c r="C5310">
        <v>1109806</v>
      </c>
      <c r="D5310">
        <v>207</v>
      </c>
      <c r="E5310">
        <v>213</v>
      </c>
      <c r="F5310" s="3">
        <f t="shared" si="177"/>
        <v>2.8985507246376812E-2</v>
      </c>
    </row>
    <row r="5311" spans="1:6" x14ac:dyDescent="0.25">
      <c r="A5311" t="s">
        <v>201</v>
      </c>
      <c r="B5311" t="s">
        <v>203</v>
      </c>
      <c r="C5311">
        <v>1109807</v>
      </c>
      <c r="D5311">
        <v>267</v>
      </c>
      <c r="E5311">
        <v>283</v>
      </c>
      <c r="F5311" s="3">
        <f t="shared" si="177"/>
        <v>5.9925093632958802E-2</v>
      </c>
    </row>
    <row r="5312" spans="1:6" x14ac:dyDescent="0.25">
      <c r="A5312" t="s">
        <v>201</v>
      </c>
      <c r="B5312" t="s">
        <v>203</v>
      </c>
      <c r="C5312">
        <v>1109808</v>
      </c>
      <c r="D5312">
        <v>79</v>
      </c>
      <c r="E5312">
        <v>86</v>
      </c>
      <c r="F5312" s="3">
        <f t="shared" si="177"/>
        <v>8.8607594936708861E-2</v>
      </c>
    </row>
    <row r="5313" spans="1:6" x14ac:dyDescent="0.25">
      <c r="A5313" t="s">
        <v>201</v>
      </c>
      <c r="B5313" t="s">
        <v>203</v>
      </c>
      <c r="C5313">
        <v>1109809</v>
      </c>
      <c r="D5313">
        <v>88</v>
      </c>
      <c r="E5313">
        <v>89</v>
      </c>
      <c r="F5313" s="3">
        <f t="shared" si="177"/>
        <v>1.1363636363636364E-2</v>
      </c>
    </row>
    <row r="5314" spans="1:6" x14ac:dyDescent="0.25">
      <c r="A5314" t="s">
        <v>201</v>
      </c>
      <c r="B5314" t="s">
        <v>203</v>
      </c>
      <c r="C5314">
        <v>1109810</v>
      </c>
      <c r="D5314">
        <v>104</v>
      </c>
      <c r="E5314">
        <v>110</v>
      </c>
      <c r="F5314" s="3">
        <f t="shared" si="177"/>
        <v>5.7692307692307696E-2</v>
      </c>
    </row>
    <row r="5315" spans="1:6" x14ac:dyDescent="0.25">
      <c r="A5315" t="s">
        <v>201</v>
      </c>
      <c r="B5315" t="s">
        <v>203</v>
      </c>
      <c r="C5315">
        <v>1109811</v>
      </c>
      <c r="D5315">
        <v>65</v>
      </c>
      <c r="E5315">
        <v>66</v>
      </c>
      <c r="F5315" s="3">
        <f t="shared" si="177"/>
        <v>1.5384615384615385E-2</v>
      </c>
    </row>
    <row r="5316" spans="1:6" x14ac:dyDescent="0.25">
      <c r="A5316" t="s">
        <v>201</v>
      </c>
      <c r="B5316" t="s">
        <v>204</v>
      </c>
      <c r="C5316">
        <v>1117201</v>
      </c>
      <c r="D5316">
        <v>304</v>
      </c>
      <c r="E5316">
        <v>319</v>
      </c>
      <c r="F5316" s="3">
        <f t="shared" si="177"/>
        <v>4.9342105263157895E-2</v>
      </c>
    </row>
    <row r="5317" spans="1:6" x14ac:dyDescent="0.25">
      <c r="A5317" t="s">
        <v>201</v>
      </c>
      <c r="B5317" t="s">
        <v>204</v>
      </c>
      <c r="C5317">
        <v>1117202</v>
      </c>
      <c r="D5317">
        <v>331</v>
      </c>
      <c r="E5317">
        <v>342</v>
      </c>
      <c r="F5317" s="3">
        <f t="shared" ref="F5317:F5348" si="178">(E5317-D5317)/D5317</f>
        <v>3.3232628398791542E-2</v>
      </c>
    </row>
    <row r="5318" spans="1:6" x14ac:dyDescent="0.25">
      <c r="A5318" t="s">
        <v>201</v>
      </c>
      <c r="B5318" t="s">
        <v>204</v>
      </c>
      <c r="C5318">
        <v>1117203</v>
      </c>
      <c r="D5318">
        <v>305</v>
      </c>
      <c r="E5318">
        <v>330</v>
      </c>
      <c r="F5318" s="3">
        <f t="shared" si="178"/>
        <v>8.1967213114754092E-2</v>
      </c>
    </row>
    <row r="5319" spans="1:6" x14ac:dyDescent="0.25">
      <c r="A5319" t="s">
        <v>201</v>
      </c>
      <c r="B5319" t="s">
        <v>204</v>
      </c>
      <c r="C5319">
        <v>1117204</v>
      </c>
      <c r="D5319">
        <v>213</v>
      </c>
      <c r="E5319">
        <v>222</v>
      </c>
      <c r="F5319" s="3">
        <f t="shared" si="178"/>
        <v>4.2253521126760563E-2</v>
      </c>
    </row>
    <row r="5320" spans="1:6" x14ac:dyDescent="0.25">
      <c r="A5320" t="s">
        <v>201</v>
      </c>
      <c r="B5320" t="s">
        <v>204</v>
      </c>
      <c r="C5320">
        <v>1117205</v>
      </c>
      <c r="D5320">
        <v>307</v>
      </c>
      <c r="E5320">
        <v>317</v>
      </c>
      <c r="F5320" s="3">
        <f t="shared" si="178"/>
        <v>3.2573289902280131E-2</v>
      </c>
    </row>
    <row r="5321" spans="1:6" x14ac:dyDescent="0.25">
      <c r="A5321" t="s">
        <v>201</v>
      </c>
      <c r="B5321" t="s">
        <v>204</v>
      </c>
      <c r="C5321">
        <v>1117206</v>
      </c>
      <c r="D5321">
        <v>417</v>
      </c>
      <c r="E5321">
        <v>438</v>
      </c>
      <c r="F5321" s="3">
        <f t="shared" si="178"/>
        <v>5.0359712230215826E-2</v>
      </c>
    </row>
    <row r="5322" spans="1:6" x14ac:dyDescent="0.25">
      <c r="A5322" t="s">
        <v>201</v>
      </c>
      <c r="B5322" t="s">
        <v>204</v>
      </c>
      <c r="C5322">
        <v>1117207</v>
      </c>
      <c r="D5322">
        <v>268</v>
      </c>
      <c r="E5322">
        <v>278</v>
      </c>
      <c r="F5322" s="3">
        <f t="shared" si="178"/>
        <v>3.7313432835820892E-2</v>
      </c>
    </row>
    <row r="5323" spans="1:6" x14ac:dyDescent="0.25">
      <c r="A5323" t="s">
        <v>201</v>
      </c>
      <c r="B5323" t="s">
        <v>204</v>
      </c>
      <c r="C5323">
        <v>1117208</v>
      </c>
      <c r="D5323">
        <v>366</v>
      </c>
      <c r="E5323">
        <v>382</v>
      </c>
      <c r="F5323" s="3">
        <f t="shared" si="178"/>
        <v>4.3715846994535519E-2</v>
      </c>
    </row>
    <row r="5324" spans="1:6" x14ac:dyDescent="0.25">
      <c r="A5324" t="s">
        <v>201</v>
      </c>
      <c r="B5324" t="s">
        <v>204</v>
      </c>
      <c r="C5324">
        <v>1117209</v>
      </c>
      <c r="D5324">
        <v>220</v>
      </c>
      <c r="E5324">
        <v>230</v>
      </c>
      <c r="F5324" s="3">
        <f t="shared" si="178"/>
        <v>4.5454545454545456E-2</v>
      </c>
    </row>
    <row r="5325" spans="1:6" x14ac:dyDescent="0.25">
      <c r="A5325" t="s">
        <v>201</v>
      </c>
      <c r="B5325" t="s">
        <v>204</v>
      </c>
      <c r="C5325">
        <v>1117210</v>
      </c>
      <c r="D5325">
        <v>298</v>
      </c>
      <c r="E5325">
        <v>314</v>
      </c>
      <c r="F5325" s="3">
        <f t="shared" si="178"/>
        <v>5.3691275167785234E-2</v>
      </c>
    </row>
    <row r="5326" spans="1:6" x14ac:dyDescent="0.25">
      <c r="A5326" t="s">
        <v>201</v>
      </c>
      <c r="B5326" t="s">
        <v>204</v>
      </c>
      <c r="C5326">
        <v>1117211</v>
      </c>
      <c r="D5326">
        <v>255</v>
      </c>
      <c r="E5326">
        <v>277</v>
      </c>
      <c r="F5326" s="3">
        <f t="shared" si="178"/>
        <v>8.6274509803921567E-2</v>
      </c>
    </row>
    <row r="5327" spans="1:6" x14ac:dyDescent="0.25">
      <c r="A5327" t="s">
        <v>201</v>
      </c>
      <c r="B5327" t="s">
        <v>204</v>
      </c>
      <c r="C5327">
        <v>1117212</v>
      </c>
      <c r="D5327">
        <v>274</v>
      </c>
      <c r="E5327">
        <v>355</v>
      </c>
      <c r="F5327" s="3">
        <f t="shared" si="178"/>
        <v>0.29562043795620441</v>
      </c>
    </row>
    <row r="5328" spans="1:6" x14ac:dyDescent="0.25">
      <c r="A5328" t="s">
        <v>201</v>
      </c>
      <c r="B5328" t="s">
        <v>204</v>
      </c>
      <c r="C5328">
        <v>1117213</v>
      </c>
      <c r="D5328">
        <v>232</v>
      </c>
      <c r="E5328">
        <v>242</v>
      </c>
      <c r="F5328" s="3">
        <f t="shared" si="178"/>
        <v>4.3103448275862072E-2</v>
      </c>
    </row>
    <row r="5329" spans="1:6" x14ac:dyDescent="0.25">
      <c r="A5329" t="s">
        <v>201</v>
      </c>
      <c r="B5329" t="s">
        <v>204</v>
      </c>
      <c r="C5329">
        <v>1117214</v>
      </c>
      <c r="D5329">
        <v>368</v>
      </c>
      <c r="E5329">
        <v>391</v>
      </c>
      <c r="F5329" s="3">
        <f t="shared" si="178"/>
        <v>6.25E-2</v>
      </c>
    </row>
    <row r="5330" spans="1:6" x14ac:dyDescent="0.25">
      <c r="A5330" t="s">
        <v>201</v>
      </c>
      <c r="B5330" t="s">
        <v>204</v>
      </c>
      <c r="C5330">
        <v>1117215</v>
      </c>
      <c r="D5330">
        <v>202</v>
      </c>
      <c r="E5330">
        <v>206</v>
      </c>
      <c r="F5330" s="3">
        <f t="shared" si="178"/>
        <v>1.9801980198019802E-2</v>
      </c>
    </row>
    <row r="5331" spans="1:6" x14ac:dyDescent="0.25">
      <c r="A5331" t="s">
        <v>201</v>
      </c>
      <c r="B5331" t="s">
        <v>204</v>
      </c>
      <c r="C5331">
        <v>1117216</v>
      </c>
      <c r="D5331">
        <v>201</v>
      </c>
      <c r="E5331">
        <v>200</v>
      </c>
      <c r="F5331" s="3">
        <f t="shared" si="178"/>
        <v>-4.9751243781094526E-3</v>
      </c>
    </row>
    <row r="5332" spans="1:6" x14ac:dyDescent="0.25">
      <c r="A5332" t="s">
        <v>201</v>
      </c>
      <c r="B5332" t="s">
        <v>204</v>
      </c>
      <c r="C5332">
        <v>1117217</v>
      </c>
      <c r="D5332">
        <v>416</v>
      </c>
      <c r="E5332">
        <v>440</v>
      </c>
      <c r="F5332" s="3">
        <f t="shared" si="178"/>
        <v>5.7692307692307696E-2</v>
      </c>
    </row>
    <row r="5333" spans="1:6" x14ac:dyDescent="0.25">
      <c r="A5333" t="s">
        <v>201</v>
      </c>
      <c r="B5333" t="s">
        <v>204</v>
      </c>
      <c r="C5333">
        <v>1117218</v>
      </c>
      <c r="D5333">
        <v>184</v>
      </c>
      <c r="E5333">
        <v>190</v>
      </c>
      <c r="F5333" s="3">
        <f t="shared" si="178"/>
        <v>3.2608695652173912E-2</v>
      </c>
    </row>
    <row r="5334" spans="1:6" x14ac:dyDescent="0.25">
      <c r="A5334" t="s">
        <v>201</v>
      </c>
      <c r="B5334" t="s">
        <v>204</v>
      </c>
      <c r="C5334">
        <v>1117219</v>
      </c>
      <c r="D5334">
        <v>332</v>
      </c>
      <c r="E5334">
        <v>329</v>
      </c>
      <c r="F5334" s="3">
        <f t="shared" si="178"/>
        <v>-9.0361445783132526E-3</v>
      </c>
    </row>
    <row r="5335" spans="1:6" x14ac:dyDescent="0.25">
      <c r="A5335" t="s">
        <v>201</v>
      </c>
      <c r="B5335" t="s">
        <v>204</v>
      </c>
      <c r="C5335">
        <v>1117220</v>
      </c>
      <c r="D5335">
        <v>420</v>
      </c>
      <c r="E5335">
        <v>453</v>
      </c>
      <c r="F5335" s="3">
        <f t="shared" si="178"/>
        <v>7.857142857142857E-2</v>
      </c>
    </row>
    <row r="5336" spans="1:6" x14ac:dyDescent="0.25">
      <c r="A5336" t="s">
        <v>201</v>
      </c>
      <c r="B5336" t="s">
        <v>204</v>
      </c>
      <c r="C5336">
        <v>1117221</v>
      </c>
      <c r="D5336">
        <v>611</v>
      </c>
      <c r="E5336">
        <v>681</v>
      </c>
      <c r="F5336" s="3">
        <f t="shared" si="178"/>
        <v>0.11456628477905073</v>
      </c>
    </row>
    <row r="5337" spans="1:6" x14ac:dyDescent="0.25">
      <c r="A5337" t="s">
        <v>201</v>
      </c>
      <c r="B5337" t="s">
        <v>204</v>
      </c>
      <c r="C5337">
        <v>1117222</v>
      </c>
      <c r="D5337">
        <v>299</v>
      </c>
      <c r="E5337">
        <v>296</v>
      </c>
      <c r="F5337" s="3">
        <f t="shared" si="178"/>
        <v>-1.0033444816053512E-2</v>
      </c>
    </row>
    <row r="5338" spans="1:6" x14ac:dyDescent="0.25">
      <c r="A5338" t="s">
        <v>201</v>
      </c>
      <c r="B5338" t="s">
        <v>204</v>
      </c>
      <c r="C5338">
        <v>1117223</v>
      </c>
      <c r="D5338">
        <v>434</v>
      </c>
      <c r="E5338">
        <v>460</v>
      </c>
      <c r="F5338" s="3">
        <f t="shared" si="178"/>
        <v>5.9907834101382486E-2</v>
      </c>
    </row>
    <row r="5339" spans="1:6" x14ac:dyDescent="0.25">
      <c r="A5339" t="s">
        <v>201</v>
      </c>
      <c r="B5339" t="s">
        <v>204</v>
      </c>
      <c r="C5339">
        <v>1117224</v>
      </c>
      <c r="D5339">
        <v>255</v>
      </c>
      <c r="E5339">
        <v>279</v>
      </c>
      <c r="F5339" s="3">
        <f t="shared" si="178"/>
        <v>9.4117647058823528E-2</v>
      </c>
    </row>
    <row r="5340" spans="1:6" x14ac:dyDescent="0.25">
      <c r="A5340" t="s">
        <v>201</v>
      </c>
      <c r="B5340" t="s">
        <v>204</v>
      </c>
      <c r="C5340">
        <v>1117225</v>
      </c>
      <c r="D5340">
        <v>105</v>
      </c>
      <c r="E5340">
        <v>108</v>
      </c>
      <c r="F5340" s="3">
        <f t="shared" si="178"/>
        <v>2.8571428571428571E-2</v>
      </c>
    </row>
    <row r="5341" spans="1:6" x14ac:dyDescent="0.25">
      <c r="A5341" t="s">
        <v>201</v>
      </c>
      <c r="B5341" t="s">
        <v>204</v>
      </c>
      <c r="C5341">
        <v>1117226</v>
      </c>
      <c r="D5341">
        <v>129</v>
      </c>
      <c r="E5341">
        <v>136</v>
      </c>
      <c r="F5341" s="3">
        <f t="shared" si="178"/>
        <v>5.4263565891472867E-2</v>
      </c>
    </row>
    <row r="5342" spans="1:6" x14ac:dyDescent="0.25">
      <c r="A5342" t="s">
        <v>201</v>
      </c>
      <c r="B5342" t="s">
        <v>204</v>
      </c>
      <c r="C5342">
        <v>1117227</v>
      </c>
      <c r="D5342">
        <v>567</v>
      </c>
      <c r="E5342">
        <v>605</v>
      </c>
      <c r="F5342" s="3">
        <f t="shared" si="178"/>
        <v>6.7019400352733682E-2</v>
      </c>
    </row>
    <row r="5343" spans="1:6" x14ac:dyDescent="0.25">
      <c r="A5343" t="s">
        <v>201</v>
      </c>
      <c r="B5343" t="s">
        <v>204</v>
      </c>
      <c r="C5343">
        <v>1117228</v>
      </c>
      <c r="D5343">
        <v>429</v>
      </c>
      <c r="E5343">
        <v>481</v>
      </c>
      <c r="F5343" s="3">
        <f t="shared" si="178"/>
        <v>0.12121212121212122</v>
      </c>
    </row>
    <row r="5344" spans="1:6" x14ac:dyDescent="0.25">
      <c r="A5344" t="s">
        <v>201</v>
      </c>
      <c r="B5344" t="s">
        <v>204</v>
      </c>
      <c r="C5344">
        <v>1117229</v>
      </c>
      <c r="D5344">
        <v>359</v>
      </c>
      <c r="E5344">
        <v>376</v>
      </c>
      <c r="F5344" s="3">
        <f t="shared" si="178"/>
        <v>4.7353760445682451E-2</v>
      </c>
    </row>
    <row r="5345" spans="1:6" x14ac:dyDescent="0.25">
      <c r="A5345" t="s">
        <v>201</v>
      </c>
      <c r="B5345" t="s">
        <v>204</v>
      </c>
      <c r="C5345">
        <v>1117230</v>
      </c>
      <c r="D5345">
        <v>5</v>
      </c>
      <c r="E5345">
        <v>5</v>
      </c>
      <c r="F5345" s="3">
        <f t="shared" si="178"/>
        <v>0</v>
      </c>
    </row>
    <row r="5346" spans="1:6" x14ac:dyDescent="0.25">
      <c r="A5346" t="s">
        <v>201</v>
      </c>
      <c r="B5346" t="s">
        <v>205</v>
      </c>
      <c r="C5346">
        <v>1117301</v>
      </c>
      <c r="D5346">
        <v>96</v>
      </c>
      <c r="E5346">
        <v>103</v>
      </c>
      <c r="F5346" s="3">
        <f t="shared" si="178"/>
        <v>7.2916666666666671E-2</v>
      </c>
    </row>
    <row r="5347" spans="1:6" x14ac:dyDescent="0.25">
      <c r="A5347" t="s">
        <v>201</v>
      </c>
      <c r="B5347" t="s">
        <v>205</v>
      </c>
      <c r="C5347">
        <v>1117302</v>
      </c>
      <c r="D5347">
        <v>201</v>
      </c>
      <c r="E5347">
        <v>211</v>
      </c>
      <c r="F5347" s="3">
        <f t="shared" si="178"/>
        <v>4.975124378109453E-2</v>
      </c>
    </row>
    <row r="5348" spans="1:6" x14ac:dyDescent="0.25">
      <c r="A5348" t="s">
        <v>201</v>
      </c>
      <c r="B5348" t="s">
        <v>205</v>
      </c>
      <c r="C5348">
        <v>1117303</v>
      </c>
      <c r="D5348">
        <v>183</v>
      </c>
      <c r="E5348">
        <v>188</v>
      </c>
      <c r="F5348" s="3">
        <f t="shared" si="178"/>
        <v>2.7322404371584699E-2</v>
      </c>
    </row>
    <row r="5349" spans="1:6" x14ac:dyDescent="0.25">
      <c r="A5349" t="s">
        <v>201</v>
      </c>
      <c r="B5349" t="s">
        <v>205</v>
      </c>
      <c r="C5349">
        <v>1117304</v>
      </c>
      <c r="D5349">
        <v>247</v>
      </c>
      <c r="E5349">
        <v>281</v>
      </c>
      <c r="F5349" s="3">
        <f t="shared" ref="F5349:F5380" si="179">(E5349-D5349)/D5349</f>
        <v>0.13765182186234817</v>
      </c>
    </row>
    <row r="5350" spans="1:6" x14ac:dyDescent="0.25">
      <c r="A5350" t="s">
        <v>201</v>
      </c>
      <c r="B5350" t="s">
        <v>205</v>
      </c>
      <c r="C5350">
        <v>1117305</v>
      </c>
      <c r="D5350">
        <v>280</v>
      </c>
      <c r="E5350">
        <v>295</v>
      </c>
      <c r="F5350" s="3">
        <f t="shared" si="179"/>
        <v>5.3571428571428568E-2</v>
      </c>
    </row>
    <row r="5351" spans="1:6" x14ac:dyDescent="0.25">
      <c r="A5351" t="s">
        <v>201</v>
      </c>
      <c r="B5351" t="s">
        <v>205</v>
      </c>
      <c r="C5351">
        <v>1117306</v>
      </c>
      <c r="D5351">
        <v>363</v>
      </c>
      <c r="E5351">
        <v>395</v>
      </c>
      <c r="F5351" s="3">
        <f t="shared" si="179"/>
        <v>8.8154269972451793E-2</v>
      </c>
    </row>
    <row r="5352" spans="1:6" x14ac:dyDescent="0.25">
      <c r="A5352" t="s">
        <v>201</v>
      </c>
      <c r="B5352" t="s">
        <v>205</v>
      </c>
      <c r="C5352">
        <v>1117307</v>
      </c>
      <c r="D5352">
        <v>358</v>
      </c>
      <c r="E5352">
        <v>358</v>
      </c>
      <c r="F5352" s="3">
        <f t="shared" si="179"/>
        <v>0</v>
      </c>
    </row>
    <row r="5353" spans="1:6" x14ac:dyDescent="0.25">
      <c r="A5353" t="s">
        <v>201</v>
      </c>
      <c r="B5353" t="s">
        <v>205</v>
      </c>
      <c r="C5353">
        <v>1117308</v>
      </c>
      <c r="D5353">
        <v>166</v>
      </c>
      <c r="E5353">
        <v>165</v>
      </c>
      <c r="F5353" s="3">
        <f t="shared" si="179"/>
        <v>-6.024096385542169E-3</v>
      </c>
    </row>
    <row r="5354" spans="1:6" x14ac:dyDescent="0.25">
      <c r="A5354" t="s">
        <v>201</v>
      </c>
      <c r="B5354" t="s">
        <v>205</v>
      </c>
      <c r="C5354">
        <v>1117309</v>
      </c>
      <c r="D5354">
        <v>335</v>
      </c>
      <c r="E5354">
        <v>357</v>
      </c>
      <c r="F5354" s="3">
        <f t="shared" si="179"/>
        <v>6.5671641791044774E-2</v>
      </c>
    </row>
    <row r="5355" spans="1:6" x14ac:dyDescent="0.25">
      <c r="A5355" t="s">
        <v>201</v>
      </c>
      <c r="B5355" t="s">
        <v>205</v>
      </c>
      <c r="C5355">
        <v>1117310</v>
      </c>
      <c r="D5355">
        <v>128</v>
      </c>
      <c r="E5355">
        <v>131</v>
      </c>
      <c r="F5355" s="3">
        <f t="shared" si="179"/>
        <v>2.34375E-2</v>
      </c>
    </row>
    <row r="5356" spans="1:6" x14ac:dyDescent="0.25">
      <c r="A5356" t="s">
        <v>201</v>
      </c>
      <c r="B5356" t="s">
        <v>205</v>
      </c>
      <c r="C5356">
        <v>1117311</v>
      </c>
      <c r="D5356">
        <v>377</v>
      </c>
      <c r="E5356">
        <v>400</v>
      </c>
      <c r="F5356" s="3">
        <f t="shared" si="179"/>
        <v>6.1007957559681698E-2</v>
      </c>
    </row>
    <row r="5357" spans="1:6" x14ac:dyDescent="0.25">
      <c r="A5357" t="s">
        <v>201</v>
      </c>
      <c r="B5357" t="s">
        <v>205</v>
      </c>
      <c r="C5357">
        <v>1117312</v>
      </c>
      <c r="D5357">
        <v>332</v>
      </c>
      <c r="E5357">
        <v>345</v>
      </c>
      <c r="F5357" s="3">
        <f t="shared" si="179"/>
        <v>3.9156626506024098E-2</v>
      </c>
    </row>
    <row r="5358" spans="1:6" x14ac:dyDescent="0.25">
      <c r="A5358" t="s">
        <v>201</v>
      </c>
      <c r="B5358" t="s">
        <v>205</v>
      </c>
      <c r="C5358">
        <v>1117313</v>
      </c>
      <c r="D5358">
        <v>204</v>
      </c>
      <c r="E5358">
        <v>219</v>
      </c>
      <c r="F5358" s="3">
        <f t="shared" si="179"/>
        <v>7.3529411764705885E-2</v>
      </c>
    </row>
    <row r="5359" spans="1:6" x14ac:dyDescent="0.25">
      <c r="A5359" t="s">
        <v>201</v>
      </c>
      <c r="B5359" t="s">
        <v>205</v>
      </c>
      <c r="C5359">
        <v>1117314</v>
      </c>
      <c r="D5359">
        <v>262</v>
      </c>
      <c r="E5359">
        <v>274</v>
      </c>
      <c r="F5359" s="3">
        <f t="shared" si="179"/>
        <v>4.5801526717557252E-2</v>
      </c>
    </row>
    <row r="5360" spans="1:6" x14ac:dyDescent="0.25">
      <c r="A5360" t="s">
        <v>201</v>
      </c>
      <c r="B5360" t="s">
        <v>205</v>
      </c>
      <c r="C5360">
        <v>1117315</v>
      </c>
      <c r="D5360">
        <v>241</v>
      </c>
      <c r="E5360">
        <v>252</v>
      </c>
      <c r="F5360" s="3">
        <f t="shared" si="179"/>
        <v>4.5643153526970952E-2</v>
      </c>
    </row>
    <row r="5361" spans="1:6" x14ac:dyDescent="0.25">
      <c r="A5361" t="s">
        <v>201</v>
      </c>
      <c r="B5361" t="s">
        <v>205</v>
      </c>
      <c r="C5361">
        <v>1117316</v>
      </c>
      <c r="D5361">
        <v>243</v>
      </c>
      <c r="E5361">
        <v>250</v>
      </c>
      <c r="F5361" s="3">
        <f t="shared" si="179"/>
        <v>2.8806584362139918E-2</v>
      </c>
    </row>
    <row r="5362" spans="1:6" x14ac:dyDescent="0.25">
      <c r="A5362" t="s">
        <v>201</v>
      </c>
      <c r="B5362" t="s">
        <v>205</v>
      </c>
      <c r="C5362">
        <v>1117317</v>
      </c>
      <c r="D5362">
        <v>199</v>
      </c>
      <c r="E5362">
        <v>213</v>
      </c>
      <c r="F5362" s="3">
        <f t="shared" si="179"/>
        <v>7.0351758793969849E-2</v>
      </c>
    </row>
    <row r="5363" spans="1:6" x14ac:dyDescent="0.25">
      <c r="A5363" t="s">
        <v>201</v>
      </c>
      <c r="B5363" t="s">
        <v>205</v>
      </c>
      <c r="C5363">
        <v>1117318</v>
      </c>
      <c r="D5363">
        <v>313</v>
      </c>
      <c r="E5363">
        <v>331</v>
      </c>
      <c r="F5363" s="3">
        <f t="shared" si="179"/>
        <v>5.7507987220447282E-2</v>
      </c>
    </row>
    <row r="5364" spans="1:6" x14ac:dyDescent="0.25">
      <c r="A5364" t="s">
        <v>201</v>
      </c>
      <c r="B5364" t="s">
        <v>205</v>
      </c>
      <c r="C5364">
        <v>1117319</v>
      </c>
      <c r="D5364">
        <v>250</v>
      </c>
      <c r="E5364">
        <v>258</v>
      </c>
      <c r="F5364" s="3">
        <f t="shared" si="179"/>
        <v>3.2000000000000001E-2</v>
      </c>
    </row>
    <row r="5365" spans="1:6" x14ac:dyDescent="0.25">
      <c r="A5365" t="s">
        <v>201</v>
      </c>
      <c r="B5365" t="s">
        <v>205</v>
      </c>
      <c r="C5365">
        <v>1117320</v>
      </c>
      <c r="D5365">
        <v>260</v>
      </c>
      <c r="E5365">
        <v>271</v>
      </c>
      <c r="F5365" s="3">
        <f t="shared" si="179"/>
        <v>4.230769230769231E-2</v>
      </c>
    </row>
    <row r="5366" spans="1:6" x14ac:dyDescent="0.25">
      <c r="A5366" t="s">
        <v>201</v>
      </c>
      <c r="B5366" t="s">
        <v>205</v>
      </c>
      <c r="C5366">
        <v>1117321</v>
      </c>
      <c r="D5366">
        <v>385</v>
      </c>
      <c r="E5366">
        <v>412</v>
      </c>
      <c r="F5366" s="3">
        <f t="shared" si="179"/>
        <v>7.0129870129870125E-2</v>
      </c>
    </row>
    <row r="5367" spans="1:6" x14ac:dyDescent="0.25">
      <c r="A5367" t="s">
        <v>201</v>
      </c>
      <c r="B5367" t="s">
        <v>205</v>
      </c>
      <c r="C5367">
        <v>1117322</v>
      </c>
      <c r="D5367">
        <v>291</v>
      </c>
      <c r="E5367">
        <v>309</v>
      </c>
      <c r="F5367" s="3">
        <f t="shared" si="179"/>
        <v>6.1855670103092786E-2</v>
      </c>
    </row>
    <row r="5368" spans="1:6" x14ac:dyDescent="0.25">
      <c r="A5368" t="s">
        <v>201</v>
      </c>
      <c r="B5368" t="s">
        <v>205</v>
      </c>
      <c r="C5368">
        <v>1117323</v>
      </c>
      <c r="D5368">
        <v>148</v>
      </c>
      <c r="E5368">
        <v>190</v>
      </c>
      <c r="F5368" s="3">
        <f t="shared" si="179"/>
        <v>0.28378378378378377</v>
      </c>
    </row>
    <row r="5369" spans="1:6" x14ac:dyDescent="0.25">
      <c r="A5369" t="s">
        <v>201</v>
      </c>
      <c r="B5369" t="s">
        <v>205</v>
      </c>
      <c r="C5369">
        <v>1117324</v>
      </c>
      <c r="D5369">
        <v>263</v>
      </c>
      <c r="E5369">
        <v>304</v>
      </c>
      <c r="F5369" s="3">
        <f t="shared" si="179"/>
        <v>0.155893536121673</v>
      </c>
    </row>
    <row r="5370" spans="1:6" x14ac:dyDescent="0.25">
      <c r="A5370" t="s">
        <v>201</v>
      </c>
      <c r="B5370" t="s">
        <v>205</v>
      </c>
      <c r="C5370">
        <v>1117325</v>
      </c>
      <c r="D5370">
        <v>197</v>
      </c>
      <c r="E5370">
        <v>206</v>
      </c>
      <c r="F5370" s="3">
        <f t="shared" si="179"/>
        <v>4.5685279187817257E-2</v>
      </c>
    </row>
    <row r="5371" spans="1:6" x14ac:dyDescent="0.25">
      <c r="A5371" t="s">
        <v>201</v>
      </c>
      <c r="B5371" t="s">
        <v>205</v>
      </c>
      <c r="C5371">
        <v>1117326</v>
      </c>
      <c r="D5371">
        <v>250</v>
      </c>
      <c r="E5371">
        <v>255</v>
      </c>
      <c r="F5371" s="3">
        <f t="shared" si="179"/>
        <v>0.02</v>
      </c>
    </row>
    <row r="5372" spans="1:6" x14ac:dyDescent="0.25">
      <c r="A5372" t="s">
        <v>201</v>
      </c>
      <c r="B5372" t="s">
        <v>206</v>
      </c>
      <c r="C5372">
        <v>1117401</v>
      </c>
      <c r="D5372">
        <v>222</v>
      </c>
      <c r="E5372">
        <v>231</v>
      </c>
      <c r="F5372" s="3">
        <f t="shared" si="179"/>
        <v>4.0540540540540543E-2</v>
      </c>
    </row>
    <row r="5373" spans="1:6" x14ac:dyDescent="0.25">
      <c r="A5373" t="s">
        <v>201</v>
      </c>
      <c r="B5373" t="s">
        <v>206</v>
      </c>
      <c r="C5373">
        <v>1117402</v>
      </c>
      <c r="D5373">
        <v>359</v>
      </c>
      <c r="E5373">
        <v>351</v>
      </c>
      <c r="F5373" s="3">
        <f t="shared" si="179"/>
        <v>-2.2284122562674095E-2</v>
      </c>
    </row>
    <row r="5374" spans="1:6" x14ac:dyDescent="0.25">
      <c r="A5374" t="s">
        <v>201</v>
      </c>
      <c r="B5374" t="s">
        <v>206</v>
      </c>
      <c r="C5374">
        <v>1117403</v>
      </c>
      <c r="D5374">
        <v>341</v>
      </c>
      <c r="E5374">
        <v>346</v>
      </c>
      <c r="F5374" s="3">
        <f t="shared" si="179"/>
        <v>1.466275659824047E-2</v>
      </c>
    </row>
    <row r="5375" spans="1:6" x14ac:dyDescent="0.25">
      <c r="A5375" t="s">
        <v>201</v>
      </c>
      <c r="B5375" t="s">
        <v>206</v>
      </c>
      <c r="C5375">
        <v>1117404</v>
      </c>
      <c r="D5375">
        <v>387</v>
      </c>
      <c r="E5375">
        <v>404</v>
      </c>
      <c r="F5375" s="3">
        <f t="shared" si="179"/>
        <v>4.3927648578811367E-2</v>
      </c>
    </row>
    <row r="5376" spans="1:6" x14ac:dyDescent="0.25">
      <c r="A5376" t="s">
        <v>201</v>
      </c>
      <c r="B5376" t="s">
        <v>206</v>
      </c>
      <c r="C5376">
        <v>1117405</v>
      </c>
      <c r="D5376">
        <v>410</v>
      </c>
      <c r="E5376">
        <v>417</v>
      </c>
      <c r="F5376" s="3">
        <f t="shared" si="179"/>
        <v>1.7073170731707318E-2</v>
      </c>
    </row>
    <row r="5377" spans="1:6" x14ac:dyDescent="0.25">
      <c r="A5377" t="s">
        <v>201</v>
      </c>
      <c r="B5377" t="s">
        <v>206</v>
      </c>
      <c r="C5377">
        <v>1117406</v>
      </c>
      <c r="D5377">
        <v>415</v>
      </c>
      <c r="E5377">
        <v>428</v>
      </c>
      <c r="F5377" s="3">
        <f t="shared" si="179"/>
        <v>3.1325301204819279E-2</v>
      </c>
    </row>
    <row r="5378" spans="1:6" x14ac:dyDescent="0.25">
      <c r="A5378" t="s">
        <v>201</v>
      </c>
      <c r="B5378" t="s">
        <v>206</v>
      </c>
      <c r="C5378">
        <v>1117407</v>
      </c>
      <c r="D5378">
        <v>337</v>
      </c>
      <c r="E5378">
        <v>357</v>
      </c>
      <c r="F5378" s="3">
        <f t="shared" si="179"/>
        <v>5.9347181008902079E-2</v>
      </c>
    </row>
    <row r="5379" spans="1:6" x14ac:dyDescent="0.25">
      <c r="A5379" t="s">
        <v>201</v>
      </c>
      <c r="B5379" t="s">
        <v>206</v>
      </c>
      <c r="C5379">
        <v>1117408</v>
      </c>
      <c r="D5379">
        <v>282</v>
      </c>
      <c r="E5379">
        <v>277</v>
      </c>
      <c r="F5379" s="3">
        <f t="shared" si="179"/>
        <v>-1.7730496453900711E-2</v>
      </c>
    </row>
    <row r="5380" spans="1:6" x14ac:dyDescent="0.25">
      <c r="A5380" t="s">
        <v>201</v>
      </c>
      <c r="B5380" t="s">
        <v>206</v>
      </c>
      <c r="C5380">
        <v>1117409</v>
      </c>
      <c r="D5380">
        <v>297</v>
      </c>
      <c r="E5380">
        <v>305</v>
      </c>
      <c r="F5380" s="3">
        <f t="shared" si="179"/>
        <v>2.6936026936026935E-2</v>
      </c>
    </row>
    <row r="5381" spans="1:6" x14ac:dyDescent="0.25">
      <c r="A5381" t="s">
        <v>201</v>
      </c>
      <c r="B5381" t="s">
        <v>206</v>
      </c>
      <c r="C5381">
        <v>1117410</v>
      </c>
      <c r="D5381">
        <v>283</v>
      </c>
      <c r="E5381">
        <v>283</v>
      </c>
      <c r="F5381" s="3">
        <f t="shared" ref="F5381:F5412" si="180">(E5381-D5381)/D5381</f>
        <v>0</v>
      </c>
    </row>
    <row r="5382" spans="1:6" x14ac:dyDescent="0.25">
      <c r="A5382" t="s">
        <v>201</v>
      </c>
      <c r="B5382" t="s">
        <v>206</v>
      </c>
      <c r="C5382">
        <v>1117411</v>
      </c>
      <c r="D5382">
        <v>276</v>
      </c>
      <c r="E5382">
        <v>281</v>
      </c>
      <c r="F5382" s="3">
        <f t="shared" si="180"/>
        <v>1.8115942028985508E-2</v>
      </c>
    </row>
    <row r="5383" spans="1:6" x14ac:dyDescent="0.25">
      <c r="A5383" t="s">
        <v>201</v>
      </c>
      <c r="B5383" t="s">
        <v>206</v>
      </c>
      <c r="C5383">
        <v>1117412</v>
      </c>
      <c r="D5383">
        <v>179</v>
      </c>
      <c r="E5383">
        <v>180</v>
      </c>
      <c r="F5383" s="3">
        <f t="shared" si="180"/>
        <v>5.5865921787709499E-3</v>
      </c>
    </row>
    <row r="5384" spans="1:6" x14ac:dyDescent="0.25">
      <c r="A5384" t="s">
        <v>201</v>
      </c>
      <c r="B5384" t="s">
        <v>206</v>
      </c>
      <c r="C5384">
        <v>1117413</v>
      </c>
      <c r="D5384">
        <v>254</v>
      </c>
      <c r="E5384">
        <v>261</v>
      </c>
      <c r="F5384" s="3">
        <f t="shared" si="180"/>
        <v>2.7559055118110236E-2</v>
      </c>
    </row>
    <row r="5385" spans="1:6" x14ac:dyDescent="0.25">
      <c r="A5385" t="s">
        <v>201</v>
      </c>
      <c r="B5385" t="s">
        <v>206</v>
      </c>
      <c r="C5385">
        <v>1117414</v>
      </c>
      <c r="D5385">
        <v>373</v>
      </c>
      <c r="E5385">
        <v>371</v>
      </c>
      <c r="F5385" s="3">
        <f t="shared" si="180"/>
        <v>-5.3619302949061663E-3</v>
      </c>
    </row>
    <row r="5386" spans="1:6" x14ac:dyDescent="0.25">
      <c r="A5386" t="s">
        <v>201</v>
      </c>
      <c r="B5386" t="s">
        <v>206</v>
      </c>
      <c r="C5386">
        <v>1117415</v>
      </c>
      <c r="D5386">
        <v>366</v>
      </c>
      <c r="E5386">
        <v>360</v>
      </c>
      <c r="F5386" s="3">
        <f t="shared" si="180"/>
        <v>-1.6393442622950821E-2</v>
      </c>
    </row>
    <row r="5387" spans="1:6" x14ac:dyDescent="0.25">
      <c r="A5387" t="s">
        <v>201</v>
      </c>
      <c r="B5387" t="s">
        <v>206</v>
      </c>
      <c r="C5387">
        <v>1117416</v>
      </c>
      <c r="D5387">
        <v>343</v>
      </c>
      <c r="E5387">
        <v>362</v>
      </c>
      <c r="F5387" s="3">
        <f t="shared" si="180"/>
        <v>5.5393586005830907E-2</v>
      </c>
    </row>
    <row r="5388" spans="1:6" x14ac:dyDescent="0.25">
      <c r="A5388" t="s">
        <v>201</v>
      </c>
      <c r="B5388" t="s">
        <v>206</v>
      </c>
      <c r="C5388">
        <v>1117417</v>
      </c>
      <c r="D5388">
        <v>236</v>
      </c>
      <c r="E5388">
        <v>238</v>
      </c>
      <c r="F5388" s="3">
        <f t="shared" si="180"/>
        <v>8.4745762711864406E-3</v>
      </c>
    </row>
    <row r="5389" spans="1:6" x14ac:dyDescent="0.25">
      <c r="A5389" t="s">
        <v>201</v>
      </c>
      <c r="B5389" t="s">
        <v>206</v>
      </c>
      <c r="C5389">
        <v>1117418</v>
      </c>
      <c r="D5389">
        <v>392</v>
      </c>
      <c r="E5389">
        <v>388</v>
      </c>
      <c r="F5389" s="3">
        <f t="shared" si="180"/>
        <v>-1.020408163265306E-2</v>
      </c>
    </row>
    <row r="5390" spans="1:6" x14ac:dyDescent="0.25">
      <c r="A5390" t="s">
        <v>201</v>
      </c>
      <c r="B5390" t="s">
        <v>206</v>
      </c>
      <c r="C5390">
        <v>1117419</v>
      </c>
      <c r="D5390">
        <v>3</v>
      </c>
      <c r="E5390">
        <v>3</v>
      </c>
      <c r="F5390" s="3">
        <f t="shared" si="180"/>
        <v>0</v>
      </c>
    </row>
    <row r="5391" spans="1:6" x14ac:dyDescent="0.25">
      <c r="A5391" t="s">
        <v>201</v>
      </c>
      <c r="B5391" t="s">
        <v>206</v>
      </c>
      <c r="C5391">
        <v>1117420</v>
      </c>
      <c r="D5391">
        <v>0</v>
      </c>
      <c r="E5391">
        <v>0</v>
      </c>
      <c r="F5391" s="3">
        <v>0</v>
      </c>
    </row>
    <row r="5392" spans="1:6" x14ac:dyDescent="0.25">
      <c r="A5392" t="s">
        <v>201</v>
      </c>
      <c r="B5392" t="s">
        <v>206</v>
      </c>
      <c r="C5392">
        <v>1117421</v>
      </c>
      <c r="D5392">
        <v>2</v>
      </c>
      <c r="E5392">
        <v>2</v>
      </c>
      <c r="F5392" s="3">
        <f>(E5392-D5392)/D5392</f>
        <v>0</v>
      </c>
    </row>
    <row r="5393" spans="1:6" x14ac:dyDescent="0.25">
      <c r="A5393" t="s">
        <v>201</v>
      </c>
      <c r="B5393" t="s">
        <v>206</v>
      </c>
      <c r="C5393">
        <v>1117422</v>
      </c>
      <c r="D5393">
        <v>0</v>
      </c>
      <c r="E5393">
        <v>0</v>
      </c>
      <c r="F5393" s="3">
        <v>0</v>
      </c>
    </row>
    <row r="5394" spans="1:6" x14ac:dyDescent="0.25">
      <c r="A5394" t="s">
        <v>201</v>
      </c>
      <c r="B5394" t="s">
        <v>206</v>
      </c>
      <c r="C5394">
        <v>1117423</v>
      </c>
      <c r="D5394">
        <v>211</v>
      </c>
      <c r="E5394">
        <v>213</v>
      </c>
      <c r="F5394" s="3">
        <f t="shared" ref="F5394:F5425" si="181">(E5394-D5394)/D5394</f>
        <v>9.4786729857819912E-3</v>
      </c>
    </row>
    <row r="5395" spans="1:6" x14ac:dyDescent="0.25">
      <c r="A5395" t="s">
        <v>201</v>
      </c>
      <c r="B5395" t="s">
        <v>206</v>
      </c>
      <c r="C5395">
        <v>1117424</v>
      </c>
      <c r="D5395">
        <v>165</v>
      </c>
      <c r="E5395">
        <v>164</v>
      </c>
      <c r="F5395" s="3">
        <f t="shared" si="181"/>
        <v>-6.0606060606060606E-3</v>
      </c>
    </row>
    <row r="5396" spans="1:6" x14ac:dyDescent="0.25">
      <c r="A5396" t="s">
        <v>201</v>
      </c>
      <c r="B5396" t="s">
        <v>206</v>
      </c>
      <c r="C5396">
        <v>1117425</v>
      </c>
      <c r="D5396">
        <v>239</v>
      </c>
      <c r="E5396">
        <v>239</v>
      </c>
      <c r="F5396" s="3">
        <f t="shared" si="181"/>
        <v>0</v>
      </c>
    </row>
    <row r="5397" spans="1:6" x14ac:dyDescent="0.25">
      <c r="A5397" t="s">
        <v>201</v>
      </c>
      <c r="B5397" t="s">
        <v>206</v>
      </c>
      <c r="C5397">
        <v>1117426</v>
      </c>
      <c r="D5397">
        <v>336</v>
      </c>
      <c r="E5397">
        <v>334</v>
      </c>
      <c r="F5397" s="3">
        <f t="shared" si="181"/>
        <v>-5.9523809523809521E-3</v>
      </c>
    </row>
    <row r="5398" spans="1:6" x14ac:dyDescent="0.25">
      <c r="A5398" t="s">
        <v>201</v>
      </c>
      <c r="B5398" t="s">
        <v>206</v>
      </c>
      <c r="C5398">
        <v>1117427</v>
      </c>
      <c r="D5398">
        <v>159</v>
      </c>
      <c r="E5398">
        <v>155</v>
      </c>
      <c r="F5398" s="3">
        <f t="shared" si="181"/>
        <v>-2.5157232704402517E-2</v>
      </c>
    </row>
    <row r="5399" spans="1:6" x14ac:dyDescent="0.25">
      <c r="A5399" t="s">
        <v>201</v>
      </c>
      <c r="B5399" t="s">
        <v>206</v>
      </c>
      <c r="C5399">
        <v>1117428</v>
      </c>
      <c r="D5399">
        <v>273</v>
      </c>
      <c r="E5399">
        <v>276</v>
      </c>
      <c r="F5399" s="3">
        <f t="shared" si="181"/>
        <v>1.098901098901099E-2</v>
      </c>
    </row>
    <row r="5400" spans="1:6" x14ac:dyDescent="0.25">
      <c r="A5400" t="s">
        <v>201</v>
      </c>
      <c r="B5400" t="s">
        <v>206</v>
      </c>
      <c r="C5400">
        <v>1117429</v>
      </c>
      <c r="D5400">
        <v>186</v>
      </c>
      <c r="E5400">
        <v>187</v>
      </c>
      <c r="F5400" s="3">
        <f t="shared" si="181"/>
        <v>5.3763440860215058E-3</v>
      </c>
    </row>
    <row r="5401" spans="1:6" x14ac:dyDescent="0.25">
      <c r="A5401" t="s">
        <v>201</v>
      </c>
      <c r="B5401" t="s">
        <v>207</v>
      </c>
      <c r="C5401">
        <v>1117501</v>
      </c>
      <c r="D5401">
        <v>298</v>
      </c>
      <c r="E5401">
        <v>291</v>
      </c>
      <c r="F5401" s="3">
        <f t="shared" si="181"/>
        <v>-2.3489932885906041E-2</v>
      </c>
    </row>
    <row r="5402" spans="1:6" x14ac:dyDescent="0.25">
      <c r="A5402" t="s">
        <v>201</v>
      </c>
      <c r="B5402" t="s">
        <v>207</v>
      </c>
      <c r="C5402">
        <v>1117502</v>
      </c>
      <c r="D5402">
        <v>162</v>
      </c>
      <c r="E5402">
        <v>158</v>
      </c>
      <c r="F5402" s="3">
        <f t="shared" si="181"/>
        <v>-2.4691358024691357E-2</v>
      </c>
    </row>
    <row r="5403" spans="1:6" x14ac:dyDescent="0.25">
      <c r="A5403" t="s">
        <v>201</v>
      </c>
      <c r="B5403" t="s">
        <v>207</v>
      </c>
      <c r="C5403">
        <v>1117503</v>
      </c>
      <c r="D5403">
        <v>288</v>
      </c>
      <c r="E5403">
        <v>283</v>
      </c>
      <c r="F5403" s="3">
        <f t="shared" si="181"/>
        <v>-1.7361111111111112E-2</v>
      </c>
    </row>
    <row r="5404" spans="1:6" x14ac:dyDescent="0.25">
      <c r="A5404" t="s">
        <v>201</v>
      </c>
      <c r="B5404" t="s">
        <v>207</v>
      </c>
      <c r="C5404">
        <v>1117504</v>
      </c>
      <c r="D5404">
        <v>291</v>
      </c>
      <c r="E5404">
        <v>285</v>
      </c>
      <c r="F5404" s="3">
        <f t="shared" si="181"/>
        <v>-2.0618556701030927E-2</v>
      </c>
    </row>
    <row r="5405" spans="1:6" x14ac:dyDescent="0.25">
      <c r="A5405" t="s">
        <v>201</v>
      </c>
      <c r="B5405" t="s">
        <v>207</v>
      </c>
      <c r="C5405">
        <v>1117505</v>
      </c>
      <c r="D5405">
        <v>308</v>
      </c>
      <c r="E5405">
        <v>346</v>
      </c>
      <c r="F5405" s="3">
        <f t="shared" si="181"/>
        <v>0.12337662337662338</v>
      </c>
    </row>
    <row r="5406" spans="1:6" x14ac:dyDescent="0.25">
      <c r="A5406" t="s">
        <v>201</v>
      </c>
      <c r="B5406" t="s">
        <v>207</v>
      </c>
      <c r="C5406">
        <v>1117506</v>
      </c>
      <c r="D5406">
        <v>212</v>
      </c>
      <c r="E5406">
        <v>207</v>
      </c>
      <c r="F5406" s="3">
        <f t="shared" si="181"/>
        <v>-2.358490566037736E-2</v>
      </c>
    </row>
    <row r="5407" spans="1:6" x14ac:dyDescent="0.25">
      <c r="A5407" t="s">
        <v>201</v>
      </c>
      <c r="B5407" t="s">
        <v>207</v>
      </c>
      <c r="C5407">
        <v>1117507</v>
      </c>
      <c r="D5407">
        <v>305</v>
      </c>
      <c r="E5407">
        <v>298</v>
      </c>
      <c r="F5407" s="3">
        <f t="shared" si="181"/>
        <v>-2.2950819672131147E-2</v>
      </c>
    </row>
    <row r="5408" spans="1:6" x14ac:dyDescent="0.25">
      <c r="A5408" t="s">
        <v>201</v>
      </c>
      <c r="B5408" t="s">
        <v>207</v>
      </c>
      <c r="C5408">
        <v>1117508</v>
      </c>
      <c r="D5408">
        <v>370</v>
      </c>
      <c r="E5408">
        <v>402</v>
      </c>
      <c r="F5408" s="3">
        <f t="shared" si="181"/>
        <v>8.6486486486486491E-2</v>
      </c>
    </row>
    <row r="5409" spans="1:6" x14ac:dyDescent="0.25">
      <c r="A5409" t="s">
        <v>201</v>
      </c>
      <c r="B5409" t="s">
        <v>207</v>
      </c>
      <c r="C5409">
        <v>1117509</v>
      </c>
      <c r="D5409">
        <v>299</v>
      </c>
      <c r="E5409">
        <v>323</v>
      </c>
      <c r="F5409" s="3">
        <f t="shared" si="181"/>
        <v>8.0267558528428096E-2</v>
      </c>
    </row>
    <row r="5410" spans="1:6" x14ac:dyDescent="0.25">
      <c r="A5410" t="s">
        <v>201</v>
      </c>
      <c r="B5410" t="s">
        <v>207</v>
      </c>
      <c r="C5410">
        <v>1117510</v>
      </c>
      <c r="D5410">
        <v>163</v>
      </c>
      <c r="E5410">
        <v>160</v>
      </c>
      <c r="F5410" s="3">
        <f t="shared" si="181"/>
        <v>-1.8404907975460124E-2</v>
      </c>
    </row>
    <row r="5411" spans="1:6" x14ac:dyDescent="0.25">
      <c r="A5411" t="s">
        <v>201</v>
      </c>
      <c r="B5411" t="s">
        <v>207</v>
      </c>
      <c r="C5411">
        <v>1117511</v>
      </c>
      <c r="D5411">
        <v>318</v>
      </c>
      <c r="E5411">
        <v>359</v>
      </c>
      <c r="F5411" s="3">
        <f t="shared" si="181"/>
        <v>0.12893081761006289</v>
      </c>
    </row>
    <row r="5412" spans="1:6" x14ac:dyDescent="0.25">
      <c r="A5412" t="s">
        <v>201</v>
      </c>
      <c r="B5412" t="s">
        <v>207</v>
      </c>
      <c r="C5412">
        <v>1117512</v>
      </c>
      <c r="D5412">
        <v>182</v>
      </c>
      <c r="E5412">
        <v>176</v>
      </c>
      <c r="F5412" s="3">
        <f t="shared" si="181"/>
        <v>-3.2967032967032968E-2</v>
      </c>
    </row>
    <row r="5413" spans="1:6" x14ac:dyDescent="0.25">
      <c r="A5413" t="s">
        <v>201</v>
      </c>
      <c r="B5413" t="s">
        <v>207</v>
      </c>
      <c r="C5413">
        <v>1117513</v>
      </c>
      <c r="D5413">
        <v>291</v>
      </c>
      <c r="E5413">
        <v>286</v>
      </c>
      <c r="F5413" s="3">
        <f t="shared" si="181"/>
        <v>-1.7182130584192441E-2</v>
      </c>
    </row>
    <row r="5414" spans="1:6" x14ac:dyDescent="0.25">
      <c r="A5414" t="s">
        <v>201</v>
      </c>
      <c r="B5414" t="s">
        <v>207</v>
      </c>
      <c r="C5414">
        <v>1117514</v>
      </c>
      <c r="D5414">
        <v>316</v>
      </c>
      <c r="E5414">
        <v>311</v>
      </c>
      <c r="F5414" s="3">
        <f t="shared" si="181"/>
        <v>-1.5822784810126583E-2</v>
      </c>
    </row>
    <row r="5415" spans="1:6" x14ac:dyDescent="0.25">
      <c r="A5415" t="s">
        <v>201</v>
      </c>
      <c r="B5415" t="s">
        <v>207</v>
      </c>
      <c r="C5415">
        <v>1117515</v>
      </c>
      <c r="D5415">
        <v>119</v>
      </c>
      <c r="E5415">
        <v>117</v>
      </c>
      <c r="F5415" s="3">
        <f t="shared" si="181"/>
        <v>-1.680672268907563E-2</v>
      </c>
    </row>
    <row r="5416" spans="1:6" x14ac:dyDescent="0.25">
      <c r="A5416" t="s">
        <v>201</v>
      </c>
      <c r="B5416" t="s">
        <v>207</v>
      </c>
      <c r="C5416">
        <v>1117516</v>
      </c>
      <c r="D5416">
        <v>288</v>
      </c>
      <c r="E5416">
        <v>282</v>
      </c>
      <c r="F5416" s="3">
        <f t="shared" si="181"/>
        <v>-2.0833333333333332E-2</v>
      </c>
    </row>
    <row r="5417" spans="1:6" x14ac:dyDescent="0.25">
      <c r="A5417" t="s">
        <v>201</v>
      </c>
      <c r="B5417" t="s">
        <v>207</v>
      </c>
      <c r="C5417">
        <v>1117517</v>
      </c>
      <c r="D5417">
        <v>264</v>
      </c>
      <c r="E5417">
        <v>259</v>
      </c>
      <c r="F5417" s="3">
        <f t="shared" si="181"/>
        <v>-1.893939393939394E-2</v>
      </c>
    </row>
    <row r="5418" spans="1:6" x14ac:dyDescent="0.25">
      <c r="A5418" t="s">
        <v>201</v>
      </c>
      <c r="B5418" t="s">
        <v>207</v>
      </c>
      <c r="C5418">
        <v>1117518</v>
      </c>
      <c r="D5418">
        <v>189</v>
      </c>
      <c r="E5418">
        <v>188</v>
      </c>
      <c r="F5418" s="3">
        <f t="shared" si="181"/>
        <v>-5.2910052910052907E-3</v>
      </c>
    </row>
    <row r="5419" spans="1:6" x14ac:dyDescent="0.25">
      <c r="A5419" t="s">
        <v>201</v>
      </c>
      <c r="B5419" t="s">
        <v>207</v>
      </c>
      <c r="C5419">
        <v>1117519</v>
      </c>
      <c r="D5419">
        <v>196</v>
      </c>
      <c r="E5419">
        <v>191</v>
      </c>
      <c r="F5419" s="3">
        <f t="shared" si="181"/>
        <v>-2.5510204081632654E-2</v>
      </c>
    </row>
    <row r="5420" spans="1:6" x14ac:dyDescent="0.25">
      <c r="A5420" t="s">
        <v>201</v>
      </c>
      <c r="B5420" t="s">
        <v>207</v>
      </c>
      <c r="C5420">
        <v>1117520</v>
      </c>
      <c r="D5420">
        <v>176</v>
      </c>
      <c r="E5420">
        <v>174</v>
      </c>
      <c r="F5420" s="3">
        <f t="shared" si="181"/>
        <v>-1.1363636363636364E-2</v>
      </c>
    </row>
    <row r="5421" spans="1:6" x14ac:dyDescent="0.25">
      <c r="A5421" t="s">
        <v>201</v>
      </c>
      <c r="B5421" t="s">
        <v>207</v>
      </c>
      <c r="C5421">
        <v>1117521</v>
      </c>
      <c r="D5421">
        <v>220</v>
      </c>
      <c r="E5421">
        <v>216</v>
      </c>
      <c r="F5421" s="3">
        <f t="shared" si="181"/>
        <v>-1.8181818181818181E-2</v>
      </c>
    </row>
    <row r="5422" spans="1:6" x14ac:dyDescent="0.25">
      <c r="A5422" t="s">
        <v>201</v>
      </c>
      <c r="B5422" t="s">
        <v>207</v>
      </c>
      <c r="C5422">
        <v>1117522</v>
      </c>
      <c r="D5422">
        <v>265</v>
      </c>
      <c r="E5422">
        <v>290</v>
      </c>
      <c r="F5422" s="3">
        <f t="shared" si="181"/>
        <v>9.4339622641509441E-2</v>
      </c>
    </row>
    <row r="5423" spans="1:6" x14ac:dyDescent="0.25">
      <c r="A5423" t="s">
        <v>201</v>
      </c>
      <c r="B5423" t="s">
        <v>207</v>
      </c>
      <c r="C5423">
        <v>1117523</v>
      </c>
      <c r="D5423">
        <v>267</v>
      </c>
      <c r="E5423">
        <v>280</v>
      </c>
      <c r="F5423" s="3">
        <f t="shared" si="181"/>
        <v>4.8689138576779027E-2</v>
      </c>
    </row>
    <row r="5424" spans="1:6" x14ac:dyDescent="0.25">
      <c r="A5424" t="s">
        <v>201</v>
      </c>
      <c r="B5424" t="s">
        <v>207</v>
      </c>
      <c r="C5424">
        <v>1117524</v>
      </c>
      <c r="D5424">
        <v>240</v>
      </c>
      <c r="E5424">
        <v>289</v>
      </c>
      <c r="F5424" s="3">
        <f t="shared" si="181"/>
        <v>0.20416666666666666</v>
      </c>
    </row>
    <row r="5425" spans="1:6" x14ac:dyDescent="0.25">
      <c r="A5425" t="s">
        <v>201</v>
      </c>
      <c r="B5425" t="s">
        <v>207</v>
      </c>
      <c r="C5425">
        <v>1117525</v>
      </c>
      <c r="D5425">
        <v>219</v>
      </c>
      <c r="E5425">
        <v>217</v>
      </c>
      <c r="F5425" s="3">
        <f t="shared" si="181"/>
        <v>-9.1324200913242004E-3</v>
      </c>
    </row>
    <row r="5426" spans="1:6" x14ac:dyDescent="0.25">
      <c r="A5426" t="s">
        <v>201</v>
      </c>
      <c r="B5426" t="s">
        <v>207</v>
      </c>
      <c r="C5426">
        <v>1117526</v>
      </c>
      <c r="D5426">
        <v>227</v>
      </c>
      <c r="E5426">
        <v>220</v>
      </c>
      <c r="F5426" s="3">
        <f t="shared" ref="F5426:F5457" si="182">(E5426-D5426)/D5426</f>
        <v>-3.0837004405286344E-2</v>
      </c>
    </row>
    <row r="5427" spans="1:6" x14ac:dyDescent="0.25">
      <c r="A5427" t="s">
        <v>201</v>
      </c>
      <c r="B5427" t="s">
        <v>207</v>
      </c>
      <c r="C5427">
        <v>1117527</v>
      </c>
      <c r="D5427">
        <v>250</v>
      </c>
      <c r="E5427">
        <v>261</v>
      </c>
      <c r="F5427" s="3">
        <f t="shared" si="182"/>
        <v>4.3999999999999997E-2</v>
      </c>
    </row>
    <row r="5428" spans="1:6" x14ac:dyDescent="0.25">
      <c r="A5428" t="s">
        <v>201</v>
      </c>
      <c r="B5428" t="s">
        <v>207</v>
      </c>
      <c r="C5428">
        <v>1117528</v>
      </c>
      <c r="D5428">
        <v>398</v>
      </c>
      <c r="E5428">
        <v>435</v>
      </c>
      <c r="F5428" s="3">
        <f t="shared" si="182"/>
        <v>9.2964824120603015E-2</v>
      </c>
    </row>
    <row r="5429" spans="1:6" x14ac:dyDescent="0.25">
      <c r="A5429" t="s">
        <v>201</v>
      </c>
      <c r="B5429" t="s">
        <v>207</v>
      </c>
      <c r="C5429">
        <v>1117529</v>
      </c>
      <c r="D5429">
        <v>223</v>
      </c>
      <c r="E5429">
        <v>221</v>
      </c>
      <c r="F5429" s="3">
        <f t="shared" si="182"/>
        <v>-8.9686098654708519E-3</v>
      </c>
    </row>
    <row r="5430" spans="1:6" x14ac:dyDescent="0.25">
      <c r="A5430" t="s">
        <v>201</v>
      </c>
      <c r="B5430" t="s">
        <v>207</v>
      </c>
      <c r="C5430">
        <v>1117530</v>
      </c>
      <c r="D5430">
        <v>4</v>
      </c>
      <c r="E5430">
        <v>4</v>
      </c>
      <c r="F5430" s="3">
        <f t="shared" si="182"/>
        <v>0</v>
      </c>
    </row>
    <row r="5431" spans="1:6" x14ac:dyDescent="0.25">
      <c r="A5431" t="s">
        <v>201</v>
      </c>
      <c r="B5431" t="s">
        <v>207</v>
      </c>
      <c r="C5431">
        <v>1117531</v>
      </c>
      <c r="D5431">
        <v>244</v>
      </c>
      <c r="E5431">
        <v>239</v>
      </c>
      <c r="F5431" s="3">
        <f t="shared" si="182"/>
        <v>-2.0491803278688523E-2</v>
      </c>
    </row>
    <row r="5432" spans="1:6" x14ac:dyDescent="0.25">
      <c r="A5432" t="s">
        <v>201</v>
      </c>
      <c r="B5432" t="s">
        <v>207</v>
      </c>
      <c r="C5432">
        <v>1117532</v>
      </c>
      <c r="D5432">
        <v>120</v>
      </c>
      <c r="E5432">
        <v>119</v>
      </c>
      <c r="F5432" s="3">
        <f t="shared" si="182"/>
        <v>-8.3333333333333332E-3</v>
      </c>
    </row>
    <row r="5433" spans="1:6" x14ac:dyDescent="0.25">
      <c r="A5433" t="s">
        <v>201</v>
      </c>
      <c r="B5433" t="s">
        <v>207</v>
      </c>
      <c r="C5433">
        <v>1117533</v>
      </c>
      <c r="D5433">
        <v>182</v>
      </c>
      <c r="E5433">
        <v>180</v>
      </c>
      <c r="F5433" s="3">
        <f t="shared" si="182"/>
        <v>-1.098901098901099E-2</v>
      </c>
    </row>
    <row r="5434" spans="1:6" x14ac:dyDescent="0.25">
      <c r="A5434" t="s">
        <v>201</v>
      </c>
      <c r="B5434" t="s">
        <v>207</v>
      </c>
      <c r="C5434">
        <v>1117534</v>
      </c>
      <c r="D5434">
        <v>58</v>
      </c>
      <c r="E5434">
        <v>57</v>
      </c>
      <c r="F5434" s="3">
        <f t="shared" si="182"/>
        <v>-1.7241379310344827E-2</v>
      </c>
    </row>
    <row r="5435" spans="1:6" x14ac:dyDescent="0.25">
      <c r="A5435" t="s">
        <v>201</v>
      </c>
      <c r="B5435" t="s">
        <v>208</v>
      </c>
      <c r="C5435">
        <v>1117601</v>
      </c>
      <c r="D5435">
        <v>417</v>
      </c>
      <c r="E5435">
        <v>425</v>
      </c>
      <c r="F5435" s="3">
        <f t="shared" si="182"/>
        <v>1.9184652278177457E-2</v>
      </c>
    </row>
    <row r="5436" spans="1:6" x14ac:dyDescent="0.25">
      <c r="A5436" t="s">
        <v>201</v>
      </c>
      <c r="B5436" t="s">
        <v>208</v>
      </c>
      <c r="C5436">
        <v>1117602</v>
      </c>
      <c r="D5436">
        <v>195</v>
      </c>
      <c r="E5436">
        <v>204</v>
      </c>
      <c r="F5436" s="3">
        <f t="shared" si="182"/>
        <v>4.6153846153846156E-2</v>
      </c>
    </row>
    <row r="5437" spans="1:6" x14ac:dyDescent="0.25">
      <c r="A5437" t="s">
        <v>201</v>
      </c>
      <c r="B5437" t="s">
        <v>208</v>
      </c>
      <c r="C5437">
        <v>1117603</v>
      </c>
      <c r="D5437">
        <v>249</v>
      </c>
      <c r="E5437">
        <v>248</v>
      </c>
      <c r="F5437" s="3">
        <f t="shared" si="182"/>
        <v>-4.0160642570281121E-3</v>
      </c>
    </row>
    <row r="5438" spans="1:6" x14ac:dyDescent="0.25">
      <c r="A5438" t="s">
        <v>201</v>
      </c>
      <c r="B5438" t="s">
        <v>208</v>
      </c>
      <c r="C5438">
        <v>1117604</v>
      </c>
      <c r="D5438">
        <v>356</v>
      </c>
      <c r="E5438">
        <v>364</v>
      </c>
      <c r="F5438" s="3">
        <f t="shared" si="182"/>
        <v>2.247191011235955E-2</v>
      </c>
    </row>
    <row r="5439" spans="1:6" x14ac:dyDescent="0.25">
      <c r="A5439" t="s">
        <v>201</v>
      </c>
      <c r="B5439" t="s">
        <v>208</v>
      </c>
      <c r="C5439">
        <v>1117605</v>
      </c>
      <c r="D5439">
        <v>316</v>
      </c>
      <c r="E5439">
        <v>319</v>
      </c>
      <c r="F5439" s="3">
        <f t="shared" si="182"/>
        <v>9.4936708860759497E-3</v>
      </c>
    </row>
    <row r="5440" spans="1:6" x14ac:dyDescent="0.25">
      <c r="A5440" t="s">
        <v>201</v>
      </c>
      <c r="B5440" t="s">
        <v>208</v>
      </c>
      <c r="C5440">
        <v>1117606</v>
      </c>
      <c r="D5440">
        <v>235</v>
      </c>
      <c r="E5440">
        <v>235</v>
      </c>
      <c r="F5440" s="3">
        <f t="shared" si="182"/>
        <v>0</v>
      </c>
    </row>
    <row r="5441" spans="1:6" x14ac:dyDescent="0.25">
      <c r="A5441" t="s">
        <v>201</v>
      </c>
      <c r="B5441" t="s">
        <v>208</v>
      </c>
      <c r="C5441">
        <v>1117607</v>
      </c>
      <c r="D5441">
        <v>419</v>
      </c>
      <c r="E5441">
        <v>452</v>
      </c>
      <c r="F5441" s="3">
        <f t="shared" si="182"/>
        <v>7.8758949880668255E-2</v>
      </c>
    </row>
    <row r="5442" spans="1:6" x14ac:dyDescent="0.25">
      <c r="A5442" t="s">
        <v>201</v>
      </c>
      <c r="B5442" t="s">
        <v>208</v>
      </c>
      <c r="C5442">
        <v>1117608</v>
      </c>
      <c r="D5442">
        <v>203</v>
      </c>
      <c r="E5442">
        <v>204</v>
      </c>
      <c r="F5442" s="3">
        <f t="shared" si="182"/>
        <v>4.9261083743842365E-3</v>
      </c>
    </row>
    <row r="5443" spans="1:6" x14ac:dyDescent="0.25">
      <c r="A5443" t="s">
        <v>201</v>
      </c>
      <c r="B5443" t="s">
        <v>208</v>
      </c>
      <c r="C5443">
        <v>1117609</v>
      </c>
      <c r="D5443">
        <v>286</v>
      </c>
      <c r="E5443">
        <v>285</v>
      </c>
      <c r="F5443" s="3">
        <f t="shared" si="182"/>
        <v>-3.4965034965034965E-3</v>
      </c>
    </row>
    <row r="5444" spans="1:6" x14ac:dyDescent="0.25">
      <c r="A5444" t="s">
        <v>201</v>
      </c>
      <c r="B5444" t="s">
        <v>208</v>
      </c>
      <c r="C5444">
        <v>1117610</v>
      </c>
      <c r="D5444">
        <v>411</v>
      </c>
      <c r="E5444">
        <v>409</v>
      </c>
      <c r="F5444" s="3">
        <f t="shared" si="182"/>
        <v>-4.8661800486618006E-3</v>
      </c>
    </row>
    <row r="5445" spans="1:6" x14ac:dyDescent="0.25">
      <c r="A5445" t="s">
        <v>201</v>
      </c>
      <c r="B5445" t="s">
        <v>208</v>
      </c>
      <c r="C5445">
        <v>1117611</v>
      </c>
      <c r="D5445">
        <v>252</v>
      </c>
      <c r="E5445">
        <v>251</v>
      </c>
      <c r="F5445" s="3">
        <f t="shared" si="182"/>
        <v>-3.968253968253968E-3</v>
      </c>
    </row>
    <row r="5446" spans="1:6" x14ac:dyDescent="0.25">
      <c r="A5446" t="s">
        <v>201</v>
      </c>
      <c r="B5446" t="s">
        <v>208</v>
      </c>
      <c r="C5446">
        <v>1117612</v>
      </c>
      <c r="D5446">
        <v>248</v>
      </c>
      <c r="E5446">
        <v>249</v>
      </c>
      <c r="F5446" s="3">
        <f t="shared" si="182"/>
        <v>4.0322580645161289E-3</v>
      </c>
    </row>
    <row r="5447" spans="1:6" x14ac:dyDescent="0.25">
      <c r="A5447" t="s">
        <v>201</v>
      </c>
      <c r="B5447" t="s">
        <v>208</v>
      </c>
      <c r="C5447">
        <v>1117613</v>
      </c>
      <c r="D5447">
        <v>355</v>
      </c>
      <c r="E5447">
        <v>368</v>
      </c>
      <c r="F5447" s="3">
        <f t="shared" si="182"/>
        <v>3.6619718309859155E-2</v>
      </c>
    </row>
    <row r="5448" spans="1:6" x14ac:dyDescent="0.25">
      <c r="A5448" t="s">
        <v>201</v>
      </c>
      <c r="B5448" t="s">
        <v>208</v>
      </c>
      <c r="C5448">
        <v>1117614</v>
      </c>
      <c r="D5448">
        <v>257</v>
      </c>
      <c r="E5448">
        <v>265</v>
      </c>
      <c r="F5448" s="3">
        <f t="shared" si="182"/>
        <v>3.1128404669260701E-2</v>
      </c>
    </row>
    <row r="5449" spans="1:6" x14ac:dyDescent="0.25">
      <c r="A5449" t="s">
        <v>201</v>
      </c>
      <c r="B5449" t="s">
        <v>208</v>
      </c>
      <c r="C5449">
        <v>1117615</v>
      </c>
      <c r="D5449">
        <v>312</v>
      </c>
      <c r="E5449">
        <v>307</v>
      </c>
      <c r="F5449" s="3">
        <f t="shared" si="182"/>
        <v>-1.6025641025641024E-2</v>
      </c>
    </row>
    <row r="5450" spans="1:6" x14ac:dyDescent="0.25">
      <c r="A5450" t="s">
        <v>201</v>
      </c>
      <c r="B5450" t="s">
        <v>208</v>
      </c>
      <c r="C5450">
        <v>1117616</v>
      </c>
      <c r="D5450">
        <v>215</v>
      </c>
      <c r="E5450">
        <v>229</v>
      </c>
      <c r="F5450" s="3">
        <f t="shared" si="182"/>
        <v>6.5116279069767441E-2</v>
      </c>
    </row>
    <row r="5451" spans="1:6" x14ac:dyDescent="0.25">
      <c r="A5451" t="s">
        <v>201</v>
      </c>
      <c r="B5451" t="s">
        <v>208</v>
      </c>
      <c r="C5451">
        <v>1117617</v>
      </c>
      <c r="D5451">
        <v>224</v>
      </c>
      <c r="E5451">
        <v>224</v>
      </c>
      <c r="F5451" s="3">
        <f t="shared" si="182"/>
        <v>0</v>
      </c>
    </row>
    <row r="5452" spans="1:6" x14ac:dyDescent="0.25">
      <c r="A5452" t="s">
        <v>201</v>
      </c>
      <c r="B5452" t="s">
        <v>208</v>
      </c>
      <c r="C5452">
        <v>1117618</v>
      </c>
      <c r="D5452">
        <v>199</v>
      </c>
      <c r="E5452">
        <v>197</v>
      </c>
      <c r="F5452" s="3">
        <f t="shared" si="182"/>
        <v>-1.0050251256281407E-2</v>
      </c>
    </row>
    <row r="5453" spans="1:6" x14ac:dyDescent="0.25">
      <c r="A5453" t="s">
        <v>201</v>
      </c>
      <c r="B5453" t="s">
        <v>208</v>
      </c>
      <c r="C5453">
        <v>1117619</v>
      </c>
      <c r="D5453">
        <v>203</v>
      </c>
      <c r="E5453">
        <v>209</v>
      </c>
      <c r="F5453" s="3">
        <f t="shared" si="182"/>
        <v>2.9556650246305417E-2</v>
      </c>
    </row>
    <row r="5454" spans="1:6" x14ac:dyDescent="0.25">
      <c r="A5454" t="s">
        <v>201</v>
      </c>
      <c r="B5454" t="s">
        <v>208</v>
      </c>
      <c r="C5454">
        <v>1117620</v>
      </c>
      <c r="D5454">
        <v>337</v>
      </c>
      <c r="E5454">
        <v>346</v>
      </c>
      <c r="F5454" s="3">
        <f t="shared" si="182"/>
        <v>2.6706231454005934E-2</v>
      </c>
    </row>
    <row r="5455" spans="1:6" x14ac:dyDescent="0.25">
      <c r="A5455" t="s">
        <v>201</v>
      </c>
      <c r="B5455" t="s">
        <v>208</v>
      </c>
      <c r="C5455">
        <v>1117621</v>
      </c>
      <c r="D5455">
        <v>286</v>
      </c>
      <c r="E5455">
        <v>296</v>
      </c>
      <c r="F5455" s="3">
        <f t="shared" si="182"/>
        <v>3.4965034965034968E-2</v>
      </c>
    </row>
    <row r="5456" spans="1:6" x14ac:dyDescent="0.25">
      <c r="A5456" t="s">
        <v>201</v>
      </c>
      <c r="B5456" t="s">
        <v>208</v>
      </c>
      <c r="C5456">
        <v>1117622</v>
      </c>
      <c r="D5456">
        <v>290</v>
      </c>
      <c r="E5456">
        <v>302</v>
      </c>
      <c r="F5456" s="3">
        <f t="shared" si="182"/>
        <v>4.1379310344827586E-2</v>
      </c>
    </row>
    <row r="5457" spans="1:6" x14ac:dyDescent="0.25">
      <c r="A5457" t="s">
        <v>201</v>
      </c>
      <c r="B5457" t="s">
        <v>208</v>
      </c>
      <c r="C5457">
        <v>1117623</v>
      </c>
      <c r="D5457">
        <v>174</v>
      </c>
      <c r="E5457">
        <v>174</v>
      </c>
      <c r="F5457" s="3">
        <f t="shared" si="182"/>
        <v>0</v>
      </c>
    </row>
    <row r="5458" spans="1:6" x14ac:dyDescent="0.25">
      <c r="A5458" t="s">
        <v>201</v>
      </c>
      <c r="B5458" t="s">
        <v>208</v>
      </c>
      <c r="C5458">
        <v>1117624</v>
      </c>
      <c r="D5458">
        <v>222</v>
      </c>
      <c r="E5458">
        <v>231</v>
      </c>
      <c r="F5458" s="3">
        <f t="shared" ref="F5458:F5489" si="183">(E5458-D5458)/D5458</f>
        <v>4.0540540540540543E-2</v>
      </c>
    </row>
    <row r="5459" spans="1:6" x14ac:dyDescent="0.25">
      <c r="A5459" t="s">
        <v>201</v>
      </c>
      <c r="B5459" t="s">
        <v>208</v>
      </c>
      <c r="C5459">
        <v>1117625</v>
      </c>
      <c r="D5459">
        <v>144</v>
      </c>
      <c r="E5459">
        <v>142</v>
      </c>
      <c r="F5459" s="3">
        <f t="shared" si="183"/>
        <v>-1.3888888888888888E-2</v>
      </c>
    </row>
    <row r="5460" spans="1:6" x14ac:dyDescent="0.25">
      <c r="A5460" t="s">
        <v>201</v>
      </c>
      <c r="B5460" t="s">
        <v>208</v>
      </c>
      <c r="C5460">
        <v>1117626</v>
      </c>
      <c r="D5460">
        <v>4</v>
      </c>
      <c r="E5460">
        <v>4</v>
      </c>
      <c r="F5460" s="3">
        <f t="shared" si="183"/>
        <v>0</v>
      </c>
    </row>
    <row r="5461" spans="1:6" x14ac:dyDescent="0.25">
      <c r="A5461" t="s">
        <v>201</v>
      </c>
      <c r="B5461" t="s">
        <v>208</v>
      </c>
      <c r="C5461">
        <v>1117627</v>
      </c>
      <c r="D5461">
        <v>294</v>
      </c>
      <c r="E5461">
        <v>302</v>
      </c>
      <c r="F5461" s="3">
        <f t="shared" si="183"/>
        <v>2.7210884353741496E-2</v>
      </c>
    </row>
    <row r="5462" spans="1:6" x14ac:dyDescent="0.25">
      <c r="A5462" t="s">
        <v>201</v>
      </c>
      <c r="B5462" t="s">
        <v>208</v>
      </c>
      <c r="C5462">
        <v>1117628</v>
      </c>
      <c r="D5462">
        <v>360</v>
      </c>
      <c r="E5462">
        <v>357</v>
      </c>
      <c r="F5462" s="3">
        <f t="shared" si="183"/>
        <v>-8.3333333333333332E-3</v>
      </c>
    </row>
    <row r="5463" spans="1:6" x14ac:dyDescent="0.25">
      <c r="A5463" t="s">
        <v>201</v>
      </c>
      <c r="B5463" t="s">
        <v>208</v>
      </c>
      <c r="C5463">
        <v>1117629</v>
      </c>
      <c r="D5463">
        <v>157</v>
      </c>
      <c r="E5463">
        <v>188</v>
      </c>
      <c r="F5463" s="3">
        <f t="shared" si="183"/>
        <v>0.19745222929936307</v>
      </c>
    </row>
    <row r="5464" spans="1:6" x14ac:dyDescent="0.25">
      <c r="A5464" t="s">
        <v>201</v>
      </c>
      <c r="B5464" t="s">
        <v>208</v>
      </c>
      <c r="C5464">
        <v>1117630</v>
      </c>
      <c r="D5464">
        <v>188</v>
      </c>
      <c r="E5464">
        <v>219</v>
      </c>
      <c r="F5464" s="3">
        <f t="shared" si="183"/>
        <v>0.16489361702127658</v>
      </c>
    </row>
    <row r="5465" spans="1:6" x14ac:dyDescent="0.25">
      <c r="A5465" t="s">
        <v>201</v>
      </c>
      <c r="B5465" t="s">
        <v>208</v>
      </c>
      <c r="C5465">
        <v>1117631</v>
      </c>
      <c r="D5465">
        <v>202</v>
      </c>
      <c r="E5465">
        <v>203</v>
      </c>
      <c r="F5465" s="3">
        <f t="shared" si="183"/>
        <v>4.9504950495049506E-3</v>
      </c>
    </row>
    <row r="5466" spans="1:6" x14ac:dyDescent="0.25">
      <c r="A5466" t="s">
        <v>201</v>
      </c>
      <c r="B5466" t="s">
        <v>208</v>
      </c>
      <c r="C5466">
        <v>1117632</v>
      </c>
      <c r="D5466">
        <v>244</v>
      </c>
      <c r="E5466">
        <v>248</v>
      </c>
      <c r="F5466" s="3">
        <f t="shared" si="183"/>
        <v>1.6393442622950821E-2</v>
      </c>
    </row>
    <row r="5467" spans="1:6" x14ac:dyDescent="0.25">
      <c r="A5467" t="s">
        <v>201</v>
      </c>
      <c r="B5467" t="s">
        <v>208</v>
      </c>
      <c r="C5467">
        <v>1117633</v>
      </c>
      <c r="D5467">
        <v>367</v>
      </c>
      <c r="E5467">
        <v>362</v>
      </c>
      <c r="F5467" s="3">
        <f t="shared" si="183"/>
        <v>-1.3623978201634877E-2</v>
      </c>
    </row>
    <row r="5468" spans="1:6" x14ac:dyDescent="0.25">
      <c r="A5468" t="s">
        <v>201</v>
      </c>
      <c r="B5468" t="s">
        <v>208</v>
      </c>
      <c r="C5468">
        <v>1117634</v>
      </c>
      <c r="D5468">
        <v>481</v>
      </c>
      <c r="E5468">
        <v>492</v>
      </c>
      <c r="F5468" s="3">
        <f t="shared" si="183"/>
        <v>2.286902286902287E-2</v>
      </c>
    </row>
    <row r="5469" spans="1:6" x14ac:dyDescent="0.25">
      <c r="A5469" t="s">
        <v>201</v>
      </c>
      <c r="B5469" t="s">
        <v>208</v>
      </c>
      <c r="C5469">
        <v>1117635</v>
      </c>
      <c r="D5469">
        <v>147</v>
      </c>
      <c r="E5469">
        <v>152</v>
      </c>
      <c r="F5469" s="3">
        <f t="shared" si="183"/>
        <v>3.4013605442176874E-2</v>
      </c>
    </row>
    <row r="5470" spans="1:6" x14ac:dyDescent="0.25">
      <c r="A5470" t="s">
        <v>201</v>
      </c>
      <c r="B5470" t="s">
        <v>208</v>
      </c>
      <c r="C5470">
        <v>1117636</v>
      </c>
      <c r="D5470">
        <v>421</v>
      </c>
      <c r="E5470">
        <v>432</v>
      </c>
      <c r="F5470" s="3">
        <f t="shared" si="183"/>
        <v>2.6128266033254157E-2</v>
      </c>
    </row>
    <row r="5471" spans="1:6" x14ac:dyDescent="0.25">
      <c r="A5471" t="s">
        <v>201</v>
      </c>
      <c r="B5471" t="s">
        <v>209</v>
      </c>
      <c r="C5471">
        <v>1117701</v>
      </c>
      <c r="D5471">
        <v>153</v>
      </c>
      <c r="E5471">
        <v>158</v>
      </c>
      <c r="F5471" s="3">
        <f t="shared" si="183"/>
        <v>3.2679738562091505E-2</v>
      </c>
    </row>
    <row r="5472" spans="1:6" x14ac:dyDescent="0.25">
      <c r="A5472" t="s">
        <v>201</v>
      </c>
      <c r="B5472" t="s">
        <v>209</v>
      </c>
      <c r="C5472">
        <v>1117702</v>
      </c>
      <c r="D5472">
        <v>150</v>
      </c>
      <c r="E5472">
        <v>169</v>
      </c>
      <c r="F5472" s="3">
        <f t="shared" si="183"/>
        <v>0.12666666666666668</v>
      </c>
    </row>
    <row r="5473" spans="1:6" x14ac:dyDescent="0.25">
      <c r="A5473" t="s">
        <v>201</v>
      </c>
      <c r="B5473" t="s">
        <v>209</v>
      </c>
      <c r="C5473">
        <v>1117703</v>
      </c>
      <c r="D5473">
        <v>194</v>
      </c>
      <c r="E5473">
        <v>194</v>
      </c>
      <c r="F5473" s="3">
        <f t="shared" si="183"/>
        <v>0</v>
      </c>
    </row>
    <row r="5474" spans="1:6" x14ac:dyDescent="0.25">
      <c r="A5474" t="s">
        <v>201</v>
      </c>
      <c r="B5474" t="s">
        <v>209</v>
      </c>
      <c r="C5474">
        <v>1117704</v>
      </c>
      <c r="D5474">
        <v>253</v>
      </c>
      <c r="E5474">
        <v>264</v>
      </c>
      <c r="F5474" s="3">
        <f t="shared" si="183"/>
        <v>4.3478260869565216E-2</v>
      </c>
    </row>
    <row r="5475" spans="1:6" x14ac:dyDescent="0.25">
      <c r="A5475" t="s">
        <v>201</v>
      </c>
      <c r="B5475" t="s">
        <v>209</v>
      </c>
      <c r="C5475">
        <v>1117705</v>
      </c>
      <c r="D5475">
        <v>225</v>
      </c>
      <c r="E5475">
        <v>220</v>
      </c>
      <c r="F5475" s="3">
        <f t="shared" si="183"/>
        <v>-2.2222222222222223E-2</v>
      </c>
    </row>
    <row r="5476" spans="1:6" x14ac:dyDescent="0.25">
      <c r="A5476" t="s">
        <v>201</v>
      </c>
      <c r="B5476" t="s">
        <v>209</v>
      </c>
      <c r="C5476">
        <v>1117706</v>
      </c>
      <c r="D5476">
        <v>125</v>
      </c>
      <c r="E5476">
        <v>126</v>
      </c>
      <c r="F5476" s="3">
        <f t="shared" si="183"/>
        <v>8.0000000000000002E-3</v>
      </c>
    </row>
    <row r="5477" spans="1:6" x14ac:dyDescent="0.25">
      <c r="A5477" t="s">
        <v>201</v>
      </c>
      <c r="B5477" t="s">
        <v>209</v>
      </c>
      <c r="C5477">
        <v>1117707</v>
      </c>
      <c r="D5477">
        <v>158</v>
      </c>
      <c r="E5477">
        <v>159</v>
      </c>
      <c r="F5477" s="3">
        <f t="shared" si="183"/>
        <v>6.3291139240506328E-3</v>
      </c>
    </row>
    <row r="5478" spans="1:6" x14ac:dyDescent="0.25">
      <c r="A5478" t="s">
        <v>201</v>
      </c>
      <c r="B5478" t="s">
        <v>209</v>
      </c>
      <c r="C5478">
        <v>1117708</v>
      </c>
      <c r="D5478">
        <v>159</v>
      </c>
      <c r="E5478">
        <v>158</v>
      </c>
      <c r="F5478" s="3">
        <f t="shared" si="183"/>
        <v>-6.2893081761006293E-3</v>
      </c>
    </row>
    <row r="5479" spans="1:6" x14ac:dyDescent="0.25">
      <c r="A5479" t="s">
        <v>201</v>
      </c>
      <c r="B5479" t="s">
        <v>209</v>
      </c>
      <c r="C5479">
        <v>1117709</v>
      </c>
      <c r="D5479">
        <v>165</v>
      </c>
      <c r="E5479">
        <v>167</v>
      </c>
      <c r="F5479" s="3">
        <f t="shared" si="183"/>
        <v>1.2121212121212121E-2</v>
      </c>
    </row>
    <row r="5480" spans="1:6" x14ac:dyDescent="0.25">
      <c r="A5480" t="s">
        <v>201</v>
      </c>
      <c r="B5480" t="s">
        <v>209</v>
      </c>
      <c r="C5480">
        <v>1117710</v>
      </c>
      <c r="D5480">
        <v>95</v>
      </c>
      <c r="E5480">
        <v>96</v>
      </c>
      <c r="F5480" s="3">
        <f t="shared" si="183"/>
        <v>1.0526315789473684E-2</v>
      </c>
    </row>
    <row r="5481" spans="1:6" x14ac:dyDescent="0.25">
      <c r="A5481" t="s">
        <v>201</v>
      </c>
      <c r="B5481" t="s">
        <v>209</v>
      </c>
      <c r="C5481">
        <v>1117711</v>
      </c>
      <c r="D5481">
        <v>162</v>
      </c>
      <c r="E5481">
        <v>162</v>
      </c>
      <c r="F5481" s="3">
        <f t="shared" si="183"/>
        <v>0</v>
      </c>
    </row>
    <row r="5482" spans="1:6" x14ac:dyDescent="0.25">
      <c r="A5482" t="s">
        <v>201</v>
      </c>
      <c r="B5482" t="s">
        <v>209</v>
      </c>
      <c r="C5482">
        <v>1117712</v>
      </c>
      <c r="D5482">
        <v>239</v>
      </c>
      <c r="E5482">
        <v>239</v>
      </c>
      <c r="F5482" s="3">
        <f t="shared" si="183"/>
        <v>0</v>
      </c>
    </row>
    <row r="5483" spans="1:6" x14ac:dyDescent="0.25">
      <c r="A5483" t="s">
        <v>201</v>
      </c>
      <c r="B5483" t="s">
        <v>210</v>
      </c>
      <c r="C5483">
        <v>1117801</v>
      </c>
      <c r="D5483">
        <v>170</v>
      </c>
      <c r="E5483">
        <v>164</v>
      </c>
      <c r="F5483" s="3">
        <f t="shared" si="183"/>
        <v>-3.5294117647058823E-2</v>
      </c>
    </row>
    <row r="5484" spans="1:6" x14ac:dyDescent="0.25">
      <c r="A5484" t="s">
        <v>201</v>
      </c>
      <c r="B5484" t="s">
        <v>210</v>
      </c>
      <c r="C5484">
        <v>1117802</v>
      </c>
      <c r="D5484">
        <v>229</v>
      </c>
      <c r="E5484">
        <v>224</v>
      </c>
      <c r="F5484" s="3">
        <f t="shared" si="183"/>
        <v>-2.1834061135371178E-2</v>
      </c>
    </row>
    <row r="5485" spans="1:6" x14ac:dyDescent="0.25">
      <c r="A5485" t="s">
        <v>201</v>
      </c>
      <c r="B5485" t="s">
        <v>210</v>
      </c>
      <c r="C5485">
        <v>1117803</v>
      </c>
      <c r="D5485">
        <v>134</v>
      </c>
      <c r="E5485">
        <v>131</v>
      </c>
      <c r="F5485" s="3">
        <f t="shared" si="183"/>
        <v>-2.2388059701492536E-2</v>
      </c>
    </row>
    <row r="5486" spans="1:6" x14ac:dyDescent="0.25">
      <c r="A5486" t="s">
        <v>201</v>
      </c>
      <c r="B5486" t="s">
        <v>210</v>
      </c>
      <c r="C5486">
        <v>1117804</v>
      </c>
      <c r="D5486">
        <v>150</v>
      </c>
      <c r="E5486">
        <v>145</v>
      </c>
      <c r="F5486" s="3">
        <f t="shared" si="183"/>
        <v>-3.3333333333333333E-2</v>
      </c>
    </row>
    <row r="5487" spans="1:6" x14ac:dyDescent="0.25">
      <c r="A5487" t="s">
        <v>201</v>
      </c>
      <c r="B5487" t="s">
        <v>210</v>
      </c>
      <c r="C5487">
        <v>1117805</v>
      </c>
      <c r="D5487">
        <v>239</v>
      </c>
      <c r="E5487">
        <v>231</v>
      </c>
      <c r="F5487" s="3">
        <f t="shared" si="183"/>
        <v>-3.3472803347280332E-2</v>
      </c>
    </row>
    <row r="5488" spans="1:6" x14ac:dyDescent="0.25">
      <c r="A5488" t="s">
        <v>201</v>
      </c>
      <c r="B5488" t="s">
        <v>210</v>
      </c>
      <c r="C5488">
        <v>1117806</v>
      </c>
      <c r="D5488">
        <v>9</v>
      </c>
      <c r="E5488">
        <v>9</v>
      </c>
      <c r="F5488" s="3">
        <f t="shared" si="183"/>
        <v>0</v>
      </c>
    </row>
    <row r="5489" spans="1:6" x14ac:dyDescent="0.25">
      <c r="A5489" t="s">
        <v>201</v>
      </c>
      <c r="B5489" t="s">
        <v>210</v>
      </c>
      <c r="C5489">
        <v>1117807</v>
      </c>
      <c r="D5489">
        <v>176</v>
      </c>
      <c r="E5489">
        <v>167</v>
      </c>
      <c r="F5489" s="3">
        <f t="shared" si="183"/>
        <v>-5.113636363636364E-2</v>
      </c>
    </row>
    <row r="5490" spans="1:6" x14ac:dyDescent="0.25">
      <c r="A5490" t="s">
        <v>201</v>
      </c>
      <c r="B5490" t="s">
        <v>210</v>
      </c>
      <c r="C5490">
        <v>1117808</v>
      </c>
      <c r="D5490">
        <v>146</v>
      </c>
      <c r="E5490">
        <v>144</v>
      </c>
      <c r="F5490" s="3">
        <f t="shared" ref="F5490:F5521" si="184">(E5490-D5490)/D5490</f>
        <v>-1.3698630136986301E-2</v>
      </c>
    </row>
    <row r="5491" spans="1:6" x14ac:dyDescent="0.25">
      <c r="A5491" t="s">
        <v>201</v>
      </c>
      <c r="B5491" t="s">
        <v>210</v>
      </c>
      <c r="C5491">
        <v>1117809</v>
      </c>
      <c r="D5491">
        <v>94</v>
      </c>
      <c r="E5491">
        <v>93</v>
      </c>
      <c r="F5491" s="3">
        <f t="shared" si="184"/>
        <v>-1.0638297872340425E-2</v>
      </c>
    </row>
    <row r="5492" spans="1:6" x14ac:dyDescent="0.25">
      <c r="A5492" t="s">
        <v>201</v>
      </c>
      <c r="B5492" t="s">
        <v>210</v>
      </c>
      <c r="C5492">
        <v>1117810</v>
      </c>
      <c r="D5492">
        <v>27</v>
      </c>
      <c r="E5492">
        <v>26</v>
      </c>
      <c r="F5492" s="3">
        <f t="shared" si="184"/>
        <v>-3.7037037037037035E-2</v>
      </c>
    </row>
    <row r="5493" spans="1:6" x14ac:dyDescent="0.25">
      <c r="A5493" t="s">
        <v>201</v>
      </c>
      <c r="B5493" t="s">
        <v>210</v>
      </c>
      <c r="C5493">
        <v>1117811</v>
      </c>
      <c r="D5493">
        <v>132</v>
      </c>
      <c r="E5493">
        <v>157</v>
      </c>
      <c r="F5493" s="3">
        <f t="shared" si="184"/>
        <v>0.18939393939393939</v>
      </c>
    </row>
    <row r="5494" spans="1:6" x14ac:dyDescent="0.25">
      <c r="A5494" t="s">
        <v>201</v>
      </c>
      <c r="B5494" t="s">
        <v>210</v>
      </c>
      <c r="C5494">
        <v>1117812</v>
      </c>
      <c r="D5494">
        <v>130</v>
      </c>
      <c r="E5494">
        <v>127</v>
      </c>
      <c r="F5494" s="3">
        <f t="shared" si="184"/>
        <v>-2.3076923076923078E-2</v>
      </c>
    </row>
    <row r="5495" spans="1:6" x14ac:dyDescent="0.25">
      <c r="A5495" t="s">
        <v>201</v>
      </c>
      <c r="B5495" t="s">
        <v>210</v>
      </c>
      <c r="C5495">
        <v>1117813</v>
      </c>
      <c r="D5495">
        <v>218</v>
      </c>
      <c r="E5495">
        <v>316</v>
      </c>
      <c r="F5495" s="3">
        <f t="shared" si="184"/>
        <v>0.44954128440366975</v>
      </c>
    </row>
    <row r="5496" spans="1:6" x14ac:dyDescent="0.25">
      <c r="A5496" t="s">
        <v>201</v>
      </c>
      <c r="B5496" t="s">
        <v>210</v>
      </c>
      <c r="C5496">
        <v>1117814</v>
      </c>
      <c r="D5496">
        <v>202</v>
      </c>
      <c r="E5496">
        <v>241</v>
      </c>
      <c r="F5496" s="3">
        <f t="shared" si="184"/>
        <v>0.19306930693069307</v>
      </c>
    </row>
    <row r="5497" spans="1:6" x14ac:dyDescent="0.25">
      <c r="A5497" t="s">
        <v>201</v>
      </c>
      <c r="B5497" t="s">
        <v>210</v>
      </c>
      <c r="C5497">
        <v>1117815</v>
      </c>
      <c r="D5497">
        <v>215</v>
      </c>
      <c r="E5497">
        <v>253</v>
      </c>
      <c r="F5497" s="3">
        <f t="shared" si="184"/>
        <v>0.17674418604651163</v>
      </c>
    </row>
    <row r="5498" spans="1:6" x14ac:dyDescent="0.25">
      <c r="A5498" t="s">
        <v>201</v>
      </c>
      <c r="B5498" t="s">
        <v>210</v>
      </c>
      <c r="C5498">
        <v>1117816</v>
      </c>
      <c r="D5498">
        <v>13</v>
      </c>
      <c r="E5498">
        <v>12</v>
      </c>
      <c r="F5498" s="3">
        <f t="shared" si="184"/>
        <v>-7.6923076923076927E-2</v>
      </c>
    </row>
    <row r="5499" spans="1:6" x14ac:dyDescent="0.25">
      <c r="A5499" t="s">
        <v>201</v>
      </c>
      <c r="B5499" t="s">
        <v>210</v>
      </c>
      <c r="C5499">
        <v>1117817</v>
      </c>
      <c r="D5499">
        <v>295</v>
      </c>
      <c r="E5499">
        <v>287</v>
      </c>
      <c r="F5499" s="3">
        <f t="shared" si="184"/>
        <v>-2.7118644067796609E-2</v>
      </c>
    </row>
    <row r="5500" spans="1:6" x14ac:dyDescent="0.25">
      <c r="A5500" t="s">
        <v>201</v>
      </c>
      <c r="B5500" t="s">
        <v>210</v>
      </c>
      <c r="C5500">
        <v>1117818</v>
      </c>
      <c r="D5500">
        <v>132</v>
      </c>
      <c r="E5500">
        <v>129</v>
      </c>
      <c r="F5500" s="3">
        <f t="shared" si="184"/>
        <v>-2.2727272727272728E-2</v>
      </c>
    </row>
    <row r="5501" spans="1:6" x14ac:dyDescent="0.25">
      <c r="A5501" t="s">
        <v>201</v>
      </c>
      <c r="B5501" t="s">
        <v>210</v>
      </c>
      <c r="C5501">
        <v>1117819</v>
      </c>
      <c r="D5501">
        <v>165</v>
      </c>
      <c r="E5501">
        <v>162</v>
      </c>
      <c r="F5501" s="3">
        <f t="shared" si="184"/>
        <v>-1.8181818181818181E-2</v>
      </c>
    </row>
    <row r="5502" spans="1:6" x14ac:dyDescent="0.25">
      <c r="A5502" t="s">
        <v>201</v>
      </c>
      <c r="B5502" t="s">
        <v>210</v>
      </c>
      <c r="C5502">
        <v>1117820</v>
      </c>
      <c r="D5502">
        <v>146</v>
      </c>
      <c r="E5502">
        <v>142</v>
      </c>
      <c r="F5502" s="3">
        <f t="shared" si="184"/>
        <v>-2.7397260273972601E-2</v>
      </c>
    </row>
    <row r="5503" spans="1:6" x14ac:dyDescent="0.25">
      <c r="A5503" t="s">
        <v>201</v>
      </c>
      <c r="B5503" t="s">
        <v>210</v>
      </c>
      <c r="C5503">
        <v>1117821</v>
      </c>
      <c r="D5503">
        <v>229</v>
      </c>
      <c r="E5503">
        <v>222</v>
      </c>
      <c r="F5503" s="3">
        <f t="shared" si="184"/>
        <v>-3.0567685589519649E-2</v>
      </c>
    </row>
    <row r="5504" spans="1:6" x14ac:dyDescent="0.25">
      <c r="A5504" t="s">
        <v>201</v>
      </c>
      <c r="B5504" t="s">
        <v>210</v>
      </c>
      <c r="C5504">
        <v>1117822</v>
      </c>
      <c r="D5504">
        <v>174</v>
      </c>
      <c r="E5504">
        <v>169</v>
      </c>
      <c r="F5504" s="3">
        <f t="shared" si="184"/>
        <v>-2.8735632183908046E-2</v>
      </c>
    </row>
    <row r="5505" spans="1:6" x14ac:dyDescent="0.25">
      <c r="A5505" t="s">
        <v>201</v>
      </c>
      <c r="B5505" t="s">
        <v>211</v>
      </c>
      <c r="C5505">
        <v>1117901</v>
      </c>
      <c r="D5505">
        <v>187</v>
      </c>
      <c r="E5505">
        <v>184</v>
      </c>
      <c r="F5505" s="3">
        <f t="shared" si="184"/>
        <v>-1.6042780748663103E-2</v>
      </c>
    </row>
    <row r="5506" spans="1:6" x14ac:dyDescent="0.25">
      <c r="A5506" t="s">
        <v>201</v>
      </c>
      <c r="B5506" t="s">
        <v>211</v>
      </c>
      <c r="C5506">
        <v>1117902</v>
      </c>
      <c r="D5506">
        <v>92</v>
      </c>
      <c r="E5506">
        <v>89</v>
      </c>
      <c r="F5506" s="3">
        <f t="shared" si="184"/>
        <v>-3.2608695652173912E-2</v>
      </c>
    </row>
    <row r="5507" spans="1:6" x14ac:dyDescent="0.25">
      <c r="A5507" t="s">
        <v>201</v>
      </c>
      <c r="B5507" t="s">
        <v>211</v>
      </c>
      <c r="C5507">
        <v>1117903</v>
      </c>
      <c r="D5507">
        <v>223</v>
      </c>
      <c r="E5507">
        <v>222</v>
      </c>
      <c r="F5507" s="3">
        <f t="shared" si="184"/>
        <v>-4.4843049327354259E-3</v>
      </c>
    </row>
    <row r="5508" spans="1:6" x14ac:dyDescent="0.25">
      <c r="A5508" t="s">
        <v>201</v>
      </c>
      <c r="B5508" t="s">
        <v>211</v>
      </c>
      <c r="C5508">
        <v>1117904</v>
      </c>
      <c r="D5508">
        <v>225</v>
      </c>
      <c r="E5508">
        <v>220</v>
      </c>
      <c r="F5508" s="3">
        <f t="shared" si="184"/>
        <v>-2.2222222222222223E-2</v>
      </c>
    </row>
    <row r="5509" spans="1:6" x14ac:dyDescent="0.25">
      <c r="A5509" t="s">
        <v>201</v>
      </c>
      <c r="B5509" t="s">
        <v>211</v>
      </c>
      <c r="C5509">
        <v>1117905</v>
      </c>
      <c r="D5509">
        <v>121</v>
      </c>
      <c r="E5509">
        <v>118</v>
      </c>
      <c r="F5509" s="3">
        <f t="shared" si="184"/>
        <v>-2.4793388429752067E-2</v>
      </c>
    </row>
    <row r="5510" spans="1:6" x14ac:dyDescent="0.25">
      <c r="A5510" t="s">
        <v>201</v>
      </c>
      <c r="B5510" t="s">
        <v>211</v>
      </c>
      <c r="C5510">
        <v>1117906</v>
      </c>
      <c r="D5510">
        <v>183</v>
      </c>
      <c r="E5510">
        <v>180</v>
      </c>
      <c r="F5510" s="3">
        <f t="shared" si="184"/>
        <v>-1.6393442622950821E-2</v>
      </c>
    </row>
    <row r="5511" spans="1:6" x14ac:dyDescent="0.25">
      <c r="A5511" t="s">
        <v>201</v>
      </c>
      <c r="B5511" t="s">
        <v>211</v>
      </c>
      <c r="C5511">
        <v>1117907</v>
      </c>
      <c r="D5511">
        <v>293</v>
      </c>
      <c r="E5511">
        <v>289</v>
      </c>
      <c r="F5511" s="3">
        <f t="shared" si="184"/>
        <v>-1.3651877133105802E-2</v>
      </c>
    </row>
    <row r="5512" spans="1:6" x14ac:dyDescent="0.25">
      <c r="A5512" t="s">
        <v>201</v>
      </c>
      <c r="B5512" t="s">
        <v>211</v>
      </c>
      <c r="C5512">
        <v>1117908</v>
      </c>
      <c r="D5512">
        <v>289</v>
      </c>
      <c r="E5512">
        <v>295</v>
      </c>
      <c r="F5512" s="3">
        <f t="shared" si="184"/>
        <v>2.0761245674740483E-2</v>
      </c>
    </row>
    <row r="5513" spans="1:6" x14ac:dyDescent="0.25">
      <c r="A5513" t="s">
        <v>201</v>
      </c>
      <c r="B5513" t="s">
        <v>211</v>
      </c>
      <c r="C5513">
        <v>1117909</v>
      </c>
      <c r="D5513">
        <v>244</v>
      </c>
      <c r="E5513">
        <v>318</v>
      </c>
      <c r="F5513" s="3">
        <f t="shared" si="184"/>
        <v>0.30327868852459017</v>
      </c>
    </row>
    <row r="5514" spans="1:6" x14ac:dyDescent="0.25">
      <c r="A5514" t="s">
        <v>201</v>
      </c>
      <c r="B5514" t="s">
        <v>211</v>
      </c>
      <c r="C5514">
        <v>1117910</v>
      </c>
      <c r="D5514">
        <v>242</v>
      </c>
      <c r="E5514">
        <v>339</v>
      </c>
      <c r="F5514" s="3">
        <f t="shared" si="184"/>
        <v>0.40082644628099173</v>
      </c>
    </row>
    <row r="5515" spans="1:6" x14ac:dyDescent="0.25">
      <c r="A5515" t="s">
        <v>201</v>
      </c>
      <c r="B5515" t="s">
        <v>211</v>
      </c>
      <c r="C5515">
        <v>1117911</v>
      </c>
      <c r="D5515">
        <v>96</v>
      </c>
      <c r="E5515">
        <v>95</v>
      </c>
      <c r="F5515" s="3">
        <f t="shared" si="184"/>
        <v>-1.0416666666666666E-2</v>
      </c>
    </row>
    <row r="5516" spans="1:6" x14ac:dyDescent="0.25">
      <c r="A5516" t="s">
        <v>201</v>
      </c>
      <c r="B5516" t="s">
        <v>212</v>
      </c>
      <c r="C5516">
        <v>1118001</v>
      </c>
      <c r="D5516">
        <v>169</v>
      </c>
      <c r="E5516">
        <v>172</v>
      </c>
      <c r="F5516" s="3">
        <f t="shared" si="184"/>
        <v>1.7751479289940829E-2</v>
      </c>
    </row>
    <row r="5517" spans="1:6" x14ac:dyDescent="0.25">
      <c r="A5517" t="s">
        <v>201</v>
      </c>
      <c r="B5517" t="s">
        <v>212</v>
      </c>
      <c r="C5517">
        <v>1118002</v>
      </c>
      <c r="D5517">
        <v>120</v>
      </c>
      <c r="E5517">
        <v>121</v>
      </c>
      <c r="F5517" s="3">
        <f t="shared" si="184"/>
        <v>8.3333333333333332E-3</v>
      </c>
    </row>
    <row r="5518" spans="1:6" x14ac:dyDescent="0.25">
      <c r="A5518" t="s">
        <v>201</v>
      </c>
      <c r="B5518" t="s">
        <v>212</v>
      </c>
      <c r="C5518">
        <v>1118003</v>
      </c>
      <c r="D5518">
        <v>353</v>
      </c>
      <c r="E5518">
        <v>356</v>
      </c>
      <c r="F5518" s="3">
        <f t="shared" si="184"/>
        <v>8.4985835694051E-3</v>
      </c>
    </row>
    <row r="5519" spans="1:6" x14ac:dyDescent="0.25">
      <c r="A5519" t="s">
        <v>201</v>
      </c>
      <c r="B5519" t="s">
        <v>212</v>
      </c>
      <c r="C5519">
        <v>1118004</v>
      </c>
      <c r="D5519">
        <v>318</v>
      </c>
      <c r="E5519">
        <v>325</v>
      </c>
      <c r="F5519" s="3">
        <f t="shared" si="184"/>
        <v>2.20125786163522E-2</v>
      </c>
    </row>
    <row r="5520" spans="1:6" x14ac:dyDescent="0.25">
      <c r="A5520" t="s">
        <v>201</v>
      </c>
      <c r="B5520" t="s">
        <v>212</v>
      </c>
      <c r="C5520">
        <v>1118005</v>
      </c>
      <c r="D5520">
        <v>208</v>
      </c>
      <c r="E5520">
        <v>207</v>
      </c>
      <c r="F5520" s="3">
        <f t="shared" si="184"/>
        <v>-4.807692307692308E-3</v>
      </c>
    </row>
    <row r="5521" spans="1:6" x14ac:dyDescent="0.25">
      <c r="A5521" t="s">
        <v>201</v>
      </c>
      <c r="B5521" t="s">
        <v>212</v>
      </c>
      <c r="C5521">
        <v>1118006</v>
      </c>
      <c r="D5521">
        <v>243</v>
      </c>
      <c r="E5521">
        <v>249</v>
      </c>
      <c r="F5521" s="3">
        <f t="shared" si="184"/>
        <v>2.4691358024691357E-2</v>
      </c>
    </row>
    <row r="5522" spans="1:6" x14ac:dyDescent="0.25">
      <c r="A5522" t="s">
        <v>201</v>
      </c>
      <c r="B5522" t="s">
        <v>212</v>
      </c>
      <c r="C5522">
        <v>1118007</v>
      </c>
      <c r="D5522">
        <v>326</v>
      </c>
      <c r="E5522">
        <v>332</v>
      </c>
      <c r="F5522" s="3">
        <f t="shared" ref="F5522:F5553" si="185">(E5522-D5522)/D5522</f>
        <v>1.8404907975460124E-2</v>
      </c>
    </row>
    <row r="5523" spans="1:6" x14ac:dyDescent="0.25">
      <c r="A5523" t="s">
        <v>201</v>
      </c>
      <c r="B5523" t="s">
        <v>212</v>
      </c>
      <c r="C5523">
        <v>1118008</v>
      </c>
      <c r="D5523">
        <v>209</v>
      </c>
      <c r="E5523">
        <v>211</v>
      </c>
      <c r="F5523" s="3">
        <f t="shared" si="185"/>
        <v>9.5693779904306216E-3</v>
      </c>
    </row>
    <row r="5524" spans="1:6" x14ac:dyDescent="0.25">
      <c r="A5524" t="s">
        <v>201</v>
      </c>
      <c r="B5524" t="s">
        <v>212</v>
      </c>
      <c r="C5524">
        <v>1118009</v>
      </c>
      <c r="D5524">
        <v>96</v>
      </c>
      <c r="E5524">
        <v>99</v>
      </c>
      <c r="F5524" s="3">
        <f t="shared" si="185"/>
        <v>3.125E-2</v>
      </c>
    </row>
    <row r="5525" spans="1:6" x14ac:dyDescent="0.25">
      <c r="A5525" t="s">
        <v>201</v>
      </c>
      <c r="B5525" t="s">
        <v>212</v>
      </c>
      <c r="C5525">
        <v>1118010</v>
      </c>
      <c r="D5525">
        <v>159</v>
      </c>
      <c r="E5525">
        <v>160</v>
      </c>
      <c r="F5525" s="3">
        <f t="shared" si="185"/>
        <v>6.2893081761006293E-3</v>
      </c>
    </row>
    <row r="5526" spans="1:6" x14ac:dyDescent="0.25">
      <c r="A5526" t="s">
        <v>201</v>
      </c>
      <c r="B5526" t="s">
        <v>212</v>
      </c>
      <c r="C5526">
        <v>1118011</v>
      </c>
      <c r="D5526">
        <v>291</v>
      </c>
      <c r="E5526">
        <v>296</v>
      </c>
      <c r="F5526" s="3">
        <f t="shared" si="185"/>
        <v>1.7182130584192441E-2</v>
      </c>
    </row>
    <row r="5527" spans="1:6" x14ac:dyDescent="0.25">
      <c r="A5527" t="s">
        <v>201</v>
      </c>
      <c r="B5527" t="s">
        <v>212</v>
      </c>
      <c r="C5527">
        <v>1118012</v>
      </c>
      <c r="D5527">
        <v>318</v>
      </c>
      <c r="E5527">
        <v>317</v>
      </c>
      <c r="F5527" s="3">
        <f t="shared" si="185"/>
        <v>-3.1446540880503146E-3</v>
      </c>
    </row>
    <row r="5528" spans="1:6" x14ac:dyDescent="0.25">
      <c r="A5528" t="s">
        <v>201</v>
      </c>
      <c r="B5528" t="s">
        <v>212</v>
      </c>
      <c r="C5528">
        <v>1118013</v>
      </c>
      <c r="D5528">
        <v>430</v>
      </c>
      <c r="E5528">
        <v>426</v>
      </c>
      <c r="F5528" s="3">
        <f t="shared" si="185"/>
        <v>-9.3023255813953487E-3</v>
      </c>
    </row>
    <row r="5529" spans="1:6" x14ac:dyDescent="0.25">
      <c r="A5529" t="s">
        <v>201</v>
      </c>
      <c r="B5529" t="s">
        <v>212</v>
      </c>
      <c r="C5529">
        <v>1118014</v>
      </c>
      <c r="D5529">
        <v>0</v>
      </c>
      <c r="E5529">
        <v>0</v>
      </c>
      <c r="F5529" s="3">
        <v>0</v>
      </c>
    </row>
    <row r="5530" spans="1:6" x14ac:dyDescent="0.25">
      <c r="A5530" t="s">
        <v>201</v>
      </c>
      <c r="B5530" t="s">
        <v>212</v>
      </c>
      <c r="C5530">
        <v>1118015</v>
      </c>
      <c r="D5530">
        <v>4</v>
      </c>
      <c r="E5530">
        <v>4</v>
      </c>
      <c r="F5530" s="3">
        <f t="shared" ref="F5530:F5542" si="186">(E5530-D5530)/D5530</f>
        <v>0</v>
      </c>
    </row>
    <row r="5531" spans="1:6" x14ac:dyDescent="0.25">
      <c r="A5531" t="s">
        <v>201</v>
      </c>
      <c r="B5531" t="s">
        <v>212</v>
      </c>
      <c r="C5531">
        <v>1118016</v>
      </c>
      <c r="D5531">
        <v>3</v>
      </c>
      <c r="E5531">
        <v>3</v>
      </c>
      <c r="F5531" s="3">
        <f t="shared" si="186"/>
        <v>0</v>
      </c>
    </row>
    <row r="5532" spans="1:6" x14ac:dyDescent="0.25">
      <c r="A5532" t="s">
        <v>201</v>
      </c>
      <c r="B5532" t="s">
        <v>212</v>
      </c>
      <c r="C5532">
        <v>1118017</v>
      </c>
      <c r="D5532">
        <v>196</v>
      </c>
      <c r="E5532">
        <v>194</v>
      </c>
      <c r="F5532" s="3">
        <f t="shared" si="186"/>
        <v>-1.020408163265306E-2</v>
      </c>
    </row>
    <row r="5533" spans="1:6" x14ac:dyDescent="0.25">
      <c r="A5533" t="s">
        <v>201</v>
      </c>
      <c r="B5533" t="s">
        <v>212</v>
      </c>
      <c r="C5533">
        <v>1118018</v>
      </c>
      <c r="D5533">
        <v>149</v>
      </c>
      <c r="E5533">
        <v>154</v>
      </c>
      <c r="F5533" s="3">
        <f t="shared" si="186"/>
        <v>3.3557046979865772E-2</v>
      </c>
    </row>
    <row r="5534" spans="1:6" x14ac:dyDescent="0.25">
      <c r="A5534" t="s">
        <v>201</v>
      </c>
      <c r="B5534" t="s">
        <v>212</v>
      </c>
      <c r="C5534">
        <v>1118019</v>
      </c>
      <c r="D5534">
        <v>61</v>
      </c>
      <c r="E5534">
        <v>60</v>
      </c>
      <c r="F5534" s="3">
        <f t="shared" si="186"/>
        <v>-1.6393442622950821E-2</v>
      </c>
    </row>
    <row r="5535" spans="1:6" x14ac:dyDescent="0.25">
      <c r="A5535" t="s">
        <v>201</v>
      </c>
      <c r="B5535" t="s">
        <v>212</v>
      </c>
      <c r="C5535">
        <v>1118020</v>
      </c>
      <c r="D5535">
        <v>324</v>
      </c>
      <c r="E5535">
        <v>326</v>
      </c>
      <c r="F5535" s="3">
        <f t="shared" si="186"/>
        <v>6.1728395061728392E-3</v>
      </c>
    </row>
    <row r="5536" spans="1:6" x14ac:dyDescent="0.25">
      <c r="A5536" t="s">
        <v>201</v>
      </c>
      <c r="B5536" t="s">
        <v>212</v>
      </c>
      <c r="C5536">
        <v>1118021</v>
      </c>
      <c r="D5536">
        <v>148</v>
      </c>
      <c r="E5536">
        <v>148</v>
      </c>
      <c r="F5536" s="3">
        <f t="shared" si="186"/>
        <v>0</v>
      </c>
    </row>
    <row r="5537" spans="1:6" x14ac:dyDescent="0.25">
      <c r="A5537" t="s">
        <v>201</v>
      </c>
      <c r="B5537" t="s">
        <v>213</v>
      </c>
      <c r="C5537">
        <v>1118101</v>
      </c>
      <c r="D5537">
        <v>201</v>
      </c>
      <c r="E5537">
        <v>231</v>
      </c>
      <c r="F5537" s="3">
        <f t="shared" si="186"/>
        <v>0.14925373134328357</v>
      </c>
    </row>
    <row r="5538" spans="1:6" x14ac:dyDescent="0.25">
      <c r="A5538" t="s">
        <v>201</v>
      </c>
      <c r="B5538" t="s">
        <v>213</v>
      </c>
      <c r="C5538">
        <v>1118102</v>
      </c>
      <c r="D5538">
        <v>264</v>
      </c>
      <c r="E5538">
        <v>261</v>
      </c>
      <c r="F5538" s="3">
        <f t="shared" si="186"/>
        <v>-1.1363636363636364E-2</v>
      </c>
    </row>
    <row r="5539" spans="1:6" x14ac:dyDescent="0.25">
      <c r="A5539" t="s">
        <v>201</v>
      </c>
      <c r="B5539" t="s">
        <v>213</v>
      </c>
      <c r="C5539">
        <v>1118103</v>
      </c>
      <c r="D5539">
        <v>236</v>
      </c>
      <c r="E5539">
        <v>236</v>
      </c>
      <c r="F5539" s="3">
        <f t="shared" si="186"/>
        <v>0</v>
      </c>
    </row>
    <row r="5540" spans="1:6" x14ac:dyDescent="0.25">
      <c r="A5540" t="s">
        <v>201</v>
      </c>
      <c r="B5540" t="s">
        <v>213</v>
      </c>
      <c r="C5540">
        <v>1118104</v>
      </c>
      <c r="D5540">
        <v>207</v>
      </c>
      <c r="E5540">
        <v>206</v>
      </c>
      <c r="F5540" s="3">
        <f t="shared" si="186"/>
        <v>-4.830917874396135E-3</v>
      </c>
    </row>
    <row r="5541" spans="1:6" x14ac:dyDescent="0.25">
      <c r="A5541" t="s">
        <v>201</v>
      </c>
      <c r="B5541" t="s">
        <v>213</v>
      </c>
      <c r="C5541">
        <v>1118105</v>
      </c>
      <c r="D5541">
        <v>142</v>
      </c>
      <c r="E5541">
        <v>142</v>
      </c>
      <c r="F5541" s="3">
        <f t="shared" si="186"/>
        <v>0</v>
      </c>
    </row>
    <row r="5542" spans="1:6" x14ac:dyDescent="0.25">
      <c r="A5542" t="s">
        <v>201</v>
      </c>
      <c r="B5542" t="s">
        <v>213</v>
      </c>
      <c r="C5542">
        <v>1118106</v>
      </c>
      <c r="D5542">
        <v>279</v>
      </c>
      <c r="E5542">
        <v>279</v>
      </c>
      <c r="F5542" s="3">
        <f t="shared" si="186"/>
        <v>0</v>
      </c>
    </row>
    <row r="5543" spans="1:6" x14ac:dyDescent="0.25">
      <c r="A5543" t="s">
        <v>201</v>
      </c>
      <c r="B5543" t="s">
        <v>213</v>
      </c>
      <c r="C5543">
        <v>1118107</v>
      </c>
      <c r="D5543">
        <v>0</v>
      </c>
      <c r="E5543">
        <v>0</v>
      </c>
      <c r="F5543" s="3">
        <v>0</v>
      </c>
    </row>
    <row r="5544" spans="1:6" x14ac:dyDescent="0.25">
      <c r="A5544" t="s">
        <v>201</v>
      </c>
      <c r="B5544" t="s">
        <v>213</v>
      </c>
      <c r="C5544">
        <v>1118108</v>
      </c>
      <c r="D5544">
        <v>264</v>
      </c>
      <c r="E5544">
        <v>297</v>
      </c>
      <c r="F5544" s="3">
        <f t="shared" ref="F5544:F5578" si="187">(E5544-D5544)/D5544</f>
        <v>0.125</v>
      </c>
    </row>
    <row r="5545" spans="1:6" x14ac:dyDescent="0.25">
      <c r="A5545" t="s">
        <v>201</v>
      </c>
      <c r="B5545" t="s">
        <v>213</v>
      </c>
      <c r="C5545">
        <v>1118109</v>
      </c>
      <c r="D5545">
        <v>275</v>
      </c>
      <c r="E5545">
        <v>302</v>
      </c>
      <c r="F5545" s="3">
        <f t="shared" si="187"/>
        <v>9.8181818181818176E-2</v>
      </c>
    </row>
    <row r="5546" spans="1:6" x14ac:dyDescent="0.25">
      <c r="A5546" t="s">
        <v>201</v>
      </c>
      <c r="B5546" t="s">
        <v>213</v>
      </c>
      <c r="C5546">
        <v>1118110</v>
      </c>
      <c r="D5546">
        <v>199</v>
      </c>
      <c r="E5546">
        <v>196</v>
      </c>
      <c r="F5546" s="3">
        <f t="shared" si="187"/>
        <v>-1.507537688442211E-2</v>
      </c>
    </row>
    <row r="5547" spans="1:6" x14ac:dyDescent="0.25">
      <c r="A5547" t="s">
        <v>201</v>
      </c>
      <c r="B5547" t="s">
        <v>213</v>
      </c>
      <c r="C5547">
        <v>1118111</v>
      </c>
      <c r="D5547">
        <v>291</v>
      </c>
      <c r="E5547">
        <v>294</v>
      </c>
      <c r="F5547" s="3">
        <f t="shared" si="187"/>
        <v>1.0309278350515464E-2</v>
      </c>
    </row>
    <row r="5548" spans="1:6" x14ac:dyDescent="0.25">
      <c r="A5548" t="s">
        <v>201</v>
      </c>
      <c r="B5548" t="s">
        <v>213</v>
      </c>
      <c r="C5548">
        <v>1118112</v>
      </c>
      <c r="D5548">
        <v>165</v>
      </c>
      <c r="E5548">
        <v>165</v>
      </c>
      <c r="F5548" s="3">
        <f t="shared" si="187"/>
        <v>0</v>
      </c>
    </row>
    <row r="5549" spans="1:6" x14ac:dyDescent="0.25">
      <c r="A5549" t="s">
        <v>201</v>
      </c>
      <c r="B5549" t="s">
        <v>213</v>
      </c>
      <c r="C5549">
        <v>1118113</v>
      </c>
      <c r="D5549">
        <v>243</v>
      </c>
      <c r="E5549">
        <v>294</v>
      </c>
      <c r="F5549" s="3">
        <f t="shared" si="187"/>
        <v>0.20987654320987653</v>
      </c>
    </row>
    <row r="5550" spans="1:6" x14ac:dyDescent="0.25">
      <c r="A5550" t="s">
        <v>201</v>
      </c>
      <c r="B5550" t="s">
        <v>213</v>
      </c>
      <c r="C5550">
        <v>1118114</v>
      </c>
      <c r="D5550">
        <v>269</v>
      </c>
      <c r="E5550">
        <v>303</v>
      </c>
      <c r="F5550" s="3">
        <f t="shared" si="187"/>
        <v>0.12639405204460966</v>
      </c>
    </row>
    <row r="5551" spans="1:6" x14ac:dyDescent="0.25">
      <c r="A5551" t="s">
        <v>201</v>
      </c>
      <c r="B5551" t="s">
        <v>213</v>
      </c>
      <c r="C5551">
        <v>1118115</v>
      </c>
      <c r="D5551">
        <v>240</v>
      </c>
      <c r="E5551">
        <v>239</v>
      </c>
      <c r="F5551" s="3">
        <f t="shared" si="187"/>
        <v>-4.1666666666666666E-3</v>
      </c>
    </row>
    <row r="5552" spans="1:6" x14ac:dyDescent="0.25">
      <c r="A5552" t="s">
        <v>201</v>
      </c>
      <c r="B5552" t="s">
        <v>213</v>
      </c>
      <c r="C5552">
        <v>1118116</v>
      </c>
      <c r="D5552">
        <v>364</v>
      </c>
      <c r="E5552">
        <v>364</v>
      </c>
      <c r="F5552" s="3">
        <f t="shared" si="187"/>
        <v>0</v>
      </c>
    </row>
    <row r="5553" spans="1:6" x14ac:dyDescent="0.25">
      <c r="A5553" t="s">
        <v>201</v>
      </c>
      <c r="B5553" t="s">
        <v>213</v>
      </c>
      <c r="C5553">
        <v>1118117</v>
      </c>
      <c r="D5553">
        <v>213</v>
      </c>
      <c r="E5553">
        <v>210</v>
      </c>
      <c r="F5553" s="3">
        <f t="shared" si="187"/>
        <v>-1.4084507042253521E-2</v>
      </c>
    </row>
    <row r="5554" spans="1:6" x14ac:dyDescent="0.25">
      <c r="A5554" t="s">
        <v>201</v>
      </c>
      <c r="B5554" t="s">
        <v>213</v>
      </c>
      <c r="C5554">
        <v>1118118</v>
      </c>
      <c r="D5554">
        <v>270</v>
      </c>
      <c r="E5554">
        <v>268</v>
      </c>
      <c r="F5554" s="3">
        <f t="shared" si="187"/>
        <v>-7.4074074074074077E-3</v>
      </c>
    </row>
    <row r="5555" spans="1:6" x14ac:dyDescent="0.25">
      <c r="A5555" t="s">
        <v>201</v>
      </c>
      <c r="B5555" t="s">
        <v>213</v>
      </c>
      <c r="C5555">
        <v>1118119</v>
      </c>
      <c r="D5555">
        <v>265</v>
      </c>
      <c r="E5555">
        <v>264</v>
      </c>
      <c r="F5555" s="3">
        <f t="shared" si="187"/>
        <v>-3.7735849056603774E-3</v>
      </c>
    </row>
    <row r="5556" spans="1:6" x14ac:dyDescent="0.25">
      <c r="A5556" t="s">
        <v>201</v>
      </c>
      <c r="B5556" t="s">
        <v>213</v>
      </c>
      <c r="C5556">
        <v>1118120</v>
      </c>
      <c r="D5556">
        <v>248</v>
      </c>
      <c r="E5556">
        <v>254</v>
      </c>
      <c r="F5556" s="3">
        <f t="shared" si="187"/>
        <v>2.4193548387096774E-2</v>
      </c>
    </row>
    <row r="5557" spans="1:6" x14ac:dyDescent="0.25">
      <c r="A5557" t="s">
        <v>201</v>
      </c>
      <c r="B5557" t="s">
        <v>214</v>
      </c>
      <c r="C5557">
        <v>1118201</v>
      </c>
      <c r="D5557">
        <v>218</v>
      </c>
      <c r="E5557">
        <v>219</v>
      </c>
      <c r="F5557" s="3">
        <f t="shared" si="187"/>
        <v>4.5871559633027525E-3</v>
      </c>
    </row>
    <row r="5558" spans="1:6" x14ac:dyDescent="0.25">
      <c r="A5558" t="s">
        <v>201</v>
      </c>
      <c r="B5558" t="s">
        <v>214</v>
      </c>
      <c r="C5558">
        <v>1118202</v>
      </c>
      <c r="D5558">
        <v>11</v>
      </c>
      <c r="E5558">
        <v>11</v>
      </c>
      <c r="F5558" s="3">
        <f t="shared" si="187"/>
        <v>0</v>
      </c>
    </row>
    <row r="5559" spans="1:6" x14ac:dyDescent="0.25">
      <c r="A5559" t="s">
        <v>201</v>
      </c>
      <c r="B5559" t="s">
        <v>214</v>
      </c>
      <c r="C5559">
        <v>1118203</v>
      </c>
      <c r="D5559">
        <v>217</v>
      </c>
      <c r="E5559">
        <v>226</v>
      </c>
      <c r="F5559" s="3">
        <f t="shared" si="187"/>
        <v>4.1474654377880185E-2</v>
      </c>
    </row>
    <row r="5560" spans="1:6" x14ac:dyDescent="0.25">
      <c r="A5560" t="s">
        <v>201</v>
      </c>
      <c r="B5560" t="s">
        <v>214</v>
      </c>
      <c r="C5560">
        <v>1118204</v>
      </c>
      <c r="D5560">
        <v>252</v>
      </c>
      <c r="E5560">
        <v>253</v>
      </c>
      <c r="F5560" s="3">
        <f t="shared" si="187"/>
        <v>3.968253968253968E-3</v>
      </c>
    </row>
    <row r="5561" spans="1:6" x14ac:dyDescent="0.25">
      <c r="A5561" t="s">
        <v>201</v>
      </c>
      <c r="B5561" t="s">
        <v>214</v>
      </c>
      <c r="C5561">
        <v>1118205</v>
      </c>
      <c r="D5561">
        <v>184</v>
      </c>
      <c r="E5561">
        <v>186</v>
      </c>
      <c r="F5561" s="3">
        <f t="shared" si="187"/>
        <v>1.0869565217391304E-2</v>
      </c>
    </row>
    <row r="5562" spans="1:6" x14ac:dyDescent="0.25">
      <c r="A5562" t="s">
        <v>201</v>
      </c>
      <c r="B5562" t="s">
        <v>214</v>
      </c>
      <c r="C5562">
        <v>1118206</v>
      </c>
      <c r="D5562">
        <v>182</v>
      </c>
      <c r="E5562">
        <v>180</v>
      </c>
      <c r="F5562" s="3">
        <f t="shared" si="187"/>
        <v>-1.098901098901099E-2</v>
      </c>
    </row>
    <row r="5563" spans="1:6" x14ac:dyDescent="0.25">
      <c r="A5563" t="s">
        <v>201</v>
      </c>
      <c r="B5563" t="s">
        <v>214</v>
      </c>
      <c r="C5563">
        <v>1118207</v>
      </c>
      <c r="D5563">
        <v>222</v>
      </c>
      <c r="E5563">
        <v>221</v>
      </c>
      <c r="F5563" s="3">
        <f t="shared" si="187"/>
        <v>-4.5045045045045045E-3</v>
      </c>
    </row>
    <row r="5564" spans="1:6" x14ac:dyDescent="0.25">
      <c r="A5564" t="s">
        <v>201</v>
      </c>
      <c r="B5564" t="s">
        <v>214</v>
      </c>
      <c r="C5564">
        <v>1118208</v>
      </c>
      <c r="D5564">
        <v>143</v>
      </c>
      <c r="E5564">
        <v>143</v>
      </c>
      <c r="F5564" s="3">
        <f t="shared" si="187"/>
        <v>0</v>
      </c>
    </row>
    <row r="5565" spans="1:6" x14ac:dyDescent="0.25">
      <c r="A5565" t="s">
        <v>201</v>
      </c>
      <c r="B5565" t="s">
        <v>214</v>
      </c>
      <c r="C5565">
        <v>1118209</v>
      </c>
      <c r="D5565">
        <v>184</v>
      </c>
      <c r="E5565">
        <v>184</v>
      </c>
      <c r="F5565" s="3">
        <f t="shared" si="187"/>
        <v>0</v>
      </c>
    </row>
    <row r="5566" spans="1:6" x14ac:dyDescent="0.25">
      <c r="A5566" t="s">
        <v>201</v>
      </c>
      <c r="B5566" t="s">
        <v>214</v>
      </c>
      <c r="C5566">
        <v>1118210</v>
      </c>
      <c r="D5566">
        <v>159</v>
      </c>
      <c r="E5566">
        <v>161</v>
      </c>
      <c r="F5566" s="3">
        <f t="shared" si="187"/>
        <v>1.2578616352201259E-2</v>
      </c>
    </row>
    <row r="5567" spans="1:6" x14ac:dyDescent="0.25">
      <c r="A5567" t="s">
        <v>201</v>
      </c>
      <c r="B5567" t="s">
        <v>214</v>
      </c>
      <c r="C5567">
        <v>1118211</v>
      </c>
      <c r="D5567">
        <v>258</v>
      </c>
      <c r="E5567">
        <v>263</v>
      </c>
      <c r="F5567" s="3">
        <f t="shared" si="187"/>
        <v>1.937984496124031E-2</v>
      </c>
    </row>
    <row r="5568" spans="1:6" x14ac:dyDescent="0.25">
      <c r="A5568" t="s">
        <v>201</v>
      </c>
      <c r="B5568" t="s">
        <v>214</v>
      </c>
      <c r="C5568">
        <v>1118212</v>
      </c>
      <c r="D5568">
        <v>218</v>
      </c>
      <c r="E5568">
        <v>227</v>
      </c>
      <c r="F5568" s="3">
        <f t="shared" si="187"/>
        <v>4.1284403669724773E-2</v>
      </c>
    </row>
    <row r="5569" spans="1:6" x14ac:dyDescent="0.25">
      <c r="A5569" t="s">
        <v>201</v>
      </c>
      <c r="B5569" t="s">
        <v>214</v>
      </c>
      <c r="C5569">
        <v>1118213</v>
      </c>
      <c r="D5569">
        <v>326</v>
      </c>
      <c r="E5569">
        <v>340</v>
      </c>
      <c r="F5569" s="3">
        <f t="shared" si="187"/>
        <v>4.2944785276073622E-2</v>
      </c>
    </row>
    <row r="5570" spans="1:6" x14ac:dyDescent="0.25">
      <c r="A5570" t="s">
        <v>201</v>
      </c>
      <c r="B5570" t="s">
        <v>214</v>
      </c>
      <c r="C5570">
        <v>1118214</v>
      </c>
      <c r="D5570">
        <v>261</v>
      </c>
      <c r="E5570">
        <v>262</v>
      </c>
      <c r="F5570" s="3">
        <f t="shared" si="187"/>
        <v>3.8314176245210726E-3</v>
      </c>
    </row>
    <row r="5571" spans="1:6" x14ac:dyDescent="0.25">
      <c r="A5571" t="s">
        <v>201</v>
      </c>
      <c r="B5571" t="s">
        <v>214</v>
      </c>
      <c r="C5571">
        <v>1118215</v>
      </c>
      <c r="D5571">
        <v>258</v>
      </c>
      <c r="E5571">
        <v>261</v>
      </c>
      <c r="F5571" s="3">
        <f t="shared" si="187"/>
        <v>1.1627906976744186E-2</v>
      </c>
    </row>
    <row r="5572" spans="1:6" x14ac:dyDescent="0.25">
      <c r="A5572" t="s">
        <v>201</v>
      </c>
      <c r="B5572" t="s">
        <v>214</v>
      </c>
      <c r="C5572">
        <v>1118216</v>
      </c>
      <c r="D5572">
        <v>219</v>
      </c>
      <c r="E5572">
        <v>219</v>
      </c>
      <c r="F5572" s="3">
        <f t="shared" si="187"/>
        <v>0</v>
      </c>
    </row>
    <row r="5573" spans="1:6" x14ac:dyDescent="0.25">
      <c r="A5573" t="s">
        <v>201</v>
      </c>
      <c r="B5573" t="s">
        <v>214</v>
      </c>
      <c r="C5573">
        <v>1118217</v>
      </c>
      <c r="D5573">
        <v>209</v>
      </c>
      <c r="E5573">
        <v>215</v>
      </c>
      <c r="F5573" s="3">
        <f t="shared" si="187"/>
        <v>2.8708133971291867E-2</v>
      </c>
    </row>
    <row r="5574" spans="1:6" x14ac:dyDescent="0.25">
      <c r="A5574" t="s">
        <v>201</v>
      </c>
      <c r="B5574" t="s">
        <v>214</v>
      </c>
      <c r="C5574">
        <v>1118218</v>
      </c>
      <c r="D5574">
        <v>206</v>
      </c>
      <c r="E5574">
        <v>208</v>
      </c>
      <c r="F5574" s="3">
        <f t="shared" si="187"/>
        <v>9.7087378640776691E-3</v>
      </c>
    </row>
    <row r="5575" spans="1:6" x14ac:dyDescent="0.25">
      <c r="A5575" t="s">
        <v>201</v>
      </c>
      <c r="B5575" t="s">
        <v>214</v>
      </c>
      <c r="C5575">
        <v>1118219</v>
      </c>
      <c r="D5575">
        <v>358</v>
      </c>
      <c r="E5575">
        <v>367</v>
      </c>
      <c r="F5575" s="3">
        <f t="shared" si="187"/>
        <v>2.5139664804469275E-2</v>
      </c>
    </row>
    <row r="5576" spans="1:6" x14ac:dyDescent="0.25">
      <c r="A5576" t="s">
        <v>201</v>
      </c>
      <c r="B5576" t="s">
        <v>214</v>
      </c>
      <c r="C5576">
        <v>1118220</v>
      </c>
      <c r="D5576">
        <v>309</v>
      </c>
      <c r="E5576">
        <v>308</v>
      </c>
      <c r="F5576" s="3">
        <f t="shared" si="187"/>
        <v>-3.2362459546925568E-3</v>
      </c>
    </row>
    <row r="5577" spans="1:6" x14ac:dyDescent="0.25">
      <c r="A5577" t="s">
        <v>201</v>
      </c>
      <c r="B5577" t="s">
        <v>214</v>
      </c>
      <c r="C5577">
        <v>1118221</v>
      </c>
      <c r="D5577">
        <v>196</v>
      </c>
      <c r="E5577">
        <v>208</v>
      </c>
      <c r="F5577" s="3">
        <f t="shared" si="187"/>
        <v>6.1224489795918366E-2</v>
      </c>
    </row>
    <row r="5578" spans="1:6" x14ac:dyDescent="0.25">
      <c r="A5578" t="s">
        <v>201</v>
      </c>
      <c r="B5578" t="s">
        <v>214</v>
      </c>
      <c r="C5578">
        <v>1118222</v>
      </c>
      <c r="D5578">
        <v>299</v>
      </c>
      <c r="E5578">
        <v>307</v>
      </c>
      <c r="F5578" s="3">
        <f t="shared" si="187"/>
        <v>2.6755852842809364E-2</v>
      </c>
    </row>
    <row r="5579" spans="1:6" x14ac:dyDescent="0.25">
      <c r="A5579" t="s">
        <v>201</v>
      </c>
      <c r="B5579" t="s">
        <v>214</v>
      </c>
      <c r="C5579">
        <v>1118223</v>
      </c>
      <c r="D5579">
        <v>0</v>
      </c>
      <c r="E5579">
        <v>0</v>
      </c>
      <c r="F5579" s="3">
        <v>0</v>
      </c>
    </row>
    <row r="5580" spans="1:6" x14ac:dyDescent="0.25">
      <c r="A5580" t="s">
        <v>201</v>
      </c>
      <c r="B5580" t="s">
        <v>214</v>
      </c>
      <c r="C5580">
        <v>1118224</v>
      </c>
      <c r="D5580">
        <v>239</v>
      </c>
      <c r="E5580">
        <v>241</v>
      </c>
      <c r="F5580" s="3">
        <f t="shared" ref="F5580:F5601" si="188">(E5580-D5580)/D5580</f>
        <v>8.368200836820083E-3</v>
      </c>
    </row>
    <row r="5581" spans="1:6" x14ac:dyDescent="0.25">
      <c r="A5581" t="s">
        <v>201</v>
      </c>
      <c r="B5581" t="s">
        <v>215</v>
      </c>
      <c r="C5581">
        <v>1118301</v>
      </c>
      <c r="D5581">
        <v>176</v>
      </c>
      <c r="E5581">
        <v>177</v>
      </c>
      <c r="F5581" s="3">
        <f t="shared" si="188"/>
        <v>5.681818181818182E-3</v>
      </c>
    </row>
    <row r="5582" spans="1:6" x14ac:dyDescent="0.25">
      <c r="A5582" t="s">
        <v>201</v>
      </c>
      <c r="B5582" t="s">
        <v>215</v>
      </c>
      <c r="C5582">
        <v>1118302</v>
      </c>
      <c r="D5582">
        <v>355</v>
      </c>
      <c r="E5582">
        <v>453</v>
      </c>
      <c r="F5582" s="3">
        <f t="shared" si="188"/>
        <v>0.27605633802816903</v>
      </c>
    </row>
    <row r="5583" spans="1:6" x14ac:dyDescent="0.25">
      <c r="A5583" t="s">
        <v>201</v>
      </c>
      <c r="B5583" t="s">
        <v>215</v>
      </c>
      <c r="C5583">
        <v>1118303</v>
      </c>
      <c r="D5583">
        <v>133</v>
      </c>
      <c r="E5583">
        <v>133</v>
      </c>
      <c r="F5583" s="3">
        <f t="shared" si="188"/>
        <v>0</v>
      </c>
    </row>
    <row r="5584" spans="1:6" x14ac:dyDescent="0.25">
      <c r="A5584" t="s">
        <v>201</v>
      </c>
      <c r="B5584" t="s">
        <v>215</v>
      </c>
      <c r="C5584">
        <v>1118304</v>
      </c>
      <c r="D5584">
        <v>217</v>
      </c>
      <c r="E5584">
        <v>229</v>
      </c>
      <c r="F5584" s="3">
        <f t="shared" si="188"/>
        <v>5.5299539170506916E-2</v>
      </c>
    </row>
    <row r="5585" spans="1:6" x14ac:dyDescent="0.25">
      <c r="A5585" t="s">
        <v>201</v>
      </c>
      <c r="B5585" t="s">
        <v>215</v>
      </c>
      <c r="C5585">
        <v>1118305</v>
      </c>
      <c r="D5585">
        <v>379</v>
      </c>
      <c r="E5585">
        <v>375</v>
      </c>
      <c r="F5585" s="3">
        <f t="shared" si="188"/>
        <v>-1.0554089709762533E-2</v>
      </c>
    </row>
    <row r="5586" spans="1:6" x14ac:dyDescent="0.25">
      <c r="A5586" t="s">
        <v>201</v>
      </c>
      <c r="B5586" t="s">
        <v>215</v>
      </c>
      <c r="C5586">
        <v>1118306</v>
      </c>
      <c r="D5586">
        <v>220</v>
      </c>
      <c r="E5586">
        <v>227</v>
      </c>
      <c r="F5586" s="3">
        <f t="shared" si="188"/>
        <v>3.1818181818181815E-2</v>
      </c>
    </row>
    <row r="5587" spans="1:6" x14ac:dyDescent="0.25">
      <c r="A5587" t="s">
        <v>201</v>
      </c>
      <c r="B5587" t="s">
        <v>215</v>
      </c>
      <c r="C5587">
        <v>1118307</v>
      </c>
      <c r="D5587">
        <v>115</v>
      </c>
      <c r="E5587">
        <v>114</v>
      </c>
      <c r="F5587" s="3">
        <f t="shared" si="188"/>
        <v>-8.6956521739130436E-3</v>
      </c>
    </row>
    <row r="5588" spans="1:6" x14ac:dyDescent="0.25">
      <c r="A5588" t="s">
        <v>201</v>
      </c>
      <c r="B5588" t="s">
        <v>215</v>
      </c>
      <c r="C5588">
        <v>1118308</v>
      </c>
      <c r="D5588">
        <v>217</v>
      </c>
      <c r="E5588">
        <v>240</v>
      </c>
      <c r="F5588" s="3">
        <f t="shared" si="188"/>
        <v>0.10599078341013825</v>
      </c>
    </row>
    <row r="5589" spans="1:6" x14ac:dyDescent="0.25">
      <c r="A5589" t="s">
        <v>201</v>
      </c>
      <c r="B5589" t="s">
        <v>215</v>
      </c>
      <c r="C5589">
        <v>1118309</v>
      </c>
      <c r="D5589">
        <v>179</v>
      </c>
      <c r="E5589">
        <v>180</v>
      </c>
      <c r="F5589" s="3">
        <f t="shared" si="188"/>
        <v>5.5865921787709499E-3</v>
      </c>
    </row>
    <row r="5590" spans="1:6" x14ac:dyDescent="0.25">
      <c r="A5590" t="s">
        <v>201</v>
      </c>
      <c r="B5590" t="s">
        <v>215</v>
      </c>
      <c r="C5590">
        <v>1118310</v>
      </c>
      <c r="D5590">
        <v>154</v>
      </c>
      <c r="E5590">
        <v>155</v>
      </c>
      <c r="F5590" s="3">
        <f t="shared" si="188"/>
        <v>6.4935064935064939E-3</v>
      </c>
    </row>
    <row r="5591" spans="1:6" x14ac:dyDescent="0.25">
      <c r="A5591" t="s">
        <v>201</v>
      </c>
      <c r="B5591" t="s">
        <v>215</v>
      </c>
      <c r="C5591">
        <v>1118311</v>
      </c>
      <c r="D5591">
        <v>193</v>
      </c>
      <c r="E5591">
        <v>193</v>
      </c>
      <c r="F5591" s="3">
        <f t="shared" si="188"/>
        <v>0</v>
      </c>
    </row>
    <row r="5592" spans="1:6" x14ac:dyDescent="0.25">
      <c r="A5592" t="s">
        <v>201</v>
      </c>
      <c r="B5592" t="s">
        <v>215</v>
      </c>
      <c r="C5592">
        <v>1118312</v>
      </c>
      <c r="D5592">
        <v>244</v>
      </c>
      <c r="E5592">
        <v>249</v>
      </c>
      <c r="F5592" s="3">
        <f t="shared" si="188"/>
        <v>2.0491803278688523E-2</v>
      </c>
    </row>
    <row r="5593" spans="1:6" x14ac:dyDescent="0.25">
      <c r="A5593" t="s">
        <v>201</v>
      </c>
      <c r="B5593" t="s">
        <v>215</v>
      </c>
      <c r="C5593">
        <v>1118313</v>
      </c>
      <c r="D5593">
        <v>288</v>
      </c>
      <c r="E5593">
        <v>285</v>
      </c>
      <c r="F5593" s="3">
        <f t="shared" si="188"/>
        <v>-1.0416666666666666E-2</v>
      </c>
    </row>
    <row r="5594" spans="1:6" x14ac:dyDescent="0.25">
      <c r="A5594" t="s">
        <v>201</v>
      </c>
      <c r="B5594" t="s">
        <v>215</v>
      </c>
      <c r="C5594">
        <v>1118314</v>
      </c>
      <c r="D5594">
        <v>133</v>
      </c>
      <c r="E5594">
        <v>136</v>
      </c>
      <c r="F5594" s="3">
        <f t="shared" si="188"/>
        <v>2.2556390977443608E-2</v>
      </c>
    </row>
    <row r="5595" spans="1:6" x14ac:dyDescent="0.25">
      <c r="A5595" t="s">
        <v>201</v>
      </c>
      <c r="B5595" t="s">
        <v>215</v>
      </c>
      <c r="C5595">
        <v>1118315</v>
      </c>
      <c r="D5595">
        <v>325</v>
      </c>
      <c r="E5595">
        <v>327</v>
      </c>
      <c r="F5595" s="3">
        <f t="shared" si="188"/>
        <v>6.1538461538461538E-3</v>
      </c>
    </row>
    <row r="5596" spans="1:6" x14ac:dyDescent="0.25">
      <c r="A5596" t="s">
        <v>201</v>
      </c>
      <c r="B5596" t="s">
        <v>215</v>
      </c>
      <c r="C5596">
        <v>1118316</v>
      </c>
      <c r="D5596">
        <v>278</v>
      </c>
      <c r="E5596">
        <v>280</v>
      </c>
      <c r="F5596" s="3">
        <f t="shared" si="188"/>
        <v>7.1942446043165471E-3</v>
      </c>
    </row>
    <row r="5597" spans="1:6" x14ac:dyDescent="0.25">
      <c r="A5597" t="s">
        <v>201</v>
      </c>
      <c r="B5597" t="s">
        <v>215</v>
      </c>
      <c r="C5597">
        <v>1118317</v>
      </c>
      <c r="D5597">
        <v>359</v>
      </c>
      <c r="E5597">
        <v>361</v>
      </c>
      <c r="F5597" s="3">
        <f t="shared" si="188"/>
        <v>5.5710306406685237E-3</v>
      </c>
    </row>
    <row r="5598" spans="1:6" x14ac:dyDescent="0.25">
      <c r="A5598" t="s">
        <v>201</v>
      </c>
      <c r="B5598" t="s">
        <v>215</v>
      </c>
      <c r="C5598">
        <v>1118318</v>
      </c>
      <c r="D5598">
        <v>272</v>
      </c>
      <c r="E5598">
        <v>272</v>
      </c>
      <c r="F5598" s="3">
        <f t="shared" si="188"/>
        <v>0</v>
      </c>
    </row>
    <row r="5599" spans="1:6" x14ac:dyDescent="0.25">
      <c r="A5599" t="s">
        <v>201</v>
      </c>
      <c r="B5599" t="s">
        <v>215</v>
      </c>
      <c r="C5599">
        <v>1118319</v>
      </c>
      <c r="D5599">
        <v>261</v>
      </c>
      <c r="E5599">
        <v>262</v>
      </c>
      <c r="F5599" s="3">
        <f t="shared" si="188"/>
        <v>3.8314176245210726E-3</v>
      </c>
    </row>
    <row r="5600" spans="1:6" x14ac:dyDescent="0.25">
      <c r="A5600" t="s">
        <v>201</v>
      </c>
      <c r="B5600" t="s">
        <v>215</v>
      </c>
      <c r="C5600">
        <v>1118320</v>
      </c>
      <c r="D5600">
        <v>186</v>
      </c>
      <c r="E5600">
        <v>190</v>
      </c>
      <c r="F5600" s="3">
        <f t="shared" si="188"/>
        <v>2.1505376344086023E-2</v>
      </c>
    </row>
    <row r="5601" spans="1:6" x14ac:dyDescent="0.25">
      <c r="A5601" t="s">
        <v>201</v>
      </c>
      <c r="B5601" t="s">
        <v>215</v>
      </c>
      <c r="C5601">
        <v>1118321</v>
      </c>
      <c r="D5601">
        <v>91</v>
      </c>
      <c r="E5601">
        <v>92</v>
      </c>
      <c r="F5601" s="3">
        <f t="shared" si="188"/>
        <v>1.098901098901099E-2</v>
      </c>
    </row>
    <row r="5602" spans="1:6" x14ac:dyDescent="0.25">
      <c r="A5602" t="s">
        <v>201</v>
      </c>
      <c r="B5602" t="s">
        <v>215</v>
      </c>
      <c r="C5602">
        <v>1118322</v>
      </c>
      <c r="D5602">
        <v>0</v>
      </c>
      <c r="E5602">
        <v>0</v>
      </c>
      <c r="F5602" s="3">
        <v>0</v>
      </c>
    </row>
    <row r="5603" spans="1:6" x14ac:dyDescent="0.25">
      <c r="A5603" t="s">
        <v>201</v>
      </c>
      <c r="B5603" t="s">
        <v>216</v>
      </c>
      <c r="C5603">
        <v>1118401</v>
      </c>
      <c r="D5603">
        <v>417</v>
      </c>
      <c r="E5603">
        <v>423</v>
      </c>
      <c r="F5603" s="3">
        <f t="shared" ref="F5603:F5666" si="189">(E5603-D5603)/D5603</f>
        <v>1.4388489208633094E-2</v>
      </c>
    </row>
    <row r="5604" spans="1:6" x14ac:dyDescent="0.25">
      <c r="A5604" t="s">
        <v>201</v>
      </c>
      <c r="B5604" t="s">
        <v>216</v>
      </c>
      <c r="C5604">
        <v>1118402</v>
      </c>
      <c r="D5604">
        <v>160</v>
      </c>
      <c r="E5604">
        <v>164</v>
      </c>
      <c r="F5604" s="3">
        <f t="shared" si="189"/>
        <v>2.5000000000000001E-2</v>
      </c>
    </row>
    <row r="5605" spans="1:6" x14ac:dyDescent="0.25">
      <c r="A5605" t="s">
        <v>201</v>
      </c>
      <c r="B5605" t="s">
        <v>216</v>
      </c>
      <c r="C5605">
        <v>1118403</v>
      </c>
      <c r="D5605">
        <v>371</v>
      </c>
      <c r="E5605">
        <v>382</v>
      </c>
      <c r="F5605" s="3">
        <f t="shared" si="189"/>
        <v>2.9649595687331536E-2</v>
      </c>
    </row>
    <row r="5606" spans="1:6" x14ac:dyDescent="0.25">
      <c r="A5606" t="s">
        <v>201</v>
      </c>
      <c r="B5606" t="s">
        <v>216</v>
      </c>
      <c r="C5606">
        <v>1118404</v>
      </c>
      <c r="D5606">
        <v>245</v>
      </c>
      <c r="E5606">
        <v>265</v>
      </c>
      <c r="F5606" s="3">
        <f t="shared" si="189"/>
        <v>8.1632653061224483E-2</v>
      </c>
    </row>
    <row r="5607" spans="1:6" x14ac:dyDescent="0.25">
      <c r="A5607" t="s">
        <v>201</v>
      </c>
      <c r="B5607" t="s">
        <v>216</v>
      </c>
      <c r="C5607">
        <v>1118405</v>
      </c>
      <c r="D5607">
        <v>51</v>
      </c>
      <c r="E5607">
        <v>51</v>
      </c>
      <c r="F5607" s="3">
        <f t="shared" si="189"/>
        <v>0</v>
      </c>
    </row>
    <row r="5608" spans="1:6" x14ac:dyDescent="0.25">
      <c r="A5608" t="s">
        <v>201</v>
      </c>
      <c r="B5608" t="s">
        <v>216</v>
      </c>
      <c r="C5608">
        <v>1118406</v>
      </c>
      <c r="D5608">
        <v>118</v>
      </c>
      <c r="E5608">
        <v>122</v>
      </c>
      <c r="F5608" s="3">
        <f t="shared" si="189"/>
        <v>3.3898305084745763E-2</v>
      </c>
    </row>
    <row r="5609" spans="1:6" x14ac:dyDescent="0.25">
      <c r="A5609" t="s">
        <v>201</v>
      </c>
      <c r="B5609" t="s">
        <v>216</v>
      </c>
      <c r="C5609">
        <v>1118407</v>
      </c>
      <c r="D5609">
        <v>301</v>
      </c>
      <c r="E5609">
        <v>323</v>
      </c>
      <c r="F5609" s="3">
        <f t="shared" si="189"/>
        <v>7.3089700996677748E-2</v>
      </c>
    </row>
    <row r="5610" spans="1:6" x14ac:dyDescent="0.25">
      <c r="A5610" t="s">
        <v>201</v>
      </c>
      <c r="B5610" t="s">
        <v>216</v>
      </c>
      <c r="C5610">
        <v>1118408</v>
      </c>
      <c r="D5610">
        <v>247</v>
      </c>
      <c r="E5610">
        <v>255</v>
      </c>
      <c r="F5610" s="3">
        <f t="shared" si="189"/>
        <v>3.2388663967611336E-2</v>
      </c>
    </row>
    <row r="5611" spans="1:6" x14ac:dyDescent="0.25">
      <c r="A5611" t="s">
        <v>201</v>
      </c>
      <c r="B5611" t="s">
        <v>216</v>
      </c>
      <c r="C5611">
        <v>1118409</v>
      </c>
      <c r="D5611">
        <v>268</v>
      </c>
      <c r="E5611">
        <v>280</v>
      </c>
      <c r="F5611" s="3">
        <f t="shared" si="189"/>
        <v>4.4776119402985072E-2</v>
      </c>
    </row>
    <row r="5612" spans="1:6" x14ac:dyDescent="0.25">
      <c r="A5612" t="s">
        <v>201</v>
      </c>
      <c r="B5612" t="s">
        <v>216</v>
      </c>
      <c r="C5612">
        <v>1118410</v>
      </c>
      <c r="D5612">
        <v>268</v>
      </c>
      <c r="E5612">
        <v>286</v>
      </c>
      <c r="F5612" s="3">
        <f t="shared" si="189"/>
        <v>6.7164179104477612E-2</v>
      </c>
    </row>
    <row r="5613" spans="1:6" x14ac:dyDescent="0.25">
      <c r="A5613" t="s">
        <v>201</v>
      </c>
      <c r="B5613" t="s">
        <v>216</v>
      </c>
      <c r="C5613">
        <v>1118411</v>
      </c>
      <c r="D5613">
        <v>301</v>
      </c>
      <c r="E5613">
        <v>320</v>
      </c>
      <c r="F5613" s="3">
        <f t="shared" si="189"/>
        <v>6.3122923588039864E-2</v>
      </c>
    </row>
    <row r="5614" spans="1:6" x14ac:dyDescent="0.25">
      <c r="A5614" t="s">
        <v>201</v>
      </c>
      <c r="B5614" t="s">
        <v>216</v>
      </c>
      <c r="C5614">
        <v>1118412</v>
      </c>
      <c r="D5614">
        <v>291</v>
      </c>
      <c r="E5614">
        <v>296</v>
      </c>
      <c r="F5614" s="3">
        <f t="shared" si="189"/>
        <v>1.7182130584192441E-2</v>
      </c>
    </row>
    <row r="5615" spans="1:6" x14ac:dyDescent="0.25">
      <c r="A5615" t="s">
        <v>201</v>
      </c>
      <c r="B5615" t="s">
        <v>216</v>
      </c>
      <c r="C5615">
        <v>1118413</v>
      </c>
      <c r="D5615">
        <v>226</v>
      </c>
      <c r="E5615">
        <v>236</v>
      </c>
      <c r="F5615" s="3">
        <f t="shared" si="189"/>
        <v>4.4247787610619468E-2</v>
      </c>
    </row>
    <row r="5616" spans="1:6" x14ac:dyDescent="0.25">
      <c r="A5616" t="s">
        <v>201</v>
      </c>
      <c r="B5616" t="s">
        <v>216</v>
      </c>
      <c r="C5616">
        <v>1118414</v>
      </c>
      <c r="D5616">
        <v>241</v>
      </c>
      <c r="E5616">
        <v>252</v>
      </c>
      <c r="F5616" s="3">
        <f t="shared" si="189"/>
        <v>4.5643153526970952E-2</v>
      </c>
    </row>
    <row r="5617" spans="1:6" x14ac:dyDescent="0.25">
      <c r="A5617" t="s">
        <v>201</v>
      </c>
      <c r="B5617" t="s">
        <v>216</v>
      </c>
      <c r="C5617">
        <v>1118415</v>
      </c>
      <c r="D5617">
        <v>266</v>
      </c>
      <c r="E5617">
        <v>268</v>
      </c>
      <c r="F5617" s="3">
        <f t="shared" si="189"/>
        <v>7.5187969924812026E-3</v>
      </c>
    </row>
    <row r="5618" spans="1:6" x14ac:dyDescent="0.25">
      <c r="A5618" t="s">
        <v>201</v>
      </c>
      <c r="B5618" t="s">
        <v>217</v>
      </c>
      <c r="C5618">
        <v>1118501</v>
      </c>
      <c r="D5618">
        <v>229</v>
      </c>
      <c r="E5618">
        <v>230</v>
      </c>
      <c r="F5618" s="3">
        <f t="shared" si="189"/>
        <v>4.3668122270742356E-3</v>
      </c>
    </row>
    <row r="5619" spans="1:6" x14ac:dyDescent="0.25">
      <c r="A5619" t="s">
        <v>201</v>
      </c>
      <c r="B5619" t="s">
        <v>217</v>
      </c>
      <c r="C5619">
        <v>1118502</v>
      </c>
      <c r="D5619">
        <v>258</v>
      </c>
      <c r="E5619">
        <v>257</v>
      </c>
      <c r="F5619" s="3">
        <f t="shared" si="189"/>
        <v>-3.875968992248062E-3</v>
      </c>
    </row>
    <row r="5620" spans="1:6" x14ac:dyDescent="0.25">
      <c r="A5620" t="s">
        <v>201</v>
      </c>
      <c r="B5620" t="s">
        <v>217</v>
      </c>
      <c r="C5620">
        <v>1118503</v>
      </c>
      <c r="D5620">
        <v>406</v>
      </c>
      <c r="E5620">
        <v>403</v>
      </c>
      <c r="F5620" s="3">
        <f t="shared" si="189"/>
        <v>-7.3891625615763543E-3</v>
      </c>
    </row>
    <row r="5621" spans="1:6" x14ac:dyDescent="0.25">
      <c r="A5621" t="s">
        <v>201</v>
      </c>
      <c r="B5621" t="s">
        <v>217</v>
      </c>
      <c r="C5621">
        <v>1118504</v>
      </c>
      <c r="D5621">
        <v>245</v>
      </c>
      <c r="E5621">
        <v>260</v>
      </c>
      <c r="F5621" s="3">
        <f t="shared" si="189"/>
        <v>6.1224489795918366E-2</v>
      </c>
    </row>
    <row r="5622" spans="1:6" x14ac:dyDescent="0.25">
      <c r="A5622" t="s">
        <v>201</v>
      </c>
      <c r="B5622" t="s">
        <v>217</v>
      </c>
      <c r="C5622">
        <v>1118505</v>
      </c>
      <c r="D5622">
        <v>383</v>
      </c>
      <c r="E5622">
        <v>409</v>
      </c>
      <c r="F5622" s="3">
        <f t="shared" si="189"/>
        <v>6.7885117493472591E-2</v>
      </c>
    </row>
    <row r="5623" spans="1:6" x14ac:dyDescent="0.25">
      <c r="A5623" t="s">
        <v>201</v>
      </c>
      <c r="B5623" t="s">
        <v>217</v>
      </c>
      <c r="C5623">
        <v>1118506</v>
      </c>
      <c r="D5623">
        <v>272</v>
      </c>
      <c r="E5623">
        <v>298</v>
      </c>
      <c r="F5623" s="3">
        <f t="shared" si="189"/>
        <v>9.5588235294117641E-2</v>
      </c>
    </row>
    <row r="5624" spans="1:6" x14ac:dyDescent="0.25">
      <c r="A5624" t="s">
        <v>201</v>
      </c>
      <c r="B5624" t="s">
        <v>217</v>
      </c>
      <c r="C5624">
        <v>1118507</v>
      </c>
      <c r="D5624">
        <v>224</v>
      </c>
      <c r="E5624">
        <v>225</v>
      </c>
      <c r="F5624" s="3">
        <f t="shared" si="189"/>
        <v>4.464285714285714E-3</v>
      </c>
    </row>
    <row r="5625" spans="1:6" x14ac:dyDescent="0.25">
      <c r="A5625" t="s">
        <v>201</v>
      </c>
      <c r="B5625" t="s">
        <v>217</v>
      </c>
      <c r="C5625">
        <v>1118508</v>
      </c>
      <c r="D5625">
        <v>188</v>
      </c>
      <c r="E5625">
        <v>188</v>
      </c>
      <c r="F5625" s="3">
        <f t="shared" si="189"/>
        <v>0</v>
      </c>
    </row>
    <row r="5626" spans="1:6" x14ac:dyDescent="0.25">
      <c r="A5626" t="s">
        <v>201</v>
      </c>
      <c r="B5626" t="s">
        <v>217</v>
      </c>
      <c r="C5626">
        <v>1118509</v>
      </c>
      <c r="D5626">
        <v>173</v>
      </c>
      <c r="E5626">
        <v>174</v>
      </c>
      <c r="F5626" s="3">
        <f t="shared" si="189"/>
        <v>5.7803468208092483E-3</v>
      </c>
    </row>
    <row r="5627" spans="1:6" x14ac:dyDescent="0.25">
      <c r="A5627" t="s">
        <v>201</v>
      </c>
      <c r="B5627" t="s">
        <v>217</v>
      </c>
      <c r="C5627">
        <v>1118510</v>
      </c>
      <c r="D5627">
        <v>233</v>
      </c>
      <c r="E5627">
        <v>236</v>
      </c>
      <c r="F5627" s="3">
        <f t="shared" si="189"/>
        <v>1.2875536480686695E-2</v>
      </c>
    </row>
    <row r="5628" spans="1:6" x14ac:dyDescent="0.25">
      <c r="A5628" t="s">
        <v>201</v>
      </c>
      <c r="B5628" t="s">
        <v>217</v>
      </c>
      <c r="C5628">
        <v>1118511</v>
      </c>
      <c r="D5628">
        <v>133</v>
      </c>
      <c r="E5628">
        <v>133</v>
      </c>
      <c r="F5628" s="3">
        <f t="shared" si="189"/>
        <v>0</v>
      </c>
    </row>
    <row r="5629" spans="1:6" x14ac:dyDescent="0.25">
      <c r="A5629" t="s">
        <v>201</v>
      </c>
      <c r="B5629" t="s">
        <v>217</v>
      </c>
      <c r="C5629">
        <v>1118512</v>
      </c>
      <c r="D5629">
        <v>256</v>
      </c>
      <c r="E5629">
        <v>256</v>
      </c>
      <c r="F5629" s="3">
        <f t="shared" si="189"/>
        <v>0</v>
      </c>
    </row>
    <row r="5630" spans="1:6" x14ac:dyDescent="0.25">
      <c r="A5630" t="s">
        <v>201</v>
      </c>
      <c r="B5630" t="s">
        <v>217</v>
      </c>
      <c r="C5630">
        <v>1118513</v>
      </c>
      <c r="D5630">
        <v>206</v>
      </c>
      <c r="E5630">
        <v>205</v>
      </c>
      <c r="F5630" s="3">
        <f t="shared" si="189"/>
        <v>-4.8543689320388345E-3</v>
      </c>
    </row>
    <row r="5631" spans="1:6" x14ac:dyDescent="0.25">
      <c r="A5631" t="s">
        <v>201</v>
      </c>
      <c r="B5631" t="s">
        <v>217</v>
      </c>
      <c r="C5631">
        <v>1118514</v>
      </c>
      <c r="D5631">
        <v>100</v>
      </c>
      <c r="E5631">
        <v>101</v>
      </c>
      <c r="F5631" s="3">
        <f t="shared" si="189"/>
        <v>0.01</v>
      </c>
    </row>
    <row r="5632" spans="1:6" x14ac:dyDescent="0.25">
      <c r="A5632" t="s">
        <v>201</v>
      </c>
      <c r="B5632" t="s">
        <v>217</v>
      </c>
      <c r="C5632">
        <v>1118515</v>
      </c>
      <c r="D5632">
        <v>162</v>
      </c>
      <c r="E5632">
        <v>159</v>
      </c>
      <c r="F5632" s="3">
        <f t="shared" si="189"/>
        <v>-1.8518518518518517E-2</v>
      </c>
    </row>
    <row r="5633" spans="1:6" x14ac:dyDescent="0.25">
      <c r="A5633" t="s">
        <v>201</v>
      </c>
      <c r="B5633" t="s">
        <v>217</v>
      </c>
      <c r="C5633">
        <v>1118516</v>
      </c>
      <c r="D5633">
        <v>283</v>
      </c>
      <c r="E5633">
        <v>299</v>
      </c>
      <c r="F5633" s="3">
        <f t="shared" si="189"/>
        <v>5.6537102473498232E-2</v>
      </c>
    </row>
    <row r="5634" spans="1:6" x14ac:dyDescent="0.25">
      <c r="A5634" t="s">
        <v>201</v>
      </c>
      <c r="B5634" t="s">
        <v>217</v>
      </c>
      <c r="C5634">
        <v>1118517</v>
      </c>
      <c r="D5634">
        <v>308</v>
      </c>
      <c r="E5634">
        <v>302</v>
      </c>
      <c r="F5634" s="3">
        <f t="shared" si="189"/>
        <v>-1.948051948051948E-2</v>
      </c>
    </row>
    <row r="5635" spans="1:6" x14ac:dyDescent="0.25">
      <c r="A5635" t="s">
        <v>201</v>
      </c>
      <c r="B5635" t="s">
        <v>217</v>
      </c>
      <c r="C5635">
        <v>1118518</v>
      </c>
      <c r="D5635">
        <v>291</v>
      </c>
      <c r="E5635">
        <v>289</v>
      </c>
      <c r="F5635" s="3">
        <f t="shared" si="189"/>
        <v>-6.8728522336769758E-3</v>
      </c>
    </row>
    <row r="5636" spans="1:6" x14ac:dyDescent="0.25">
      <c r="A5636" t="s">
        <v>201</v>
      </c>
      <c r="B5636" t="s">
        <v>217</v>
      </c>
      <c r="C5636">
        <v>1118519</v>
      </c>
      <c r="D5636">
        <v>269</v>
      </c>
      <c r="E5636">
        <v>280</v>
      </c>
      <c r="F5636" s="3">
        <f t="shared" si="189"/>
        <v>4.0892193308550186E-2</v>
      </c>
    </row>
    <row r="5637" spans="1:6" x14ac:dyDescent="0.25">
      <c r="A5637" t="s">
        <v>201</v>
      </c>
      <c r="B5637" t="s">
        <v>217</v>
      </c>
      <c r="C5637">
        <v>1118520</v>
      </c>
      <c r="D5637">
        <v>246</v>
      </c>
      <c r="E5637">
        <v>250</v>
      </c>
      <c r="F5637" s="3">
        <f t="shared" si="189"/>
        <v>1.6260162601626018E-2</v>
      </c>
    </row>
    <row r="5638" spans="1:6" x14ac:dyDescent="0.25">
      <c r="A5638" t="s">
        <v>201</v>
      </c>
      <c r="B5638" t="s">
        <v>217</v>
      </c>
      <c r="C5638">
        <v>1118521</v>
      </c>
      <c r="D5638">
        <v>173</v>
      </c>
      <c r="E5638">
        <v>171</v>
      </c>
      <c r="F5638" s="3">
        <f t="shared" si="189"/>
        <v>-1.1560693641618497E-2</v>
      </c>
    </row>
    <row r="5639" spans="1:6" x14ac:dyDescent="0.25">
      <c r="A5639" t="s">
        <v>201</v>
      </c>
      <c r="B5639" t="s">
        <v>217</v>
      </c>
      <c r="C5639">
        <v>1118522</v>
      </c>
      <c r="D5639">
        <v>150</v>
      </c>
      <c r="E5639">
        <v>150</v>
      </c>
      <c r="F5639" s="3">
        <f t="shared" si="189"/>
        <v>0</v>
      </c>
    </row>
    <row r="5640" spans="1:6" x14ac:dyDescent="0.25">
      <c r="A5640" t="s">
        <v>201</v>
      </c>
      <c r="B5640" t="s">
        <v>217</v>
      </c>
      <c r="C5640">
        <v>1118523</v>
      </c>
      <c r="D5640">
        <v>289</v>
      </c>
      <c r="E5640">
        <v>288</v>
      </c>
      <c r="F5640" s="3">
        <f t="shared" si="189"/>
        <v>-3.4602076124567475E-3</v>
      </c>
    </row>
    <row r="5641" spans="1:6" x14ac:dyDescent="0.25">
      <c r="A5641" t="s">
        <v>201</v>
      </c>
      <c r="B5641" t="s">
        <v>217</v>
      </c>
      <c r="C5641">
        <v>1118524</v>
      </c>
      <c r="D5641">
        <v>284</v>
      </c>
      <c r="E5641">
        <v>279</v>
      </c>
      <c r="F5641" s="3">
        <f t="shared" si="189"/>
        <v>-1.7605633802816902E-2</v>
      </c>
    </row>
    <row r="5642" spans="1:6" x14ac:dyDescent="0.25">
      <c r="A5642" t="s">
        <v>201</v>
      </c>
      <c r="B5642" t="s">
        <v>217</v>
      </c>
      <c r="C5642">
        <v>1118525</v>
      </c>
      <c r="D5642">
        <v>249</v>
      </c>
      <c r="E5642">
        <v>256</v>
      </c>
      <c r="F5642" s="3">
        <f t="shared" si="189"/>
        <v>2.8112449799196786E-2</v>
      </c>
    </row>
    <row r="5643" spans="1:6" x14ac:dyDescent="0.25">
      <c r="A5643" t="s">
        <v>201</v>
      </c>
      <c r="B5643" t="s">
        <v>217</v>
      </c>
      <c r="C5643">
        <v>1118526</v>
      </c>
      <c r="D5643">
        <v>238</v>
      </c>
      <c r="E5643">
        <v>253</v>
      </c>
      <c r="F5643" s="3">
        <f t="shared" si="189"/>
        <v>6.3025210084033612E-2</v>
      </c>
    </row>
    <row r="5644" spans="1:6" x14ac:dyDescent="0.25">
      <c r="A5644" t="s">
        <v>201</v>
      </c>
      <c r="B5644" t="s">
        <v>217</v>
      </c>
      <c r="C5644">
        <v>1118527</v>
      </c>
      <c r="D5644">
        <v>291</v>
      </c>
      <c r="E5644">
        <v>291</v>
      </c>
      <c r="F5644" s="3">
        <f t="shared" si="189"/>
        <v>0</v>
      </c>
    </row>
    <row r="5645" spans="1:6" x14ac:dyDescent="0.25">
      <c r="A5645" t="s">
        <v>201</v>
      </c>
      <c r="B5645" t="s">
        <v>218</v>
      </c>
      <c r="C5645">
        <v>1125715</v>
      </c>
      <c r="D5645">
        <v>179</v>
      </c>
      <c r="E5645">
        <v>175</v>
      </c>
      <c r="F5645" s="3">
        <f t="shared" si="189"/>
        <v>-2.23463687150838E-2</v>
      </c>
    </row>
    <row r="5646" spans="1:6" x14ac:dyDescent="0.25">
      <c r="A5646" t="s">
        <v>201</v>
      </c>
      <c r="B5646" t="s">
        <v>218</v>
      </c>
      <c r="C5646">
        <v>1125742</v>
      </c>
      <c r="D5646">
        <v>7</v>
      </c>
      <c r="E5646">
        <v>7</v>
      </c>
      <c r="F5646" s="3">
        <f t="shared" si="189"/>
        <v>0</v>
      </c>
    </row>
    <row r="5647" spans="1:6" x14ac:dyDescent="0.25">
      <c r="A5647" t="s">
        <v>201</v>
      </c>
      <c r="B5647" t="s">
        <v>219</v>
      </c>
      <c r="C5647">
        <v>1125915</v>
      </c>
      <c r="D5647">
        <v>169</v>
      </c>
      <c r="E5647">
        <v>171</v>
      </c>
      <c r="F5647" s="3">
        <f t="shared" si="189"/>
        <v>1.1834319526627219E-2</v>
      </c>
    </row>
    <row r="5648" spans="1:6" x14ac:dyDescent="0.25">
      <c r="A5648" t="s">
        <v>201</v>
      </c>
      <c r="B5648" t="s">
        <v>220</v>
      </c>
      <c r="C5648">
        <v>1126008</v>
      </c>
      <c r="D5648">
        <v>3</v>
      </c>
      <c r="E5648">
        <v>3</v>
      </c>
      <c r="F5648" s="3">
        <f t="shared" si="189"/>
        <v>0</v>
      </c>
    </row>
    <row r="5649" spans="1:6" x14ac:dyDescent="0.25">
      <c r="A5649" t="s">
        <v>201</v>
      </c>
      <c r="B5649" t="s">
        <v>220</v>
      </c>
      <c r="C5649">
        <v>1126011</v>
      </c>
      <c r="D5649">
        <v>15</v>
      </c>
      <c r="E5649">
        <v>15</v>
      </c>
      <c r="F5649" s="3">
        <f t="shared" si="189"/>
        <v>0</v>
      </c>
    </row>
    <row r="5650" spans="1:6" x14ac:dyDescent="0.25">
      <c r="A5650" t="s">
        <v>201</v>
      </c>
      <c r="B5650" t="s">
        <v>221</v>
      </c>
      <c r="C5650">
        <v>1127103</v>
      </c>
      <c r="D5650">
        <v>125</v>
      </c>
      <c r="E5650">
        <v>123</v>
      </c>
      <c r="F5650" s="3">
        <f t="shared" si="189"/>
        <v>-1.6E-2</v>
      </c>
    </row>
    <row r="5651" spans="1:6" x14ac:dyDescent="0.25">
      <c r="A5651" t="s">
        <v>201</v>
      </c>
      <c r="B5651" t="s">
        <v>221</v>
      </c>
      <c r="C5651">
        <v>1127106</v>
      </c>
      <c r="D5651">
        <v>333</v>
      </c>
      <c r="E5651">
        <v>330</v>
      </c>
      <c r="F5651" s="3">
        <f t="shared" si="189"/>
        <v>-9.0090090090090089E-3</v>
      </c>
    </row>
    <row r="5652" spans="1:6" x14ac:dyDescent="0.25">
      <c r="A5652" t="s">
        <v>201</v>
      </c>
      <c r="B5652" t="s">
        <v>221</v>
      </c>
      <c r="C5652">
        <v>1127107</v>
      </c>
      <c r="D5652">
        <v>253</v>
      </c>
      <c r="E5652">
        <v>251</v>
      </c>
      <c r="F5652" s="3">
        <f t="shared" si="189"/>
        <v>-7.9051383399209481E-3</v>
      </c>
    </row>
    <row r="5653" spans="1:6" x14ac:dyDescent="0.25">
      <c r="A5653" t="s">
        <v>201</v>
      </c>
      <c r="B5653" t="s">
        <v>221</v>
      </c>
      <c r="C5653">
        <v>1127108</v>
      </c>
      <c r="D5653">
        <v>213</v>
      </c>
      <c r="E5653">
        <v>212</v>
      </c>
      <c r="F5653" s="3">
        <f t="shared" si="189"/>
        <v>-4.6948356807511738E-3</v>
      </c>
    </row>
    <row r="5654" spans="1:6" x14ac:dyDescent="0.25">
      <c r="A5654" t="s">
        <v>201</v>
      </c>
      <c r="B5654" t="s">
        <v>221</v>
      </c>
      <c r="C5654">
        <v>1127109</v>
      </c>
      <c r="D5654">
        <v>163</v>
      </c>
      <c r="E5654">
        <v>164</v>
      </c>
      <c r="F5654" s="3">
        <f t="shared" si="189"/>
        <v>6.1349693251533744E-3</v>
      </c>
    </row>
    <row r="5655" spans="1:6" x14ac:dyDescent="0.25">
      <c r="A5655" t="s">
        <v>201</v>
      </c>
      <c r="B5655" t="s">
        <v>221</v>
      </c>
      <c r="C5655">
        <v>1127111</v>
      </c>
      <c r="D5655">
        <v>297</v>
      </c>
      <c r="E5655">
        <v>354</v>
      </c>
      <c r="F5655" s="3">
        <f t="shared" si="189"/>
        <v>0.19191919191919191</v>
      </c>
    </row>
    <row r="5656" spans="1:6" x14ac:dyDescent="0.25">
      <c r="A5656" t="s">
        <v>201</v>
      </c>
      <c r="B5656" t="s">
        <v>221</v>
      </c>
      <c r="C5656">
        <v>1127113</v>
      </c>
      <c r="D5656">
        <v>261</v>
      </c>
      <c r="E5656">
        <v>262</v>
      </c>
      <c r="F5656" s="3">
        <f t="shared" si="189"/>
        <v>3.8314176245210726E-3</v>
      </c>
    </row>
    <row r="5657" spans="1:6" x14ac:dyDescent="0.25">
      <c r="A5657" t="s">
        <v>201</v>
      </c>
      <c r="B5657" t="s">
        <v>221</v>
      </c>
      <c r="C5657">
        <v>1127114</v>
      </c>
      <c r="D5657">
        <v>142</v>
      </c>
      <c r="E5657">
        <v>144</v>
      </c>
      <c r="F5657" s="3">
        <f t="shared" si="189"/>
        <v>1.4084507042253521E-2</v>
      </c>
    </row>
    <row r="5658" spans="1:6" x14ac:dyDescent="0.25">
      <c r="A5658" t="s">
        <v>201</v>
      </c>
      <c r="B5658" t="s">
        <v>221</v>
      </c>
      <c r="C5658">
        <v>1127116</v>
      </c>
      <c r="D5658">
        <v>312</v>
      </c>
      <c r="E5658">
        <v>311</v>
      </c>
      <c r="F5658" s="3">
        <f t="shared" si="189"/>
        <v>-3.205128205128205E-3</v>
      </c>
    </row>
    <row r="5659" spans="1:6" x14ac:dyDescent="0.25">
      <c r="A5659" t="s">
        <v>201</v>
      </c>
      <c r="B5659" t="s">
        <v>221</v>
      </c>
      <c r="C5659">
        <v>1127120</v>
      </c>
      <c r="D5659">
        <v>3</v>
      </c>
      <c r="E5659">
        <v>3</v>
      </c>
      <c r="F5659" s="3">
        <f t="shared" si="189"/>
        <v>0</v>
      </c>
    </row>
    <row r="5660" spans="1:6" x14ac:dyDescent="0.25">
      <c r="A5660" t="s">
        <v>222</v>
      </c>
      <c r="B5660" t="s">
        <v>223</v>
      </c>
      <c r="C5660">
        <v>1150401</v>
      </c>
      <c r="D5660">
        <v>342</v>
      </c>
      <c r="E5660">
        <v>469</v>
      </c>
      <c r="F5660" s="3">
        <f t="shared" si="189"/>
        <v>0.37134502923976609</v>
      </c>
    </row>
    <row r="5661" spans="1:6" x14ac:dyDescent="0.25">
      <c r="A5661" t="s">
        <v>222</v>
      </c>
      <c r="B5661" t="s">
        <v>223</v>
      </c>
      <c r="C5661">
        <v>1150402</v>
      </c>
      <c r="D5661">
        <v>212</v>
      </c>
      <c r="E5661">
        <v>215</v>
      </c>
      <c r="F5661" s="3">
        <f t="shared" si="189"/>
        <v>1.4150943396226415E-2</v>
      </c>
    </row>
    <row r="5662" spans="1:6" x14ac:dyDescent="0.25">
      <c r="A5662" t="s">
        <v>222</v>
      </c>
      <c r="B5662" t="s">
        <v>223</v>
      </c>
      <c r="C5662">
        <v>1150403</v>
      </c>
      <c r="D5662">
        <v>271</v>
      </c>
      <c r="E5662">
        <v>326</v>
      </c>
      <c r="F5662" s="3">
        <f t="shared" si="189"/>
        <v>0.2029520295202952</v>
      </c>
    </row>
    <row r="5663" spans="1:6" x14ac:dyDescent="0.25">
      <c r="A5663" t="s">
        <v>222</v>
      </c>
      <c r="B5663" t="s">
        <v>223</v>
      </c>
      <c r="C5663">
        <v>1150404</v>
      </c>
      <c r="D5663">
        <v>194</v>
      </c>
      <c r="E5663">
        <v>213</v>
      </c>
      <c r="F5663" s="3">
        <f t="shared" si="189"/>
        <v>9.7938144329896906E-2</v>
      </c>
    </row>
    <row r="5664" spans="1:6" x14ac:dyDescent="0.25">
      <c r="A5664" t="s">
        <v>222</v>
      </c>
      <c r="B5664" t="s">
        <v>223</v>
      </c>
      <c r="C5664">
        <v>1150405</v>
      </c>
      <c r="D5664">
        <v>165</v>
      </c>
      <c r="E5664">
        <v>190</v>
      </c>
      <c r="F5664" s="3">
        <f t="shared" si="189"/>
        <v>0.15151515151515152</v>
      </c>
    </row>
    <row r="5665" spans="1:6" x14ac:dyDescent="0.25">
      <c r="A5665" t="s">
        <v>222</v>
      </c>
      <c r="B5665" t="s">
        <v>223</v>
      </c>
      <c r="C5665">
        <v>1150406</v>
      </c>
      <c r="D5665">
        <v>361</v>
      </c>
      <c r="E5665">
        <v>402</v>
      </c>
      <c r="F5665" s="3">
        <f t="shared" si="189"/>
        <v>0.11357340720221606</v>
      </c>
    </row>
    <row r="5666" spans="1:6" x14ac:dyDescent="0.25">
      <c r="A5666" t="s">
        <v>222</v>
      </c>
      <c r="B5666" t="s">
        <v>223</v>
      </c>
      <c r="C5666">
        <v>1150407</v>
      </c>
      <c r="D5666">
        <v>194</v>
      </c>
      <c r="E5666">
        <v>224</v>
      </c>
      <c r="F5666" s="3">
        <f t="shared" si="189"/>
        <v>0.15463917525773196</v>
      </c>
    </row>
    <row r="5667" spans="1:6" x14ac:dyDescent="0.25">
      <c r="A5667" t="s">
        <v>222</v>
      </c>
      <c r="B5667" t="s">
        <v>223</v>
      </c>
      <c r="C5667">
        <v>1150408</v>
      </c>
      <c r="D5667">
        <v>246</v>
      </c>
      <c r="E5667">
        <v>265</v>
      </c>
      <c r="F5667" s="3">
        <f t="shared" ref="F5667:F5730" si="190">(E5667-D5667)/D5667</f>
        <v>7.7235772357723581E-2</v>
      </c>
    </row>
    <row r="5668" spans="1:6" x14ac:dyDescent="0.25">
      <c r="A5668" t="s">
        <v>222</v>
      </c>
      <c r="B5668" t="s">
        <v>223</v>
      </c>
      <c r="C5668">
        <v>1150409</v>
      </c>
      <c r="D5668">
        <v>210</v>
      </c>
      <c r="E5668">
        <v>238</v>
      </c>
      <c r="F5668" s="3">
        <f t="shared" si="190"/>
        <v>0.13333333333333333</v>
      </c>
    </row>
    <row r="5669" spans="1:6" x14ac:dyDescent="0.25">
      <c r="A5669" t="s">
        <v>222</v>
      </c>
      <c r="B5669" t="s">
        <v>223</v>
      </c>
      <c r="C5669">
        <v>1150410</v>
      </c>
      <c r="D5669">
        <v>208</v>
      </c>
      <c r="E5669">
        <v>216</v>
      </c>
      <c r="F5669" s="3">
        <f t="shared" si="190"/>
        <v>3.8461538461538464E-2</v>
      </c>
    </row>
    <row r="5670" spans="1:6" x14ac:dyDescent="0.25">
      <c r="A5670" t="s">
        <v>222</v>
      </c>
      <c r="B5670" t="s">
        <v>223</v>
      </c>
      <c r="C5670">
        <v>1150411</v>
      </c>
      <c r="D5670">
        <v>278</v>
      </c>
      <c r="E5670">
        <v>288</v>
      </c>
      <c r="F5670" s="3">
        <f t="shared" si="190"/>
        <v>3.5971223021582732E-2</v>
      </c>
    </row>
    <row r="5671" spans="1:6" x14ac:dyDescent="0.25">
      <c r="A5671" t="s">
        <v>222</v>
      </c>
      <c r="B5671" t="s">
        <v>223</v>
      </c>
      <c r="C5671">
        <v>1150412</v>
      </c>
      <c r="D5671">
        <v>249</v>
      </c>
      <c r="E5671">
        <v>269</v>
      </c>
      <c r="F5671" s="3">
        <f t="shared" si="190"/>
        <v>8.0321285140562249E-2</v>
      </c>
    </row>
    <row r="5672" spans="1:6" x14ac:dyDescent="0.25">
      <c r="A5672" t="s">
        <v>222</v>
      </c>
      <c r="B5672" t="s">
        <v>223</v>
      </c>
      <c r="C5672">
        <v>1150413</v>
      </c>
      <c r="D5672">
        <v>302</v>
      </c>
      <c r="E5672">
        <v>314</v>
      </c>
      <c r="F5672" s="3">
        <f t="shared" si="190"/>
        <v>3.9735099337748346E-2</v>
      </c>
    </row>
    <row r="5673" spans="1:6" x14ac:dyDescent="0.25">
      <c r="A5673" t="s">
        <v>222</v>
      </c>
      <c r="B5673" t="s">
        <v>223</v>
      </c>
      <c r="C5673">
        <v>1150414</v>
      </c>
      <c r="D5673">
        <v>212</v>
      </c>
      <c r="E5673">
        <v>218</v>
      </c>
      <c r="F5673" s="3">
        <f t="shared" si="190"/>
        <v>2.8301886792452831E-2</v>
      </c>
    </row>
    <row r="5674" spans="1:6" x14ac:dyDescent="0.25">
      <c r="A5674" t="s">
        <v>222</v>
      </c>
      <c r="B5674" t="s">
        <v>223</v>
      </c>
      <c r="C5674">
        <v>1150415</v>
      </c>
      <c r="D5674">
        <v>248</v>
      </c>
      <c r="E5674">
        <v>255</v>
      </c>
      <c r="F5674" s="3">
        <f t="shared" si="190"/>
        <v>2.8225806451612902E-2</v>
      </c>
    </row>
    <row r="5675" spans="1:6" x14ac:dyDescent="0.25">
      <c r="A5675" t="s">
        <v>222</v>
      </c>
      <c r="B5675" t="s">
        <v>223</v>
      </c>
      <c r="C5675">
        <v>1150416</v>
      </c>
      <c r="D5675">
        <v>174</v>
      </c>
      <c r="E5675">
        <v>191</v>
      </c>
      <c r="F5675" s="3">
        <f t="shared" si="190"/>
        <v>9.7701149425287362E-2</v>
      </c>
    </row>
    <row r="5676" spans="1:6" x14ac:dyDescent="0.25">
      <c r="A5676" t="s">
        <v>222</v>
      </c>
      <c r="B5676" t="s">
        <v>223</v>
      </c>
      <c r="C5676">
        <v>1150417</v>
      </c>
      <c r="D5676">
        <v>260</v>
      </c>
      <c r="E5676">
        <v>283</v>
      </c>
      <c r="F5676" s="3">
        <f t="shared" si="190"/>
        <v>8.8461538461538466E-2</v>
      </c>
    </row>
    <row r="5677" spans="1:6" x14ac:dyDescent="0.25">
      <c r="A5677" t="s">
        <v>222</v>
      </c>
      <c r="B5677" t="s">
        <v>223</v>
      </c>
      <c r="C5677">
        <v>1150418</v>
      </c>
      <c r="D5677">
        <v>284</v>
      </c>
      <c r="E5677">
        <v>296</v>
      </c>
      <c r="F5677" s="3">
        <f t="shared" si="190"/>
        <v>4.2253521126760563E-2</v>
      </c>
    </row>
    <row r="5678" spans="1:6" x14ac:dyDescent="0.25">
      <c r="A5678" t="s">
        <v>222</v>
      </c>
      <c r="B5678" t="s">
        <v>223</v>
      </c>
      <c r="C5678">
        <v>1150419</v>
      </c>
      <c r="D5678">
        <v>245</v>
      </c>
      <c r="E5678">
        <v>266</v>
      </c>
      <c r="F5678" s="3">
        <f t="shared" si="190"/>
        <v>8.5714285714285715E-2</v>
      </c>
    </row>
    <row r="5679" spans="1:6" x14ac:dyDescent="0.25">
      <c r="A5679" t="s">
        <v>222</v>
      </c>
      <c r="B5679" t="s">
        <v>223</v>
      </c>
      <c r="C5679">
        <v>1150420</v>
      </c>
      <c r="D5679">
        <v>275</v>
      </c>
      <c r="E5679">
        <v>295</v>
      </c>
      <c r="F5679" s="3">
        <f t="shared" si="190"/>
        <v>7.2727272727272724E-2</v>
      </c>
    </row>
    <row r="5680" spans="1:6" x14ac:dyDescent="0.25">
      <c r="A5680" t="s">
        <v>222</v>
      </c>
      <c r="B5680" t="s">
        <v>223</v>
      </c>
      <c r="C5680">
        <v>1150421</v>
      </c>
      <c r="D5680">
        <v>187</v>
      </c>
      <c r="E5680">
        <v>206</v>
      </c>
      <c r="F5680" s="3">
        <f t="shared" si="190"/>
        <v>0.10160427807486631</v>
      </c>
    </row>
    <row r="5681" spans="1:6" x14ac:dyDescent="0.25">
      <c r="A5681" t="s">
        <v>222</v>
      </c>
      <c r="B5681" t="s">
        <v>223</v>
      </c>
      <c r="C5681">
        <v>1150422</v>
      </c>
      <c r="D5681">
        <v>327</v>
      </c>
      <c r="E5681">
        <v>331</v>
      </c>
      <c r="F5681" s="3">
        <f t="shared" si="190"/>
        <v>1.2232415902140673E-2</v>
      </c>
    </row>
    <row r="5682" spans="1:6" x14ac:dyDescent="0.25">
      <c r="A5682" t="s">
        <v>222</v>
      </c>
      <c r="B5682" t="s">
        <v>223</v>
      </c>
      <c r="C5682">
        <v>1150423</v>
      </c>
      <c r="D5682">
        <v>262</v>
      </c>
      <c r="E5682">
        <v>280</v>
      </c>
      <c r="F5682" s="3">
        <f t="shared" si="190"/>
        <v>6.8702290076335881E-2</v>
      </c>
    </row>
    <row r="5683" spans="1:6" x14ac:dyDescent="0.25">
      <c r="A5683" t="s">
        <v>222</v>
      </c>
      <c r="B5683" t="s">
        <v>223</v>
      </c>
      <c r="C5683">
        <v>1150424</v>
      </c>
      <c r="D5683">
        <v>417</v>
      </c>
      <c r="E5683">
        <v>438</v>
      </c>
      <c r="F5683" s="3">
        <f t="shared" si="190"/>
        <v>5.0359712230215826E-2</v>
      </c>
    </row>
    <row r="5684" spans="1:6" x14ac:dyDescent="0.25">
      <c r="A5684" t="s">
        <v>222</v>
      </c>
      <c r="B5684" t="s">
        <v>223</v>
      </c>
      <c r="C5684">
        <v>1150425</v>
      </c>
      <c r="D5684">
        <v>293</v>
      </c>
      <c r="E5684">
        <v>296</v>
      </c>
      <c r="F5684" s="3">
        <f t="shared" si="190"/>
        <v>1.0238907849829351E-2</v>
      </c>
    </row>
    <row r="5685" spans="1:6" x14ac:dyDescent="0.25">
      <c r="A5685" t="s">
        <v>222</v>
      </c>
      <c r="B5685" t="s">
        <v>223</v>
      </c>
      <c r="C5685">
        <v>1150426</v>
      </c>
      <c r="D5685">
        <v>205</v>
      </c>
      <c r="E5685">
        <v>239</v>
      </c>
      <c r="F5685" s="3">
        <f t="shared" si="190"/>
        <v>0.16585365853658537</v>
      </c>
    </row>
    <row r="5686" spans="1:6" x14ac:dyDescent="0.25">
      <c r="A5686" t="s">
        <v>222</v>
      </c>
      <c r="B5686" t="s">
        <v>223</v>
      </c>
      <c r="C5686">
        <v>1150427</v>
      </c>
      <c r="D5686">
        <v>204</v>
      </c>
      <c r="E5686">
        <v>238</v>
      </c>
      <c r="F5686" s="3">
        <f t="shared" si="190"/>
        <v>0.16666666666666666</v>
      </c>
    </row>
    <row r="5687" spans="1:6" x14ac:dyDescent="0.25">
      <c r="A5687" t="s">
        <v>222</v>
      </c>
      <c r="B5687" t="s">
        <v>223</v>
      </c>
      <c r="C5687">
        <v>1150428</v>
      </c>
      <c r="D5687">
        <v>361</v>
      </c>
      <c r="E5687">
        <v>373</v>
      </c>
      <c r="F5687" s="3">
        <f t="shared" si="190"/>
        <v>3.3240997229916899E-2</v>
      </c>
    </row>
    <row r="5688" spans="1:6" x14ac:dyDescent="0.25">
      <c r="A5688" t="s">
        <v>222</v>
      </c>
      <c r="B5688" t="s">
        <v>223</v>
      </c>
      <c r="C5688">
        <v>1150429</v>
      </c>
      <c r="D5688">
        <v>327</v>
      </c>
      <c r="E5688">
        <v>360</v>
      </c>
      <c r="F5688" s="3">
        <f t="shared" si="190"/>
        <v>0.10091743119266056</v>
      </c>
    </row>
    <row r="5689" spans="1:6" x14ac:dyDescent="0.25">
      <c r="A5689" t="s">
        <v>222</v>
      </c>
      <c r="B5689" t="s">
        <v>223</v>
      </c>
      <c r="C5689">
        <v>1150430</v>
      </c>
      <c r="D5689">
        <v>234</v>
      </c>
      <c r="E5689">
        <v>246</v>
      </c>
      <c r="F5689" s="3">
        <f t="shared" si="190"/>
        <v>5.128205128205128E-2</v>
      </c>
    </row>
    <row r="5690" spans="1:6" x14ac:dyDescent="0.25">
      <c r="A5690" t="s">
        <v>222</v>
      </c>
      <c r="B5690" t="s">
        <v>223</v>
      </c>
      <c r="C5690">
        <v>1150431</v>
      </c>
      <c r="D5690">
        <v>4</v>
      </c>
      <c r="E5690">
        <v>4</v>
      </c>
      <c r="F5690" s="3">
        <f t="shared" si="190"/>
        <v>0</v>
      </c>
    </row>
    <row r="5691" spans="1:6" x14ac:dyDescent="0.25">
      <c r="A5691" t="s">
        <v>222</v>
      </c>
      <c r="B5691" t="s">
        <v>223</v>
      </c>
      <c r="C5691">
        <v>1150432</v>
      </c>
      <c r="D5691">
        <v>148</v>
      </c>
      <c r="E5691">
        <v>162</v>
      </c>
      <c r="F5691" s="3">
        <f t="shared" si="190"/>
        <v>9.45945945945946E-2</v>
      </c>
    </row>
    <row r="5692" spans="1:6" x14ac:dyDescent="0.25">
      <c r="A5692" t="s">
        <v>222</v>
      </c>
      <c r="B5692" t="s">
        <v>223</v>
      </c>
      <c r="C5692">
        <v>1150433</v>
      </c>
      <c r="D5692">
        <v>193</v>
      </c>
      <c r="E5692">
        <v>214</v>
      </c>
      <c r="F5692" s="3">
        <f t="shared" si="190"/>
        <v>0.10880829015544041</v>
      </c>
    </row>
    <row r="5693" spans="1:6" x14ac:dyDescent="0.25">
      <c r="A5693" t="s">
        <v>222</v>
      </c>
      <c r="B5693" t="s">
        <v>223</v>
      </c>
      <c r="C5693">
        <v>1150434</v>
      </c>
      <c r="D5693">
        <v>262</v>
      </c>
      <c r="E5693">
        <v>269</v>
      </c>
      <c r="F5693" s="3">
        <f t="shared" si="190"/>
        <v>2.6717557251908396E-2</v>
      </c>
    </row>
    <row r="5694" spans="1:6" x14ac:dyDescent="0.25">
      <c r="A5694" t="s">
        <v>222</v>
      </c>
      <c r="B5694" t="s">
        <v>223</v>
      </c>
      <c r="C5694">
        <v>1150435</v>
      </c>
      <c r="D5694">
        <v>144</v>
      </c>
      <c r="E5694">
        <v>150</v>
      </c>
      <c r="F5694" s="3">
        <f t="shared" si="190"/>
        <v>4.1666666666666664E-2</v>
      </c>
    </row>
    <row r="5695" spans="1:6" x14ac:dyDescent="0.25">
      <c r="A5695" t="s">
        <v>222</v>
      </c>
      <c r="B5695" t="s">
        <v>223</v>
      </c>
      <c r="C5695">
        <v>1150436</v>
      </c>
      <c r="D5695">
        <v>138</v>
      </c>
      <c r="E5695">
        <v>144</v>
      </c>
      <c r="F5695" s="3">
        <f t="shared" si="190"/>
        <v>4.3478260869565216E-2</v>
      </c>
    </row>
    <row r="5696" spans="1:6" x14ac:dyDescent="0.25">
      <c r="A5696" t="s">
        <v>222</v>
      </c>
      <c r="B5696" t="s">
        <v>223</v>
      </c>
      <c r="C5696">
        <v>1150437</v>
      </c>
      <c r="D5696">
        <v>189</v>
      </c>
      <c r="E5696">
        <v>195</v>
      </c>
      <c r="F5696" s="3">
        <f t="shared" si="190"/>
        <v>3.1746031746031744E-2</v>
      </c>
    </row>
    <row r="5697" spans="1:6" x14ac:dyDescent="0.25">
      <c r="A5697" t="s">
        <v>222</v>
      </c>
      <c r="B5697" t="s">
        <v>223</v>
      </c>
      <c r="C5697">
        <v>1150438</v>
      </c>
      <c r="D5697">
        <v>398</v>
      </c>
      <c r="E5697">
        <v>471</v>
      </c>
      <c r="F5697" s="3">
        <f t="shared" si="190"/>
        <v>0.18341708542713567</v>
      </c>
    </row>
    <row r="5698" spans="1:6" x14ac:dyDescent="0.25">
      <c r="A5698" t="s">
        <v>222</v>
      </c>
      <c r="B5698" t="s">
        <v>223</v>
      </c>
      <c r="C5698">
        <v>1150439</v>
      </c>
      <c r="D5698">
        <v>324</v>
      </c>
      <c r="E5698">
        <v>331</v>
      </c>
      <c r="F5698" s="3">
        <f t="shared" si="190"/>
        <v>2.1604938271604937E-2</v>
      </c>
    </row>
    <row r="5699" spans="1:6" x14ac:dyDescent="0.25">
      <c r="A5699" t="s">
        <v>222</v>
      </c>
      <c r="B5699" t="s">
        <v>223</v>
      </c>
      <c r="C5699">
        <v>1150440</v>
      </c>
      <c r="D5699">
        <v>184</v>
      </c>
      <c r="E5699">
        <v>189</v>
      </c>
      <c r="F5699" s="3">
        <f t="shared" si="190"/>
        <v>2.717391304347826E-2</v>
      </c>
    </row>
    <row r="5700" spans="1:6" x14ac:dyDescent="0.25">
      <c r="A5700" t="s">
        <v>222</v>
      </c>
      <c r="B5700" t="s">
        <v>223</v>
      </c>
      <c r="C5700">
        <v>1150441</v>
      </c>
      <c r="D5700">
        <v>307</v>
      </c>
      <c r="E5700">
        <v>319</v>
      </c>
      <c r="F5700" s="3">
        <f t="shared" si="190"/>
        <v>3.9087947882736153E-2</v>
      </c>
    </row>
    <row r="5701" spans="1:6" x14ac:dyDescent="0.25">
      <c r="A5701" t="s">
        <v>222</v>
      </c>
      <c r="B5701" t="s">
        <v>224</v>
      </c>
      <c r="C5701">
        <v>1150506</v>
      </c>
      <c r="D5701">
        <v>207</v>
      </c>
      <c r="E5701">
        <v>207</v>
      </c>
      <c r="F5701" s="3">
        <f t="shared" si="190"/>
        <v>0</v>
      </c>
    </row>
    <row r="5702" spans="1:6" x14ac:dyDescent="0.25">
      <c r="A5702" t="s">
        <v>222</v>
      </c>
      <c r="B5702" t="s">
        <v>224</v>
      </c>
      <c r="C5702">
        <v>1150511</v>
      </c>
      <c r="D5702">
        <v>11</v>
      </c>
      <c r="E5702">
        <v>11</v>
      </c>
      <c r="F5702" s="3">
        <f t="shared" si="190"/>
        <v>0</v>
      </c>
    </row>
    <row r="5703" spans="1:6" x14ac:dyDescent="0.25">
      <c r="A5703" t="s">
        <v>222</v>
      </c>
      <c r="B5703" t="s">
        <v>224</v>
      </c>
      <c r="C5703">
        <v>1150520</v>
      </c>
      <c r="D5703">
        <v>1072</v>
      </c>
      <c r="E5703">
        <v>1300</v>
      </c>
      <c r="F5703" s="3">
        <f t="shared" si="190"/>
        <v>0.21268656716417911</v>
      </c>
    </row>
    <row r="5704" spans="1:6" x14ac:dyDescent="0.25">
      <c r="A5704" t="s">
        <v>222</v>
      </c>
      <c r="B5704" t="s">
        <v>224</v>
      </c>
      <c r="C5704">
        <v>1150522</v>
      </c>
      <c r="D5704">
        <v>201</v>
      </c>
      <c r="E5704">
        <v>201</v>
      </c>
      <c r="F5704" s="3">
        <f t="shared" si="190"/>
        <v>0</v>
      </c>
    </row>
    <row r="5705" spans="1:6" x14ac:dyDescent="0.25">
      <c r="A5705" t="s">
        <v>222</v>
      </c>
      <c r="B5705" t="s">
        <v>225</v>
      </c>
      <c r="C5705">
        <v>1150701</v>
      </c>
      <c r="D5705">
        <v>349</v>
      </c>
      <c r="E5705">
        <v>392</v>
      </c>
      <c r="F5705" s="3">
        <f t="shared" si="190"/>
        <v>0.12320916905444126</v>
      </c>
    </row>
    <row r="5706" spans="1:6" x14ac:dyDescent="0.25">
      <c r="A5706" t="s">
        <v>222</v>
      </c>
      <c r="B5706" t="s">
        <v>225</v>
      </c>
      <c r="C5706">
        <v>1150702</v>
      </c>
      <c r="D5706">
        <v>192</v>
      </c>
      <c r="E5706">
        <v>198</v>
      </c>
      <c r="F5706" s="3">
        <f t="shared" si="190"/>
        <v>3.125E-2</v>
      </c>
    </row>
    <row r="5707" spans="1:6" x14ac:dyDescent="0.25">
      <c r="A5707" t="s">
        <v>222</v>
      </c>
      <c r="B5707" t="s">
        <v>225</v>
      </c>
      <c r="C5707">
        <v>1150703</v>
      </c>
      <c r="D5707">
        <v>316</v>
      </c>
      <c r="E5707">
        <v>364</v>
      </c>
      <c r="F5707" s="3">
        <f t="shared" si="190"/>
        <v>0.15189873417721519</v>
      </c>
    </row>
    <row r="5708" spans="1:6" x14ac:dyDescent="0.25">
      <c r="A5708" t="s">
        <v>222</v>
      </c>
      <c r="B5708" t="s">
        <v>225</v>
      </c>
      <c r="C5708">
        <v>1150704</v>
      </c>
      <c r="D5708">
        <v>277</v>
      </c>
      <c r="E5708">
        <v>312</v>
      </c>
      <c r="F5708" s="3">
        <f t="shared" si="190"/>
        <v>0.1263537906137184</v>
      </c>
    </row>
    <row r="5709" spans="1:6" x14ac:dyDescent="0.25">
      <c r="A5709" t="s">
        <v>222</v>
      </c>
      <c r="B5709" t="s">
        <v>225</v>
      </c>
      <c r="C5709">
        <v>1150705</v>
      </c>
      <c r="D5709">
        <v>105</v>
      </c>
      <c r="E5709">
        <v>118</v>
      </c>
      <c r="F5709" s="3">
        <f t="shared" si="190"/>
        <v>0.12380952380952381</v>
      </c>
    </row>
    <row r="5710" spans="1:6" x14ac:dyDescent="0.25">
      <c r="A5710" t="s">
        <v>222</v>
      </c>
      <c r="B5710" t="s">
        <v>225</v>
      </c>
      <c r="C5710">
        <v>1150706</v>
      </c>
      <c r="D5710">
        <v>167</v>
      </c>
      <c r="E5710">
        <v>173</v>
      </c>
      <c r="F5710" s="3">
        <f t="shared" si="190"/>
        <v>3.5928143712574849E-2</v>
      </c>
    </row>
    <row r="5711" spans="1:6" x14ac:dyDescent="0.25">
      <c r="A5711" t="s">
        <v>222</v>
      </c>
      <c r="B5711" t="s">
        <v>225</v>
      </c>
      <c r="C5711">
        <v>1150707</v>
      </c>
      <c r="D5711">
        <v>414</v>
      </c>
      <c r="E5711">
        <v>673</v>
      </c>
      <c r="F5711" s="3">
        <f t="shared" si="190"/>
        <v>0.62560386473429952</v>
      </c>
    </row>
    <row r="5712" spans="1:6" x14ac:dyDescent="0.25">
      <c r="A5712" t="s">
        <v>222</v>
      </c>
      <c r="B5712" t="s">
        <v>225</v>
      </c>
      <c r="C5712">
        <v>1150708</v>
      </c>
      <c r="D5712">
        <v>270</v>
      </c>
      <c r="E5712">
        <v>287</v>
      </c>
      <c r="F5712" s="3">
        <f t="shared" si="190"/>
        <v>6.2962962962962957E-2</v>
      </c>
    </row>
    <row r="5713" spans="1:6" x14ac:dyDescent="0.25">
      <c r="A5713" t="s">
        <v>222</v>
      </c>
      <c r="B5713" t="s">
        <v>225</v>
      </c>
      <c r="C5713">
        <v>1150709</v>
      </c>
      <c r="D5713">
        <v>245</v>
      </c>
      <c r="E5713">
        <v>276</v>
      </c>
      <c r="F5713" s="3">
        <f t="shared" si="190"/>
        <v>0.12653061224489795</v>
      </c>
    </row>
    <row r="5714" spans="1:6" x14ac:dyDescent="0.25">
      <c r="A5714" t="s">
        <v>222</v>
      </c>
      <c r="B5714" t="s">
        <v>225</v>
      </c>
      <c r="C5714">
        <v>1150710</v>
      </c>
      <c r="D5714">
        <v>357</v>
      </c>
      <c r="E5714">
        <v>366</v>
      </c>
      <c r="F5714" s="3">
        <f t="shared" si="190"/>
        <v>2.5210084033613446E-2</v>
      </c>
    </row>
    <row r="5715" spans="1:6" x14ac:dyDescent="0.25">
      <c r="A5715" t="s">
        <v>222</v>
      </c>
      <c r="B5715" t="s">
        <v>225</v>
      </c>
      <c r="C5715">
        <v>1150711</v>
      </c>
      <c r="D5715">
        <v>156</v>
      </c>
      <c r="E5715">
        <v>188</v>
      </c>
      <c r="F5715" s="3">
        <f t="shared" si="190"/>
        <v>0.20512820512820512</v>
      </c>
    </row>
    <row r="5716" spans="1:6" x14ac:dyDescent="0.25">
      <c r="A5716" t="s">
        <v>222</v>
      </c>
      <c r="B5716" t="s">
        <v>225</v>
      </c>
      <c r="C5716">
        <v>1150712</v>
      </c>
      <c r="D5716">
        <v>197</v>
      </c>
      <c r="E5716">
        <v>203</v>
      </c>
      <c r="F5716" s="3">
        <f t="shared" si="190"/>
        <v>3.0456852791878174E-2</v>
      </c>
    </row>
    <row r="5717" spans="1:6" x14ac:dyDescent="0.25">
      <c r="A5717" t="s">
        <v>222</v>
      </c>
      <c r="B5717" t="s">
        <v>225</v>
      </c>
      <c r="C5717">
        <v>1150713</v>
      </c>
      <c r="D5717">
        <v>359</v>
      </c>
      <c r="E5717">
        <v>373</v>
      </c>
      <c r="F5717" s="3">
        <f t="shared" si="190"/>
        <v>3.8997214484679667E-2</v>
      </c>
    </row>
    <row r="5718" spans="1:6" x14ac:dyDescent="0.25">
      <c r="A5718" t="s">
        <v>222</v>
      </c>
      <c r="B5718" t="s">
        <v>225</v>
      </c>
      <c r="C5718">
        <v>1150714</v>
      </c>
      <c r="D5718">
        <v>335</v>
      </c>
      <c r="E5718">
        <v>379</v>
      </c>
      <c r="F5718" s="3">
        <f t="shared" si="190"/>
        <v>0.13134328358208955</v>
      </c>
    </row>
    <row r="5719" spans="1:6" x14ac:dyDescent="0.25">
      <c r="A5719" t="s">
        <v>222</v>
      </c>
      <c r="B5719" t="s">
        <v>225</v>
      </c>
      <c r="C5719">
        <v>1150715</v>
      </c>
      <c r="D5719">
        <v>303</v>
      </c>
      <c r="E5719">
        <v>337</v>
      </c>
      <c r="F5719" s="3">
        <f t="shared" si="190"/>
        <v>0.11221122112211221</v>
      </c>
    </row>
    <row r="5720" spans="1:6" x14ac:dyDescent="0.25">
      <c r="A5720" t="s">
        <v>222</v>
      </c>
      <c r="B5720" t="s">
        <v>225</v>
      </c>
      <c r="C5720">
        <v>1150716</v>
      </c>
      <c r="D5720">
        <v>365</v>
      </c>
      <c r="E5720">
        <v>401</v>
      </c>
      <c r="F5720" s="3">
        <f t="shared" si="190"/>
        <v>9.8630136986301367E-2</v>
      </c>
    </row>
    <row r="5721" spans="1:6" x14ac:dyDescent="0.25">
      <c r="A5721" t="s">
        <v>222</v>
      </c>
      <c r="B5721" t="s">
        <v>225</v>
      </c>
      <c r="C5721">
        <v>1150717</v>
      </c>
      <c r="D5721">
        <v>291</v>
      </c>
      <c r="E5721">
        <v>328</v>
      </c>
      <c r="F5721" s="3">
        <f t="shared" si="190"/>
        <v>0.12714776632302405</v>
      </c>
    </row>
    <row r="5722" spans="1:6" x14ac:dyDescent="0.25">
      <c r="A5722" t="s">
        <v>222</v>
      </c>
      <c r="B5722" t="s">
        <v>225</v>
      </c>
      <c r="C5722">
        <v>1150718</v>
      </c>
      <c r="D5722">
        <v>377</v>
      </c>
      <c r="E5722">
        <v>406</v>
      </c>
      <c r="F5722" s="3">
        <f t="shared" si="190"/>
        <v>7.6923076923076927E-2</v>
      </c>
    </row>
    <row r="5723" spans="1:6" x14ac:dyDescent="0.25">
      <c r="A5723" t="s">
        <v>222</v>
      </c>
      <c r="B5723" t="s">
        <v>225</v>
      </c>
      <c r="C5723">
        <v>1150719</v>
      </c>
      <c r="D5723">
        <v>309</v>
      </c>
      <c r="E5723">
        <v>321</v>
      </c>
      <c r="F5723" s="3">
        <f t="shared" si="190"/>
        <v>3.8834951456310676E-2</v>
      </c>
    </row>
    <row r="5724" spans="1:6" x14ac:dyDescent="0.25">
      <c r="A5724" t="s">
        <v>222</v>
      </c>
      <c r="B5724" t="s">
        <v>225</v>
      </c>
      <c r="C5724">
        <v>1150720</v>
      </c>
      <c r="D5724">
        <v>231</v>
      </c>
      <c r="E5724">
        <v>261</v>
      </c>
      <c r="F5724" s="3">
        <f t="shared" si="190"/>
        <v>0.12987012987012986</v>
      </c>
    </row>
    <row r="5725" spans="1:6" x14ac:dyDescent="0.25">
      <c r="A5725" t="s">
        <v>222</v>
      </c>
      <c r="B5725" t="s">
        <v>225</v>
      </c>
      <c r="C5725">
        <v>1150721</v>
      </c>
      <c r="D5725">
        <v>410</v>
      </c>
      <c r="E5725">
        <v>464</v>
      </c>
      <c r="F5725" s="3">
        <f t="shared" si="190"/>
        <v>0.13170731707317074</v>
      </c>
    </row>
    <row r="5726" spans="1:6" x14ac:dyDescent="0.25">
      <c r="A5726" t="s">
        <v>222</v>
      </c>
      <c r="B5726" t="s">
        <v>225</v>
      </c>
      <c r="C5726">
        <v>1150722</v>
      </c>
      <c r="D5726">
        <v>227</v>
      </c>
      <c r="E5726">
        <v>256</v>
      </c>
      <c r="F5726" s="3">
        <f t="shared" si="190"/>
        <v>0.1277533039647577</v>
      </c>
    </row>
    <row r="5727" spans="1:6" x14ac:dyDescent="0.25">
      <c r="A5727" t="s">
        <v>222</v>
      </c>
      <c r="B5727" t="s">
        <v>225</v>
      </c>
      <c r="C5727">
        <v>1150723</v>
      </c>
      <c r="D5727">
        <v>303</v>
      </c>
      <c r="E5727">
        <v>313</v>
      </c>
      <c r="F5727" s="3">
        <f t="shared" si="190"/>
        <v>3.3003300330033E-2</v>
      </c>
    </row>
    <row r="5728" spans="1:6" x14ac:dyDescent="0.25">
      <c r="A5728" t="s">
        <v>222</v>
      </c>
      <c r="B5728" t="s">
        <v>225</v>
      </c>
      <c r="C5728">
        <v>1150724</v>
      </c>
      <c r="D5728">
        <v>382</v>
      </c>
      <c r="E5728">
        <v>395</v>
      </c>
      <c r="F5728" s="3">
        <f t="shared" si="190"/>
        <v>3.4031413612565446E-2</v>
      </c>
    </row>
    <row r="5729" spans="1:6" x14ac:dyDescent="0.25">
      <c r="A5729" t="s">
        <v>222</v>
      </c>
      <c r="B5729" t="s">
        <v>225</v>
      </c>
      <c r="C5729">
        <v>1150725</v>
      </c>
      <c r="D5729">
        <v>372</v>
      </c>
      <c r="E5729">
        <v>382</v>
      </c>
      <c r="F5729" s="3">
        <f t="shared" si="190"/>
        <v>2.6881720430107527E-2</v>
      </c>
    </row>
    <row r="5730" spans="1:6" x14ac:dyDescent="0.25">
      <c r="A5730" t="s">
        <v>222</v>
      </c>
      <c r="B5730" t="s">
        <v>225</v>
      </c>
      <c r="C5730">
        <v>1150726</v>
      </c>
      <c r="D5730">
        <v>215</v>
      </c>
      <c r="E5730">
        <v>239</v>
      </c>
      <c r="F5730" s="3">
        <f t="shared" si="190"/>
        <v>0.11162790697674418</v>
      </c>
    </row>
    <row r="5731" spans="1:6" x14ac:dyDescent="0.25">
      <c r="A5731" t="s">
        <v>222</v>
      </c>
      <c r="B5731" t="s">
        <v>225</v>
      </c>
      <c r="C5731">
        <v>1150727</v>
      </c>
      <c r="D5731">
        <v>348</v>
      </c>
      <c r="E5731">
        <v>388</v>
      </c>
      <c r="F5731" s="3">
        <f t="shared" ref="F5731:F5794" si="191">(E5731-D5731)/D5731</f>
        <v>0.11494252873563218</v>
      </c>
    </row>
    <row r="5732" spans="1:6" x14ac:dyDescent="0.25">
      <c r="A5732" t="s">
        <v>222</v>
      </c>
      <c r="B5732" t="s">
        <v>225</v>
      </c>
      <c r="C5732">
        <v>1150728</v>
      </c>
      <c r="D5732">
        <v>261</v>
      </c>
      <c r="E5732">
        <v>294</v>
      </c>
      <c r="F5732" s="3">
        <f t="shared" si="191"/>
        <v>0.12643678160919541</v>
      </c>
    </row>
    <row r="5733" spans="1:6" x14ac:dyDescent="0.25">
      <c r="A5733" t="s">
        <v>222</v>
      </c>
      <c r="B5733" t="s">
        <v>225</v>
      </c>
      <c r="C5733">
        <v>1150729</v>
      </c>
      <c r="D5733">
        <v>440</v>
      </c>
      <c r="E5733">
        <v>487</v>
      </c>
      <c r="F5733" s="3">
        <f t="shared" si="191"/>
        <v>0.10681818181818181</v>
      </c>
    </row>
    <row r="5734" spans="1:6" x14ac:dyDescent="0.25">
      <c r="A5734" t="s">
        <v>222</v>
      </c>
      <c r="B5734" t="s">
        <v>225</v>
      </c>
      <c r="C5734">
        <v>1150730</v>
      </c>
      <c r="D5734">
        <v>116</v>
      </c>
      <c r="E5734">
        <v>122</v>
      </c>
      <c r="F5734" s="3">
        <f t="shared" si="191"/>
        <v>5.1724137931034482E-2</v>
      </c>
    </row>
    <row r="5735" spans="1:6" x14ac:dyDescent="0.25">
      <c r="A5735" t="s">
        <v>222</v>
      </c>
      <c r="B5735" t="s">
        <v>225</v>
      </c>
      <c r="C5735">
        <v>1150731</v>
      </c>
      <c r="D5735">
        <v>195</v>
      </c>
      <c r="E5735">
        <v>224</v>
      </c>
      <c r="F5735" s="3">
        <f t="shared" si="191"/>
        <v>0.14871794871794872</v>
      </c>
    </row>
    <row r="5736" spans="1:6" x14ac:dyDescent="0.25">
      <c r="A5736" t="s">
        <v>222</v>
      </c>
      <c r="B5736" t="s">
        <v>225</v>
      </c>
      <c r="C5736">
        <v>1150732</v>
      </c>
      <c r="D5736">
        <v>186</v>
      </c>
      <c r="E5736">
        <v>199</v>
      </c>
      <c r="F5736" s="3">
        <f t="shared" si="191"/>
        <v>6.9892473118279563E-2</v>
      </c>
    </row>
    <row r="5737" spans="1:6" x14ac:dyDescent="0.25">
      <c r="A5737" t="s">
        <v>222</v>
      </c>
      <c r="B5737" t="s">
        <v>225</v>
      </c>
      <c r="C5737">
        <v>1150733</v>
      </c>
      <c r="D5737">
        <v>168</v>
      </c>
      <c r="E5737">
        <v>172</v>
      </c>
      <c r="F5737" s="3">
        <f t="shared" si="191"/>
        <v>2.3809523809523808E-2</v>
      </c>
    </row>
    <row r="5738" spans="1:6" x14ac:dyDescent="0.25">
      <c r="A5738" t="s">
        <v>222</v>
      </c>
      <c r="B5738" t="s">
        <v>225</v>
      </c>
      <c r="C5738">
        <v>1150734</v>
      </c>
      <c r="D5738">
        <v>187</v>
      </c>
      <c r="E5738">
        <v>209</v>
      </c>
      <c r="F5738" s="3">
        <f t="shared" si="191"/>
        <v>0.11764705882352941</v>
      </c>
    </row>
    <row r="5739" spans="1:6" x14ac:dyDescent="0.25">
      <c r="A5739" t="s">
        <v>222</v>
      </c>
      <c r="B5739" t="s">
        <v>225</v>
      </c>
      <c r="C5739">
        <v>1150735</v>
      </c>
      <c r="D5739">
        <v>324</v>
      </c>
      <c r="E5739">
        <v>334</v>
      </c>
      <c r="F5739" s="3">
        <f t="shared" si="191"/>
        <v>3.0864197530864196E-2</v>
      </c>
    </row>
    <row r="5740" spans="1:6" x14ac:dyDescent="0.25">
      <c r="A5740" t="s">
        <v>222</v>
      </c>
      <c r="B5740" t="s">
        <v>225</v>
      </c>
      <c r="C5740">
        <v>1150736</v>
      </c>
      <c r="D5740">
        <v>313</v>
      </c>
      <c r="E5740">
        <v>325</v>
      </c>
      <c r="F5740" s="3">
        <f t="shared" si="191"/>
        <v>3.8338658146964855E-2</v>
      </c>
    </row>
    <row r="5741" spans="1:6" x14ac:dyDescent="0.25">
      <c r="A5741" t="s">
        <v>222</v>
      </c>
      <c r="B5741" t="s">
        <v>225</v>
      </c>
      <c r="C5741">
        <v>1150737</v>
      </c>
      <c r="D5741">
        <v>215</v>
      </c>
      <c r="E5741">
        <v>254</v>
      </c>
      <c r="F5741" s="3">
        <f t="shared" si="191"/>
        <v>0.18139534883720931</v>
      </c>
    </row>
    <row r="5742" spans="1:6" x14ac:dyDescent="0.25">
      <c r="A5742" t="s">
        <v>222</v>
      </c>
      <c r="B5742" t="s">
        <v>225</v>
      </c>
      <c r="C5742">
        <v>1150738</v>
      </c>
      <c r="D5742">
        <v>171</v>
      </c>
      <c r="E5742">
        <v>205</v>
      </c>
      <c r="F5742" s="3">
        <f t="shared" si="191"/>
        <v>0.19883040935672514</v>
      </c>
    </row>
    <row r="5743" spans="1:6" x14ac:dyDescent="0.25">
      <c r="A5743" t="s">
        <v>222</v>
      </c>
      <c r="B5743" t="s">
        <v>225</v>
      </c>
      <c r="C5743">
        <v>1150739</v>
      </c>
      <c r="D5743">
        <v>372</v>
      </c>
      <c r="E5743">
        <v>396</v>
      </c>
      <c r="F5743" s="3">
        <f t="shared" si="191"/>
        <v>6.4516129032258063E-2</v>
      </c>
    </row>
    <row r="5744" spans="1:6" x14ac:dyDescent="0.25">
      <c r="A5744" t="s">
        <v>222</v>
      </c>
      <c r="B5744" t="s">
        <v>225</v>
      </c>
      <c r="C5744">
        <v>1150740</v>
      </c>
      <c r="D5744">
        <v>311</v>
      </c>
      <c r="E5744">
        <v>363</v>
      </c>
      <c r="F5744" s="3">
        <f t="shared" si="191"/>
        <v>0.16720257234726688</v>
      </c>
    </row>
    <row r="5745" spans="1:6" x14ac:dyDescent="0.25">
      <c r="A5745" t="s">
        <v>222</v>
      </c>
      <c r="B5745" t="s">
        <v>225</v>
      </c>
      <c r="C5745">
        <v>1150741</v>
      </c>
      <c r="D5745">
        <v>307</v>
      </c>
      <c r="E5745">
        <v>356</v>
      </c>
      <c r="F5745" s="3">
        <f t="shared" si="191"/>
        <v>0.15960912052117263</v>
      </c>
    </row>
    <row r="5746" spans="1:6" x14ac:dyDescent="0.25">
      <c r="A5746" t="s">
        <v>222</v>
      </c>
      <c r="B5746" t="s">
        <v>225</v>
      </c>
      <c r="C5746">
        <v>1150742</v>
      </c>
      <c r="D5746">
        <v>239</v>
      </c>
      <c r="E5746">
        <v>247</v>
      </c>
      <c r="F5746" s="3">
        <f t="shared" si="191"/>
        <v>3.3472803347280332E-2</v>
      </c>
    </row>
    <row r="5747" spans="1:6" x14ac:dyDescent="0.25">
      <c r="A5747" t="s">
        <v>222</v>
      </c>
      <c r="B5747" t="s">
        <v>225</v>
      </c>
      <c r="C5747">
        <v>1150743</v>
      </c>
      <c r="D5747">
        <v>185</v>
      </c>
      <c r="E5747">
        <v>212</v>
      </c>
      <c r="F5747" s="3">
        <f t="shared" si="191"/>
        <v>0.14594594594594595</v>
      </c>
    </row>
    <row r="5748" spans="1:6" x14ac:dyDescent="0.25">
      <c r="A5748" t="s">
        <v>222</v>
      </c>
      <c r="B5748" t="s">
        <v>225</v>
      </c>
      <c r="C5748">
        <v>1150744</v>
      </c>
      <c r="D5748">
        <v>156</v>
      </c>
      <c r="E5748">
        <v>172</v>
      </c>
      <c r="F5748" s="3">
        <f t="shared" si="191"/>
        <v>0.10256410256410256</v>
      </c>
    </row>
    <row r="5749" spans="1:6" x14ac:dyDescent="0.25">
      <c r="A5749" t="s">
        <v>222</v>
      </c>
      <c r="B5749" t="s">
        <v>225</v>
      </c>
      <c r="C5749">
        <v>1150745</v>
      </c>
      <c r="D5749">
        <v>403</v>
      </c>
      <c r="E5749">
        <v>452</v>
      </c>
      <c r="F5749" s="3">
        <f t="shared" si="191"/>
        <v>0.12158808933002481</v>
      </c>
    </row>
    <row r="5750" spans="1:6" x14ac:dyDescent="0.25">
      <c r="A5750" t="s">
        <v>222</v>
      </c>
      <c r="B5750" t="s">
        <v>225</v>
      </c>
      <c r="C5750">
        <v>1150746</v>
      </c>
      <c r="D5750">
        <v>196</v>
      </c>
      <c r="E5750">
        <v>218</v>
      </c>
      <c r="F5750" s="3">
        <f t="shared" si="191"/>
        <v>0.11224489795918367</v>
      </c>
    </row>
    <row r="5751" spans="1:6" x14ac:dyDescent="0.25">
      <c r="A5751" t="s">
        <v>222</v>
      </c>
      <c r="B5751" t="s">
        <v>225</v>
      </c>
      <c r="C5751">
        <v>1150747</v>
      </c>
      <c r="D5751">
        <v>353</v>
      </c>
      <c r="E5751">
        <v>389</v>
      </c>
      <c r="F5751" s="3">
        <f t="shared" si="191"/>
        <v>0.10198300283286119</v>
      </c>
    </row>
    <row r="5752" spans="1:6" x14ac:dyDescent="0.25">
      <c r="A5752" t="s">
        <v>222</v>
      </c>
      <c r="B5752" t="s">
        <v>225</v>
      </c>
      <c r="C5752">
        <v>1150748</v>
      </c>
      <c r="D5752">
        <v>404</v>
      </c>
      <c r="E5752">
        <v>435</v>
      </c>
      <c r="F5752" s="3">
        <f t="shared" si="191"/>
        <v>7.6732673267326731E-2</v>
      </c>
    </row>
    <row r="5753" spans="1:6" x14ac:dyDescent="0.25">
      <c r="A5753" t="s">
        <v>222</v>
      </c>
      <c r="B5753" t="s">
        <v>225</v>
      </c>
      <c r="C5753">
        <v>1150749</v>
      </c>
      <c r="D5753">
        <v>268</v>
      </c>
      <c r="E5753">
        <v>294</v>
      </c>
      <c r="F5753" s="3">
        <f t="shared" si="191"/>
        <v>9.7014925373134331E-2</v>
      </c>
    </row>
    <row r="5754" spans="1:6" x14ac:dyDescent="0.25">
      <c r="A5754" t="s">
        <v>222</v>
      </c>
      <c r="B5754" t="s">
        <v>225</v>
      </c>
      <c r="C5754">
        <v>1150750</v>
      </c>
      <c r="D5754">
        <v>347</v>
      </c>
      <c r="E5754">
        <v>402</v>
      </c>
      <c r="F5754" s="3">
        <f t="shared" si="191"/>
        <v>0.15850144092219021</v>
      </c>
    </row>
    <row r="5755" spans="1:6" x14ac:dyDescent="0.25">
      <c r="A5755" t="s">
        <v>222</v>
      </c>
      <c r="B5755" t="s">
        <v>225</v>
      </c>
      <c r="C5755">
        <v>1150751</v>
      </c>
      <c r="D5755">
        <v>225</v>
      </c>
      <c r="E5755">
        <v>256</v>
      </c>
      <c r="F5755" s="3">
        <f t="shared" si="191"/>
        <v>0.13777777777777778</v>
      </c>
    </row>
    <row r="5756" spans="1:6" x14ac:dyDescent="0.25">
      <c r="A5756" t="s">
        <v>222</v>
      </c>
      <c r="B5756" t="s">
        <v>225</v>
      </c>
      <c r="C5756">
        <v>1150752</v>
      </c>
      <c r="D5756">
        <v>361</v>
      </c>
      <c r="E5756">
        <v>387</v>
      </c>
      <c r="F5756" s="3">
        <f t="shared" si="191"/>
        <v>7.2022160664819951E-2</v>
      </c>
    </row>
    <row r="5757" spans="1:6" x14ac:dyDescent="0.25">
      <c r="A5757" t="s">
        <v>222</v>
      </c>
      <c r="B5757" t="s">
        <v>225</v>
      </c>
      <c r="C5757">
        <v>1150753</v>
      </c>
      <c r="D5757">
        <v>291</v>
      </c>
      <c r="E5757">
        <v>310</v>
      </c>
      <c r="F5757" s="3">
        <f t="shared" si="191"/>
        <v>6.5292096219931275E-2</v>
      </c>
    </row>
    <row r="5758" spans="1:6" x14ac:dyDescent="0.25">
      <c r="A5758" t="s">
        <v>222</v>
      </c>
      <c r="B5758" t="s">
        <v>225</v>
      </c>
      <c r="C5758">
        <v>1150754</v>
      </c>
      <c r="D5758">
        <v>313</v>
      </c>
      <c r="E5758">
        <v>334</v>
      </c>
      <c r="F5758" s="3">
        <f t="shared" si="191"/>
        <v>6.7092651757188496E-2</v>
      </c>
    </row>
    <row r="5759" spans="1:6" x14ac:dyDescent="0.25">
      <c r="A5759" t="s">
        <v>222</v>
      </c>
      <c r="B5759" t="s">
        <v>225</v>
      </c>
      <c r="C5759">
        <v>1150755</v>
      </c>
      <c r="D5759">
        <v>287</v>
      </c>
      <c r="E5759">
        <v>296</v>
      </c>
      <c r="F5759" s="3">
        <f t="shared" si="191"/>
        <v>3.1358885017421602E-2</v>
      </c>
    </row>
    <row r="5760" spans="1:6" x14ac:dyDescent="0.25">
      <c r="A5760" t="s">
        <v>222</v>
      </c>
      <c r="B5760" t="s">
        <v>225</v>
      </c>
      <c r="C5760">
        <v>1150756</v>
      </c>
      <c r="D5760">
        <v>167</v>
      </c>
      <c r="E5760">
        <v>186</v>
      </c>
      <c r="F5760" s="3">
        <f t="shared" si="191"/>
        <v>0.11377245508982035</v>
      </c>
    </row>
    <row r="5761" spans="1:6" x14ac:dyDescent="0.25">
      <c r="A5761" t="s">
        <v>222</v>
      </c>
      <c r="B5761" t="s">
        <v>225</v>
      </c>
      <c r="C5761">
        <v>1150757</v>
      </c>
      <c r="D5761">
        <v>204</v>
      </c>
      <c r="E5761">
        <v>240</v>
      </c>
      <c r="F5761" s="3">
        <f t="shared" si="191"/>
        <v>0.17647058823529413</v>
      </c>
    </row>
    <row r="5762" spans="1:6" x14ac:dyDescent="0.25">
      <c r="A5762" t="s">
        <v>222</v>
      </c>
      <c r="B5762" t="s">
        <v>225</v>
      </c>
      <c r="C5762">
        <v>1150758</v>
      </c>
      <c r="D5762">
        <v>333</v>
      </c>
      <c r="E5762">
        <v>346</v>
      </c>
      <c r="F5762" s="3">
        <f t="shared" si="191"/>
        <v>3.903903903903904E-2</v>
      </c>
    </row>
    <row r="5763" spans="1:6" x14ac:dyDescent="0.25">
      <c r="A5763" t="s">
        <v>222</v>
      </c>
      <c r="B5763" t="s">
        <v>225</v>
      </c>
      <c r="C5763">
        <v>1150759</v>
      </c>
      <c r="D5763">
        <v>322</v>
      </c>
      <c r="E5763">
        <v>380</v>
      </c>
      <c r="F5763" s="3">
        <f t="shared" si="191"/>
        <v>0.18012422360248448</v>
      </c>
    </row>
    <row r="5764" spans="1:6" x14ac:dyDescent="0.25">
      <c r="A5764" t="s">
        <v>222</v>
      </c>
      <c r="B5764" t="s">
        <v>225</v>
      </c>
      <c r="C5764">
        <v>1150760</v>
      </c>
      <c r="D5764">
        <v>189</v>
      </c>
      <c r="E5764">
        <v>216</v>
      </c>
      <c r="F5764" s="3">
        <f t="shared" si="191"/>
        <v>0.14285714285714285</v>
      </c>
    </row>
    <row r="5765" spans="1:6" x14ac:dyDescent="0.25">
      <c r="A5765" t="s">
        <v>222</v>
      </c>
      <c r="B5765" t="s">
        <v>225</v>
      </c>
      <c r="C5765">
        <v>1150761</v>
      </c>
      <c r="D5765">
        <v>335</v>
      </c>
      <c r="E5765">
        <v>364</v>
      </c>
      <c r="F5765" s="3">
        <f t="shared" si="191"/>
        <v>8.6567164179104483E-2</v>
      </c>
    </row>
    <row r="5766" spans="1:6" x14ac:dyDescent="0.25">
      <c r="A5766" t="s">
        <v>222</v>
      </c>
      <c r="B5766" t="s">
        <v>225</v>
      </c>
      <c r="C5766">
        <v>1150762</v>
      </c>
      <c r="D5766">
        <v>207</v>
      </c>
      <c r="E5766">
        <v>215</v>
      </c>
      <c r="F5766" s="3">
        <f t="shared" si="191"/>
        <v>3.864734299516908E-2</v>
      </c>
    </row>
    <row r="5767" spans="1:6" x14ac:dyDescent="0.25">
      <c r="A5767" t="s">
        <v>222</v>
      </c>
      <c r="B5767" t="s">
        <v>225</v>
      </c>
      <c r="C5767">
        <v>1150763</v>
      </c>
      <c r="D5767">
        <v>268</v>
      </c>
      <c r="E5767">
        <v>291</v>
      </c>
      <c r="F5767" s="3">
        <f t="shared" si="191"/>
        <v>8.5820895522388058E-2</v>
      </c>
    </row>
    <row r="5768" spans="1:6" x14ac:dyDescent="0.25">
      <c r="A5768" t="s">
        <v>222</v>
      </c>
      <c r="B5768" t="s">
        <v>225</v>
      </c>
      <c r="C5768">
        <v>1150764</v>
      </c>
      <c r="D5768">
        <v>268</v>
      </c>
      <c r="E5768">
        <v>296</v>
      </c>
      <c r="F5768" s="3">
        <f t="shared" si="191"/>
        <v>0.1044776119402985</v>
      </c>
    </row>
    <row r="5769" spans="1:6" x14ac:dyDescent="0.25">
      <c r="A5769" t="s">
        <v>222</v>
      </c>
      <c r="B5769" t="s">
        <v>225</v>
      </c>
      <c r="C5769">
        <v>1150765</v>
      </c>
      <c r="D5769">
        <v>432</v>
      </c>
      <c r="E5769">
        <v>481</v>
      </c>
      <c r="F5769" s="3">
        <f t="shared" si="191"/>
        <v>0.11342592592592593</v>
      </c>
    </row>
    <row r="5770" spans="1:6" x14ac:dyDescent="0.25">
      <c r="A5770" t="s">
        <v>222</v>
      </c>
      <c r="B5770" t="s">
        <v>225</v>
      </c>
      <c r="C5770">
        <v>1150766</v>
      </c>
      <c r="D5770">
        <v>241</v>
      </c>
      <c r="E5770">
        <v>272</v>
      </c>
      <c r="F5770" s="3">
        <f t="shared" si="191"/>
        <v>0.12863070539419086</v>
      </c>
    </row>
    <row r="5771" spans="1:6" x14ac:dyDescent="0.25">
      <c r="A5771" t="s">
        <v>222</v>
      </c>
      <c r="B5771" t="s">
        <v>225</v>
      </c>
      <c r="C5771">
        <v>1150767</v>
      </c>
      <c r="D5771">
        <v>290</v>
      </c>
      <c r="E5771">
        <v>329</v>
      </c>
      <c r="F5771" s="3">
        <f t="shared" si="191"/>
        <v>0.13448275862068965</v>
      </c>
    </row>
    <row r="5772" spans="1:6" x14ac:dyDescent="0.25">
      <c r="A5772" t="s">
        <v>222</v>
      </c>
      <c r="B5772" t="s">
        <v>225</v>
      </c>
      <c r="C5772">
        <v>1150768</v>
      </c>
      <c r="D5772">
        <v>229</v>
      </c>
      <c r="E5772">
        <v>240</v>
      </c>
      <c r="F5772" s="3">
        <f t="shared" si="191"/>
        <v>4.8034934497816595E-2</v>
      </c>
    </row>
    <row r="5773" spans="1:6" x14ac:dyDescent="0.25">
      <c r="A5773" t="s">
        <v>222</v>
      </c>
      <c r="B5773" t="s">
        <v>225</v>
      </c>
      <c r="C5773">
        <v>1150769</v>
      </c>
      <c r="D5773">
        <v>230</v>
      </c>
      <c r="E5773">
        <v>238</v>
      </c>
      <c r="F5773" s="3">
        <f t="shared" si="191"/>
        <v>3.4782608695652174E-2</v>
      </c>
    </row>
    <row r="5774" spans="1:6" x14ac:dyDescent="0.25">
      <c r="A5774" t="s">
        <v>222</v>
      </c>
      <c r="B5774" t="s">
        <v>225</v>
      </c>
      <c r="C5774">
        <v>1150770</v>
      </c>
      <c r="D5774">
        <v>462</v>
      </c>
      <c r="E5774">
        <v>514</v>
      </c>
      <c r="F5774" s="3">
        <f t="shared" si="191"/>
        <v>0.11255411255411256</v>
      </c>
    </row>
    <row r="5775" spans="1:6" x14ac:dyDescent="0.25">
      <c r="A5775" t="s">
        <v>222</v>
      </c>
      <c r="B5775" t="s">
        <v>225</v>
      </c>
      <c r="C5775">
        <v>1150771</v>
      </c>
      <c r="D5775">
        <v>222</v>
      </c>
      <c r="E5775">
        <v>255</v>
      </c>
      <c r="F5775" s="3">
        <f t="shared" si="191"/>
        <v>0.14864864864864866</v>
      </c>
    </row>
    <row r="5776" spans="1:6" x14ac:dyDescent="0.25">
      <c r="A5776" t="s">
        <v>222</v>
      </c>
      <c r="B5776" t="s">
        <v>226</v>
      </c>
      <c r="C5776">
        <v>1150819</v>
      </c>
      <c r="D5776">
        <v>646</v>
      </c>
      <c r="E5776">
        <v>701</v>
      </c>
      <c r="F5776" s="3">
        <f t="shared" si="191"/>
        <v>8.5139318885448914E-2</v>
      </c>
    </row>
    <row r="5777" spans="1:6" x14ac:dyDescent="0.25">
      <c r="A5777" t="s">
        <v>222</v>
      </c>
      <c r="B5777" t="s">
        <v>226</v>
      </c>
      <c r="C5777">
        <v>1150822</v>
      </c>
      <c r="D5777">
        <v>197</v>
      </c>
      <c r="E5777">
        <v>235</v>
      </c>
      <c r="F5777" s="3">
        <f t="shared" si="191"/>
        <v>0.19289340101522842</v>
      </c>
    </row>
    <row r="5778" spans="1:6" x14ac:dyDescent="0.25">
      <c r="A5778" t="s">
        <v>222</v>
      </c>
      <c r="B5778" t="s">
        <v>226</v>
      </c>
      <c r="C5778">
        <v>1150823</v>
      </c>
      <c r="D5778">
        <v>254</v>
      </c>
      <c r="E5778">
        <v>305</v>
      </c>
      <c r="F5778" s="3">
        <f t="shared" si="191"/>
        <v>0.20078740157480315</v>
      </c>
    </row>
    <row r="5779" spans="1:6" x14ac:dyDescent="0.25">
      <c r="A5779" t="s">
        <v>222</v>
      </c>
      <c r="B5779" t="s">
        <v>226</v>
      </c>
      <c r="C5779">
        <v>1150824</v>
      </c>
      <c r="D5779">
        <v>260</v>
      </c>
      <c r="E5779">
        <v>273</v>
      </c>
      <c r="F5779" s="3">
        <f t="shared" si="191"/>
        <v>0.05</v>
      </c>
    </row>
    <row r="5780" spans="1:6" x14ac:dyDescent="0.25">
      <c r="A5780" t="s">
        <v>222</v>
      </c>
      <c r="B5780" t="s">
        <v>227</v>
      </c>
      <c r="C5780">
        <v>1150901</v>
      </c>
      <c r="D5780">
        <v>151</v>
      </c>
      <c r="E5780">
        <v>168</v>
      </c>
      <c r="F5780" s="3">
        <f t="shared" si="191"/>
        <v>0.11258278145695365</v>
      </c>
    </row>
    <row r="5781" spans="1:6" x14ac:dyDescent="0.25">
      <c r="A5781" t="s">
        <v>222</v>
      </c>
      <c r="B5781" t="s">
        <v>227</v>
      </c>
      <c r="C5781">
        <v>1150902</v>
      </c>
      <c r="D5781">
        <v>430</v>
      </c>
      <c r="E5781">
        <v>465</v>
      </c>
      <c r="F5781" s="3">
        <f t="shared" si="191"/>
        <v>8.1395348837209308E-2</v>
      </c>
    </row>
    <row r="5782" spans="1:6" x14ac:dyDescent="0.25">
      <c r="A5782" t="s">
        <v>222</v>
      </c>
      <c r="B5782" t="s">
        <v>227</v>
      </c>
      <c r="C5782">
        <v>1150903</v>
      </c>
      <c r="D5782">
        <v>313</v>
      </c>
      <c r="E5782">
        <v>373</v>
      </c>
      <c r="F5782" s="3">
        <f t="shared" si="191"/>
        <v>0.19169329073482427</v>
      </c>
    </row>
    <row r="5783" spans="1:6" x14ac:dyDescent="0.25">
      <c r="A5783" t="s">
        <v>222</v>
      </c>
      <c r="B5783" t="s">
        <v>227</v>
      </c>
      <c r="C5783">
        <v>1150904</v>
      </c>
      <c r="D5783">
        <v>298</v>
      </c>
      <c r="E5783">
        <v>336</v>
      </c>
      <c r="F5783" s="3">
        <f t="shared" si="191"/>
        <v>0.12751677852348994</v>
      </c>
    </row>
    <row r="5784" spans="1:6" x14ac:dyDescent="0.25">
      <c r="A5784" t="s">
        <v>222</v>
      </c>
      <c r="B5784" t="s">
        <v>227</v>
      </c>
      <c r="C5784">
        <v>1150905</v>
      </c>
      <c r="D5784">
        <v>303</v>
      </c>
      <c r="E5784">
        <v>342</v>
      </c>
      <c r="F5784" s="3">
        <f t="shared" si="191"/>
        <v>0.12871287128712872</v>
      </c>
    </row>
    <row r="5785" spans="1:6" x14ac:dyDescent="0.25">
      <c r="A5785" t="s">
        <v>222</v>
      </c>
      <c r="B5785" t="s">
        <v>227</v>
      </c>
      <c r="C5785">
        <v>1150906</v>
      </c>
      <c r="D5785">
        <v>403</v>
      </c>
      <c r="E5785">
        <v>473</v>
      </c>
      <c r="F5785" s="3">
        <f t="shared" si="191"/>
        <v>0.17369727047146402</v>
      </c>
    </row>
    <row r="5786" spans="1:6" x14ac:dyDescent="0.25">
      <c r="A5786" t="s">
        <v>222</v>
      </c>
      <c r="B5786" t="s">
        <v>227</v>
      </c>
      <c r="C5786">
        <v>1150907</v>
      </c>
      <c r="D5786">
        <v>375</v>
      </c>
      <c r="E5786">
        <v>445</v>
      </c>
      <c r="F5786" s="3">
        <f t="shared" si="191"/>
        <v>0.18666666666666668</v>
      </c>
    </row>
    <row r="5787" spans="1:6" x14ac:dyDescent="0.25">
      <c r="A5787" t="s">
        <v>222</v>
      </c>
      <c r="B5787" t="s">
        <v>227</v>
      </c>
      <c r="C5787">
        <v>1150908</v>
      </c>
      <c r="D5787">
        <v>349</v>
      </c>
      <c r="E5787">
        <v>386</v>
      </c>
      <c r="F5787" s="3">
        <f t="shared" si="191"/>
        <v>0.10601719197707736</v>
      </c>
    </row>
    <row r="5788" spans="1:6" x14ac:dyDescent="0.25">
      <c r="A5788" t="s">
        <v>222</v>
      </c>
      <c r="B5788" t="s">
        <v>227</v>
      </c>
      <c r="C5788">
        <v>1150909</v>
      </c>
      <c r="D5788">
        <v>517</v>
      </c>
      <c r="E5788">
        <v>545</v>
      </c>
      <c r="F5788" s="3">
        <f t="shared" si="191"/>
        <v>5.4158607350096713E-2</v>
      </c>
    </row>
    <row r="5789" spans="1:6" x14ac:dyDescent="0.25">
      <c r="A5789" t="s">
        <v>222</v>
      </c>
      <c r="B5789" t="s">
        <v>227</v>
      </c>
      <c r="C5789">
        <v>1150910</v>
      </c>
      <c r="D5789">
        <v>362</v>
      </c>
      <c r="E5789">
        <v>384</v>
      </c>
      <c r="F5789" s="3">
        <f t="shared" si="191"/>
        <v>6.0773480662983423E-2</v>
      </c>
    </row>
    <row r="5790" spans="1:6" x14ac:dyDescent="0.25">
      <c r="A5790" t="s">
        <v>222</v>
      </c>
      <c r="B5790" t="s">
        <v>227</v>
      </c>
      <c r="C5790">
        <v>1150911</v>
      </c>
      <c r="D5790">
        <v>346</v>
      </c>
      <c r="E5790">
        <v>353</v>
      </c>
      <c r="F5790" s="3">
        <f t="shared" si="191"/>
        <v>2.023121387283237E-2</v>
      </c>
    </row>
    <row r="5791" spans="1:6" x14ac:dyDescent="0.25">
      <c r="A5791" t="s">
        <v>222</v>
      </c>
      <c r="B5791" t="s">
        <v>227</v>
      </c>
      <c r="C5791">
        <v>1150912</v>
      </c>
      <c r="D5791">
        <v>315</v>
      </c>
      <c r="E5791">
        <v>378</v>
      </c>
      <c r="F5791" s="3">
        <f t="shared" si="191"/>
        <v>0.2</v>
      </c>
    </row>
    <row r="5792" spans="1:6" x14ac:dyDescent="0.25">
      <c r="A5792" t="s">
        <v>222</v>
      </c>
      <c r="B5792" t="s">
        <v>227</v>
      </c>
      <c r="C5792">
        <v>1150913</v>
      </c>
      <c r="D5792">
        <v>361</v>
      </c>
      <c r="E5792">
        <v>377</v>
      </c>
      <c r="F5792" s="3">
        <f t="shared" si="191"/>
        <v>4.4321329639889197E-2</v>
      </c>
    </row>
    <row r="5793" spans="1:6" x14ac:dyDescent="0.25">
      <c r="A5793" t="s">
        <v>222</v>
      </c>
      <c r="B5793" t="s">
        <v>227</v>
      </c>
      <c r="C5793">
        <v>1150914</v>
      </c>
      <c r="D5793">
        <v>274</v>
      </c>
      <c r="E5793">
        <v>285</v>
      </c>
      <c r="F5793" s="3">
        <f t="shared" si="191"/>
        <v>4.0145985401459854E-2</v>
      </c>
    </row>
    <row r="5794" spans="1:6" x14ac:dyDescent="0.25">
      <c r="A5794" t="s">
        <v>222</v>
      </c>
      <c r="B5794" t="s">
        <v>227</v>
      </c>
      <c r="C5794">
        <v>1150915</v>
      </c>
      <c r="D5794">
        <v>463</v>
      </c>
      <c r="E5794">
        <v>461</v>
      </c>
      <c r="F5794" s="3">
        <f t="shared" si="191"/>
        <v>-4.3196544276457886E-3</v>
      </c>
    </row>
    <row r="5795" spans="1:6" x14ac:dyDescent="0.25">
      <c r="A5795" t="s">
        <v>222</v>
      </c>
      <c r="B5795" t="s">
        <v>227</v>
      </c>
      <c r="C5795">
        <v>1150916</v>
      </c>
      <c r="D5795">
        <v>216</v>
      </c>
      <c r="E5795">
        <v>249</v>
      </c>
      <c r="F5795" s="3">
        <f t="shared" ref="F5795:F5858" si="192">(E5795-D5795)/D5795</f>
        <v>0.15277777777777779</v>
      </c>
    </row>
    <row r="5796" spans="1:6" x14ac:dyDescent="0.25">
      <c r="A5796" t="s">
        <v>222</v>
      </c>
      <c r="B5796" t="s">
        <v>227</v>
      </c>
      <c r="C5796">
        <v>1150917</v>
      </c>
      <c r="D5796">
        <v>253</v>
      </c>
      <c r="E5796">
        <v>299</v>
      </c>
      <c r="F5796" s="3">
        <f t="shared" si="192"/>
        <v>0.18181818181818182</v>
      </c>
    </row>
    <row r="5797" spans="1:6" x14ac:dyDescent="0.25">
      <c r="A5797" t="s">
        <v>222</v>
      </c>
      <c r="B5797" t="s">
        <v>227</v>
      </c>
      <c r="C5797">
        <v>1150918</v>
      </c>
      <c r="D5797">
        <v>236</v>
      </c>
      <c r="E5797">
        <v>279</v>
      </c>
      <c r="F5797" s="3">
        <f t="shared" si="192"/>
        <v>0.18220338983050846</v>
      </c>
    </row>
    <row r="5798" spans="1:6" x14ac:dyDescent="0.25">
      <c r="A5798" t="s">
        <v>222</v>
      </c>
      <c r="B5798" t="s">
        <v>227</v>
      </c>
      <c r="C5798">
        <v>1150919</v>
      </c>
      <c r="D5798">
        <v>406</v>
      </c>
      <c r="E5798">
        <v>440</v>
      </c>
      <c r="F5798" s="3">
        <f t="shared" si="192"/>
        <v>8.3743842364532015E-2</v>
      </c>
    </row>
    <row r="5799" spans="1:6" x14ac:dyDescent="0.25">
      <c r="A5799" t="s">
        <v>222</v>
      </c>
      <c r="B5799" t="s">
        <v>227</v>
      </c>
      <c r="C5799">
        <v>1150920</v>
      </c>
      <c r="D5799">
        <v>441</v>
      </c>
      <c r="E5799">
        <v>482</v>
      </c>
      <c r="F5799" s="3">
        <f t="shared" si="192"/>
        <v>9.297052154195011E-2</v>
      </c>
    </row>
    <row r="5800" spans="1:6" x14ac:dyDescent="0.25">
      <c r="A5800" t="s">
        <v>222</v>
      </c>
      <c r="B5800" t="s">
        <v>227</v>
      </c>
      <c r="C5800">
        <v>1150921</v>
      </c>
      <c r="D5800">
        <v>204</v>
      </c>
      <c r="E5800">
        <v>209</v>
      </c>
      <c r="F5800" s="3">
        <f t="shared" si="192"/>
        <v>2.4509803921568627E-2</v>
      </c>
    </row>
    <row r="5801" spans="1:6" x14ac:dyDescent="0.25">
      <c r="A5801" t="s">
        <v>222</v>
      </c>
      <c r="B5801" t="s">
        <v>227</v>
      </c>
      <c r="C5801">
        <v>1150922</v>
      </c>
      <c r="D5801">
        <v>290</v>
      </c>
      <c r="E5801">
        <v>340</v>
      </c>
      <c r="F5801" s="3">
        <f t="shared" si="192"/>
        <v>0.17241379310344829</v>
      </c>
    </row>
    <row r="5802" spans="1:6" x14ac:dyDescent="0.25">
      <c r="A5802" t="s">
        <v>222</v>
      </c>
      <c r="B5802" t="s">
        <v>227</v>
      </c>
      <c r="C5802">
        <v>1150923</v>
      </c>
      <c r="D5802">
        <v>233</v>
      </c>
      <c r="E5802">
        <v>236</v>
      </c>
      <c r="F5802" s="3">
        <f t="shared" si="192"/>
        <v>1.2875536480686695E-2</v>
      </c>
    </row>
    <row r="5803" spans="1:6" x14ac:dyDescent="0.25">
      <c r="A5803" t="s">
        <v>222</v>
      </c>
      <c r="B5803" t="s">
        <v>227</v>
      </c>
      <c r="C5803">
        <v>1150924</v>
      </c>
      <c r="D5803">
        <v>259</v>
      </c>
      <c r="E5803">
        <v>299</v>
      </c>
      <c r="F5803" s="3">
        <f t="shared" si="192"/>
        <v>0.15444015444015444</v>
      </c>
    </row>
    <row r="5804" spans="1:6" x14ac:dyDescent="0.25">
      <c r="A5804" t="s">
        <v>222</v>
      </c>
      <c r="B5804" t="s">
        <v>227</v>
      </c>
      <c r="C5804">
        <v>1150925</v>
      </c>
      <c r="D5804">
        <v>363</v>
      </c>
      <c r="E5804">
        <v>379</v>
      </c>
      <c r="F5804" s="3">
        <f t="shared" si="192"/>
        <v>4.4077134986225897E-2</v>
      </c>
    </row>
    <row r="5805" spans="1:6" x14ac:dyDescent="0.25">
      <c r="A5805" t="s">
        <v>222</v>
      </c>
      <c r="B5805" t="s">
        <v>227</v>
      </c>
      <c r="C5805">
        <v>1150926</v>
      </c>
      <c r="D5805">
        <v>161</v>
      </c>
      <c r="E5805">
        <v>161</v>
      </c>
      <c r="F5805" s="3">
        <f t="shared" si="192"/>
        <v>0</v>
      </c>
    </row>
    <row r="5806" spans="1:6" x14ac:dyDescent="0.25">
      <c r="A5806" t="s">
        <v>222</v>
      </c>
      <c r="B5806" t="s">
        <v>227</v>
      </c>
      <c r="C5806">
        <v>1150927</v>
      </c>
      <c r="D5806">
        <v>185</v>
      </c>
      <c r="E5806">
        <v>202</v>
      </c>
      <c r="F5806" s="3">
        <f t="shared" si="192"/>
        <v>9.1891891891891897E-2</v>
      </c>
    </row>
    <row r="5807" spans="1:6" x14ac:dyDescent="0.25">
      <c r="A5807" t="s">
        <v>222</v>
      </c>
      <c r="B5807" t="s">
        <v>227</v>
      </c>
      <c r="C5807">
        <v>1150928</v>
      </c>
      <c r="D5807">
        <v>4</v>
      </c>
      <c r="E5807">
        <v>5</v>
      </c>
      <c r="F5807" s="3">
        <f t="shared" si="192"/>
        <v>0.25</v>
      </c>
    </row>
    <row r="5808" spans="1:6" x14ac:dyDescent="0.25">
      <c r="A5808" t="s">
        <v>222</v>
      </c>
      <c r="B5808" t="s">
        <v>227</v>
      </c>
      <c r="C5808">
        <v>1150929</v>
      </c>
      <c r="D5808">
        <v>306</v>
      </c>
      <c r="E5808">
        <v>336</v>
      </c>
      <c r="F5808" s="3">
        <f t="shared" si="192"/>
        <v>9.8039215686274508E-2</v>
      </c>
    </row>
    <row r="5809" spans="1:6" x14ac:dyDescent="0.25">
      <c r="A5809" t="s">
        <v>222</v>
      </c>
      <c r="B5809" t="s">
        <v>227</v>
      </c>
      <c r="C5809">
        <v>1150930</v>
      </c>
      <c r="D5809">
        <v>266</v>
      </c>
      <c r="E5809">
        <v>275</v>
      </c>
      <c r="F5809" s="3">
        <f t="shared" si="192"/>
        <v>3.3834586466165412E-2</v>
      </c>
    </row>
    <row r="5810" spans="1:6" x14ac:dyDescent="0.25">
      <c r="A5810" t="s">
        <v>222</v>
      </c>
      <c r="B5810" t="s">
        <v>227</v>
      </c>
      <c r="C5810">
        <v>1150931</v>
      </c>
      <c r="D5810">
        <v>332</v>
      </c>
      <c r="E5810">
        <v>354</v>
      </c>
      <c r="F5810" s="3">
        <f t="shared" si="192"/>
        <v>6.6265060240963861E-2</v>
      </c>
    </row>
    <row r="5811" spans="1:6" x14ac:dyDescent="0.25">
      <c r="A5811" t="s">
        <v>222</v>
      </c>
      <c r="B5811" t="s">
        <v>227</v>
      </c>
      <c r="C5811">
        <v>1150932</v>
      </c>
      <c r="D5811">
        <v>210</v>
      </c>
      <c r="E5811">
        <v>246</v>
      </c>
      <c r="F5811" s="3">
        <f t="shared" si="192"/>
        <v>0.17142857142857143</v>
      </c>
    </row>
    <row r="5812" spans="1:6" x14ac:dyDescent="0.25">
      <c r="A5812" t="s">
        <v>222</v>
      </c>
      <c r="B5812" t="s">
        <v>227</v>
      </c>
      <c r="C5812">
        <v>1150933</v>
      </c>
      <c r="D5812">
        <v>345</v>
      </c>
      <c r="E5812">
        <v>412</v>
      </c>
      <c r="F5812" s="3">
        <f t="shared" si="192"/>
        <v>0.19420289855072465</v>
      </c>
    </row>
    <row r="5813" spans="1:6" x14ac:dyDescent="0.25">
      <c r="A5813" t="s">
        <v>222</v>
      </c>
      <c r="B5813" t="s">
        <v>227</v>
      </c>
      <c r="C5813">
        <v>1150934</v>
      </c>
      <c r="D5813">
        <v>129</v>
      </c>
      <c r="E5813">
        <v>136</v>
      </c>
      <c r="F5813" s="3">
        <f t="shared" si="192"/>
        <v>5.4263565891472867E-2</v>
      </c>
    </row>
    <row r="5814" spans="1:6" x14ac:dyDescent="0.25">
      <c r="A5814" t="s">
        <v>222</v>
      </c>
      <c r="B5814" t="s">
        <v>227</v>
      </c>
      <c r="C5814">
        <v>1150935</v>
      </c>
      <c r="D5814">
        <v>318</v>
      </c>
      <c r="E5814">
        <v>318</v>
      </c>
      <c r="F5814" s="3">
        <f t="shared" si="192"/>
        <v>0</v>
      </c>
    </row>
    <row r="5815" spans="1:6" x14ac:dyDescent="0.25">
      <c r="A5815" t="s">
        <v>222</v>
      </c>
      <c r="B5815" t="s">
        <v>227</v>
      </c>
      <c r="C5815">
        <v>1150936</v>
      </c>
      <c r="D5815">
        <v>382</v>
      </c>
      <c r="E5815">
        <v>438</v>
      </c>
      <c r="F5815" s="3">
        <f t="shared" si="192"/>
        <v>0.14659685863874344</v>
      </c>
    </row>
    <row r="5816" spans="1:6" x14ac:dyDescent="0.25">
      <c r="A5816" t="s">
        <v>222</v>
      </c>
      <c r="B5816" t="s">
        <v>228</v>
      </c>
      <c r="C5816">
        <v>1151101</v>
      </c>
      <c r="D5816">
        <v>290</v>
      </c>
      <c r="E5816">
        <v>300</v>
      </c>
      <c r="F5816" s="3">
        <f t="shared" si="192"/>
        <v>3.4482758620689655E-2</v>
      </c>
    </row>
    <row r="5817" spans="1:6" x14ac:dyDescent="0.25">
      <c r="A5817" t="s">
        <v>222</v>
      </c>
      <c r="B5817" t="s">
        <v>228</v>
      </c>
      <c r="C5817">
        <v>1151102</v>
      </c>
      <c r="D5817">
        <v>4</v>
      </c>
      <c r="E5817">
        <v>6</v>
      </c>
      <c r="F5817" s="3">
        <f t="shared" si="192"/>
        <v>0.5</v>
      </c>
    </row>
    <row r="5818" spans="1:6" x14ac:dyDescent="0.25">
      <c r="A5818" t="s">
        <v>222</v>
      </c>
      <c r="B5818" t="s">
        <v>228</v>
      </c>
      <c r="C5818">
        <v>1151103</v>
      </c>
      <c r="D5818">
        <v>241</v>
      </c>
      <c r="E5818">
        <v>263</v>
      </c>
      <c r="F5818" s="3">
        <f t="shared" si="192"/>
        <v>9.1286307053941904E-2</v>
      </c>
    </row>
    <row r="5819" spans="1:6" x14ac:dyDescent="0.25">
      <c r="A5819" t="s">
        <v>222</v>
      </c>
      <c r="B5819" t="s">
        <v>228</v>
      </c>
      <c r="C5819">
        <v>1151104</v>
      </c>
      <c r="D5819">
        <v>183</v>
      </c>
      <c r="E5819">
        <v>200</v>
      </c>
      <c r="F5819" s="3">
        <f t="shared" si="192"/>
        <v>9.2896174863387984E-2</v>
      </c>
    </row>
    <row r="5820" spans="1:6" x14ac:dyDescent="0.25">
      <c r="A5820" t="s">
        <v>222</v>
      </c>
      <c r="B5820" t="s">
        <v>228</v>
      </c>
      <c r="C5820">
        <v>1151105</v>
      </c>
      <c r="D5820">
        <v>132</v>
      </c>
      <c r="E5820">
        <v>134</v>
      </c>
      <c r="F5820" s="3">
        <f t="shared" si="192"/>
        <v>1.5151515151515152E-2</v>
      </c>
    </row>
    <row r="5821" spans="1:6" x14ac:dyDescent="0.25">
      <c r="A5821" t="s">
        <v>222</v>
      </c>
      <c r="B5821" t="s">
        <v>228</v>
      </c>
      <c r="C5821">
        <v>1151106</v>
      </c>
      <c r="D5821">
        <v>269</v>
      </c>
      <c r="E5821">
        <v>284</v>
      </c>
      <c r="F5821" s="3">
        <f t="shared" si="192"/>
        <v>5.5762081784386616E-2</v>
      </c>
    </row>
    <row r="5822" spans="1:6" x14ac:dyDescent="0.25">
      <c r="A5822" t="s">
        <v>222</v>
      </c>
      <c r="B5822" t="s">
        <v>228</v>
      </c>
      <c r="C5822">
        <v>1151107</v>
      </c>
      <c r="D5822">
        <v>266</v>
      </c>
      <c r="E5822">
        <v>273</v>
      </c>
      <c r="F5822" s="3">
        <f t="shared" si="192"/>
        <v>2.6315789473684209E-2</v>
      </c>
    </row>
    <row r="5823" spans="1:6" x14ac:dyDescent="0.25">
      <c r="A5823" t="s">
        <v>222</v>
      </c>
      <c r="B5823" t="s">
        <v>228</v>
      </c>
      <c r="C5823">
        <v>1151108</v>
      </c>
      <c r="D5823">
        <v>359</v>
      </c>
      <c r="E5823">
        <v>385</v>
      </c>
      <c r="F5823" s="3">
        <f t="shared" si="192"/>
        <v>7.2423398328690811E-2</v>
      </c>
    </row>
    <row r="5824" spans="1:6" x14ac:dyDescent="0.25">
      <c r="A5824" t="s">
        <v>222</v>
      </c>
      <c r="B5824" t="s">
        <v>228</v>
      </c>
      <c r="C5824">
        <v>1151109</v>
      </c>
      <c r="D5824">
        <v>95</v>
      </c>
      <c r="E5824">
        <v>100</v>
      </c>
      <c r="F5824" s="3">
        <f t="shared" si="192"/>
        <v>5.2631578947368418E-2</v>
      </c>
    </row>
    <row r="5825" spans="1:6" x14ac:dyDescent="0.25">
      <c r="A5825" t="s">
        <v>222</v>
      </c>
      <c r="B5825" t="s">
        <v>228</v>
      </c>
      <c r="C5825">
        <v>1151110</v>
      </c>
      <c r="D5825">
        <v>300</v>
      </c>
      <c r="E5825">
        <v>339</v>
      </c>
      <c r="F5825" s="3">
        <f t="shared" si="192"/>
        <v>0.13</v>
      </c>
    </row>
    <row r="5826" spans="1:6" x14ac:dyDescent="0.25">
      <c r="A5826" t="s">
        <v>222</v>
      </c>
      <c r="B5826" t="s">
        <v>228</v>
      </c>
      <c r="C5826">
        <v>1151111</v>
      </c>
      <c r="D5826">
        <v>364</v>
      </c>
      <c r="E5826">
        <v>374</v>
      </c>
      <c r="F5826" s="3">
        <f t="shared" si="192"/>
        <v>2.7472527472527472E-2</v>
      </c>
    </row>
    <row r="5827" spans="1:6" x14ac:dyDescent="0.25">
      <c r="A5827" t="s">
        <v>222</v>
      </c>
      <c r="B5827" t="s">
        <v>228</v>
      </c>
      <c r="C5827">
        <v>1151112</v>
      </c>
      <c r="D5827">
        <v>357</v>
      </c>
      <c r="E5827">
        <v>377</v>
      </c>
      <c r="F5827" s="3">
        <f t="shared" si="192"/>
        <v>5.6022408963585436E-2</v>
      </c>
    </row>
    <row r="5828" spans="1:6" x14ac:dyDescent="0.25">
      <c r="A5828" t="s">
        <v>222</v>
      </c>
      <c r="B5828" t="s">
        <v>228</v>
      </c>
      <c r="C5828">
        <v>1151113</v>
      </c>
      <c r="D5828">
        <v>292</v>
      </c>
      <c r="E5828">
        <v>325</v>
      </c>
      <c r="F5828" s="3">
        <f t="shared" si="192"/>
        <v>0.11301369863013698</v>
      </c>
    </row>
    <row r="5829" spans="1:6" x14ac:dyDescent="0.25">
      <c r="A5829" t="s">
        <v>222</v>
      </c>
      <c r="B5829" t="s">
        <v>228</v>
      </c>
      <c r="C5829">
        <v>1151114</v>
      </c>
      <c r="D5829">
        <v>249</v>
      </c>
      <c r="E5829">
        <v>255</v>
      </c>
      <c r="F5829" s="3">
        <f t="shared" si="192"/>
        <v>2.4096385542168676E-2</v>
      </c>
    </row>
    <row r="5830" spans="1:6" x14ac:dyDescent="0.25">
      <c r="A5830" t="s">
        <v>222</v>
      </c>
      <c r="B5830" t="s">
        <v>228</v>
      </c>
      <c r="C5830">
        <v>1151115</v>
      </c>
      <c r="D5830">
        <v>347</v>
      </c>
      <c r="E5830">
        <v>357</v>
      </c>
      <c r="F5830" s="3">
        <f t="shared" si="192"/>
        <v>2.8818443804034581E-2</v>
      </c>
    </row>
    <row r="5831" spans="1:6" x14ac:dyDescent="0.25">
      <c r="A5831" t="s">
        <v>222</v>
      </c>
      <c r="B5831" t="s">
        <v>228</v>
      </c>
      <c r="C5831">
        <v>1151116</v>
      </c>
      <c r="D5831">
        <v>280</v>
      </c>
      <c r="E5831">
        <v>289</v>
      </c>
      <c r="F5831" s="3">
        <f t="shared" si="192"/>
        <v>3.214285714285714E-2</v>
      </c>
    </row>
    <row r="5832" spans="1:6" x14ac:dyDescent="0.25">
      <c r="A5832" t="s">
        <v>222</v>
      </c>
      <c r="B5832" t="s">
        <v>228</v>
      </c>
      <c r="C5832">
        <v>1151117</v>
      </c>
      <c r="D5832">
        <v>334</v>
      </c>
      <c r="E5832">
        <v>392</v>
      </c>
      <c r="F5832" s="3">
        <f t="shared" si="192"/>
        <v>0.17365269461077845</v>
      </c>
    </row>
    <row r="5833" spans="1:6" x14ac:dyDescent="0.25">
      <c r="A5833" t="s">
        <v>222</v>
      </c>
      <c r="B5833" t="s">
        <v>228</v>
      </c>
      <c r="C5833">
        <v>1151118</v>
      </c>
      <c r="D5833">
        <v>322</v>
      </c>
      <c r="E5833">
        <v>367</v>
      </c>
      <c r="F5833" s="3">
        <f t="shared" si="192"/>
        <v>0.13975155279503104</v>
      </c>
    </row>
    <row r="5834" spans="1:6" x14ac:dyDescent="0.25">
      <c r="A5834" t="s">
        <v>222</v>
      </c>
      <c r="B5834" t="s">
        <v>228</v>
      </c>
      <c r="C5834">
        <v>1151119</v>
      </c>
      <c r="D5834">
        <v>233</v>
      </c>
      <c r="E5834">
        <v>237</v>
      </c>
      <c r="F5834" s="3">
        <f t="shared" si="192"/>
        <v>1.7167381974248927E-2</v>
      </c>
    </row>
    <row r="5835" spans="1:6" x14ac:dyDescent="0.25">
      <c r="A5835" t="s">
        <v>222</v>
      </c>
      <c r="B5835" t="s">
        <v>228</v>
      </c>
      <c r="C5835">
        <v>1151120</v>
      </c>
      <c r="D5835">
        <v>231</v>
      </c>
      <c r="E5835">
        <v>241</v>
      </c>
      <c r="F5835" s="3">
        <f t="shared" si="192"/>
        <v>4.3290043290043288E-2</v>
      </c>
    </row>
    <row r="5836" spans="1:6" x14ac:dyDescent="0.25">
      <c r="A5836" t="s">
        <v>222</v>
      </c>
      <c r="B5836" t="s">
        <v>228</v>
      </c>
      <c r="C5836">
        <v>1151121</v>
      </c>
      <c r="D5836">
        <v>205</v>
      </c>
      <c r="E5836">
        <v>247</v>
      </c>
      <c r="F5836" s="3">
        <f t="shared" si="192"/>
        <v>0.20487804878048779</v>
      </c>
    </row>
    <row r="5837" spans="1:6" x14ac:dyDescent="0.25">
      <c r="A5837" t="s">
        <v>222</v>
      </c>
      <c r="B5837" t="s">
        <v>228</v>
      </c>
      <c r="C5837">
        <v>1151122</v>
      </c>
      <c r="D5837">
        <v>351</v>
      </c>
      <c r="E5837">
        <v>386</v>
      </c>
      <c r="F5837" s="3">
        <f t="shared" si="192"/>
        <v>9.9715099715099717E-2</v>
      </c>
    </row>
    <row r="5838" spans="1:6" x14ac:dyDescent="0.25">
      <c r="A5838" t="s">
        <v>222</v>
      </c>
      <c r="B5838" t="s">
        <v>228</v>
      </c>
      <c r="C5838">
        <v>1151123</v>
      </c>
      <c r="D5838">
        <v>174</v>
      </c>
      <c r="E5838">
        <v>202</v>
      </c>
      <c r="F5838" s="3">
        <f t="shared" si="192"/>
        <v>0.16091954022988506</v>
      </c>
    </row>
    <row r="5839" spans="1:6" x14ac:dyDescent="0.25">
      <c r="A5839" t="s">
        <v>222</v>
      </c>
      <c r="B5839" t="s">
        <v>228</v>
      </c>
      <c r="C5839">
        <v>1151124</v>
      </c>
      <c r="D5839">
        <v>162</v>
      </c>
      <c r="E5839">
        <v>173</v>
      </c>
      <c r="F5839" s="3">
        <f t="shared" si="192"/>
        <v>6.7901234567901231E-2</v>
      </c>
    </row>
    <row r="5840" spans="1:6" x14ac:dyDescent="0.25">
      <c r="A5840" t="s">
        <v>222</v>
      </c>
      <c r="B5840" t="s">
        <v>228</v>
      </c>
      <c r="C5840">
        <v>1151125</v>
      </c>
      <c r="D5840">
        <v>214</v>
      </c>
      <c r="E5840">
        <v>229</v>
      </c>
      <c r="F5840" s="3">
        <f t="shared" si="192"/>
        <v>7.0093457943925228E-2</v>
      </c>
    </row>
    <row r="5841" spans="1:6" x14ac:dyDescent="0.25">
      <c r="A5841" t="s">
        <v>222</v>
      </c>
      <c r="B5841" t="s">
        <v>228</v>
      </c>
      <c r="C5841">
        <v>1151126</v>
      </c>
      <c r="D5841">
        <v>228</v>
      </c>
      <c r="E5841">
        <v>241</v>
      </c>
      <c r="F5841" s="3">
        <f t="shared" si="192"/>
        <v>5.701754385964912E-2</v>
      </c>
    </row>
    <row r="5842" spans="1:6" x14ac:dyDescent="0.25">
      <c r="A5842" t="s">
        <v>222</v>
      </c>
      <c r="B5842" t="s">
        <v>228</v>
      </c>
      <c r="C5842">
        <v>1151127</v>
      </c>
      <c r="D5842">
        <v>279</v>
      </c>
      <c r="E5842">
        <v>308</v>
      </c>
      <c r="F5842" s="3">
        <f t="shared" si="192"/>
        <v>0.1039426523297491</v>
      </c>
    </row>
    <row r="5843" spans="1:6" x14ac:dyDescent="0.25">
      <c r="A5843" t="s">
        <v>222</v>
      </c>
      <c r="B5843" t="s">
        <v>228</v>
      </c>
      <c r="C5843">
        <v>1151128</v>
      </c>
      <c r="D5843">
        <v>311</v>
      </c>
      <c r="E5843">
        <v>341</v>
      </c>
      <c r="F5843" s="3">
        <f t="shared" si="192"/>
        <v>9.6463022508038579E-2</v>
      </c>
    </row>
    <row r="5844" spans="1:6" x14ac:dyDescent="0.25">
      <c r="A5844" t="s">
        <v>222</v>
      </c>
      <c r="B5844" t="s">
        <v>228</v>
      </c>
      <c r="C5844">
        <v>1151129</v>
      </c>
      <c r="D5844">
        <v>217</v>
      </c>
      <c r="E5844">
        <v>254</v>
      </c>
      <c r="F5844" s="3">
        <f t="shared" si="192"/>
        <v>0.17050691244239632</v>
      </c>
    </row>
    <row r="5845" spans="1:6" x14ac:dyDescent="0.25">
      <c r="A5845" t="s">
        <v>222</v>
      </c>
      <c r="B5845" t="s">
        <v>228</v>
      </c>
      <c r="C5845">
        <v>1151130</v>
      </c>
      <c r="D5845">
        <v>362</v>
      </c>
      <c r="E5845">
        <v>399</v>
      </c>
      <c r="F5845" s="3">
        <f t="shared" si="192"/>
        <v>0.10220994475138122</v>
      </c>
    </row>
    <row r="5846" spans="1:6" x14ac:dyDescent="0.25">
      <c r="A5846" t="s">
        <v>222</v>
      </c>
      <c r="B5846" t="s">
        <v>228</v>
      </c>
      <c r="C5846">
        <v>1151131</v>
      </c>
      <c r="D5846">
        <v>94</v>
      </c>
      <c r="E5846">
        <v>100</v>
      </c>
      <c r="F5846" s="3">
        <f t="shared" si="192"/>
        <v>6.3829787234042548E-2</v>
      </c>
    </row>
    <row r="5847" spans="1:6" x14ac:dyDescent="0.25">
      <c r="A5847" t="s">
        <v>222</v>
      </c>
      <c r="B5847" t="s">
        <v>228</v>
      </c>
      <c r="C5847">
        <v>1151132</v>
      </c>
      <c r="D5847">
        <v>227</v>
      </c>
      <c r="E5847">
        <v>270</v>
      </c>
      <c r="F5847" s="3">
        <f t="shared" si="192"/>
        <v>0.1894273127753304</v>
      </c>
    </row>
    <row r="5848" spans="1:6" x14ac:dyDescent="0.25">
      <c r="A5848" t="s">
        <v>222</v>
      </c>
      <c r="B5848" t="s">
        <v>228</v>
      </c>
      <c r="C5848">
        <v>1151133</v>
      </c>
      <c r="D5848">
        <v>118</v>
      </c>
      <c r="E5848">
        <v>129</v>
      </c>
      <c r="F5848" s="3">
        <f t="shared" si="192"/>
        <v>9.3220338983050849E-2</v>
      </c>
    </row>
    <row r="5849" spans="1:6" x14ac:dyDescent="0.25">
      <c r="A5849" t="s">
        <v>222</v>
      </c>
      <c r="B5849" t="s">
        <v>228</v>
      </c>
      <c r="C5849">
        <v>1151134</v>
      </c>
      <c r="D5849">
        <v>316</v>
      </c>
      <c r="E5849">
        <v>325</v>
      </c>
      <c r="F5849" s="3">
        <f t="shared" si="192"/>
        <v>2.8481012658227847E-2</v>
      </c>
    </row>
    <row r="5850" spans="1:6" x14ac:dyDescent="0.25">
      <c r="A5850" t="s">
        <v>222</v>
      </c>
      <c r="B5850" t="s">
        <v>228</v>
      </c>
      <c r="C5850">
        <v>1151135</v>
      </c>
      <c r="D5850">
        <v>293</v>
      </c>
      <c r="E5850">
        <v>322</v>
      </c>
      <c r="F5850" s="3">
        <f t="shared" si="192"/>
        <v>9.8976109215017066E-2</v>
      </c>
    </row>
    <row r="5851" spans="1:6" x14ac:dyDescent="0.25">
      <c r="A5851" t="s">
        <v>222</v>
      </c>
      <c r="B5851" t="s">
        <v>228</v>
      </c>
      <c r="C5851">
        <v>1151136</v>
      </c>
      <c r="D5851">
        <v>459</v>
      </c>
      <c r="E5851">
        <v>516</v>
      </c>
      <c r="F5851" s="3">
        <f t="shared" si="192"/>
        <v>0.12418300653594772</v>
      </c>
    </row>
    <row r="5852" spans="1:6" x14ac:dyDescent="0.25">
      <c r="A5852" t="s">
        <v>222</v>
      </c>
      <c r="B5852" t="s">
        <v>228</v>
      </c>
      <c r="C5852">
        <v>1151137</v>
      </c>
      <c r="D5852">
        <v>393</v>
      </c>
      <c r="E5852">
        <v>399</v>
      </c>
      <c r="F5852" s="3">
        <f t="shared" si="192"/>
        <v>1.5267175572519083E-2</v>
      </c>
    </row>
    <row r="5853" spans="1:6" x14ac:dyDescent="0.25">
      <c r="A5853" t="s">
        <v>222</v>
      </c>
      <c r="B5853" t="s">
        <v>228</v>
      </c>
      <c r="C5853">
        <v>1151138</v>
      </c>
      <c r="D5853">
        <v>299</v>
      </c>
      <c r="E5853">
        <v>305</v>
      </c>
      <c r="F5853" s="3">
        <f t="shared" si="192"/>
        <v>2.0066889632107024E-2</v>
      </c>
    </row>
    <row r="5854" spans="1:6" x14ac:dyDescent="0.25">
      <c r="A5854" t="s">
        <v>222</v>
      </c>
      <c r="B5854" t="s">
        <v>228</v>
      </c>
      <c r="C5854">
        <v>1151139</v>
      </c>
      <c r="D5854">
        <v>337</v>
      </c>
      <c r="E5854">
        <v>347</v>
      </c>
      <c r="F5854" s="3">
        <f t="shared" si="192"/>
        <v>2.967359050445104E-2</v>
      </c>
    </row>
    <row r="5855" spans="1:6" x14ac:dyDescent="0.25">
      <c r="A5855" t="s">
        <v>222</v>
      </c>
      <c r="B5855" t="s">
        <v>228</v>
      </c>
      <c r="C5855">
        <v>1151140</v>
      </c>
      <c r="D5855">
        <v>178</v>
      </c>
      <c r="E5855">
        <v>192</v>
      </c>
      <c r="F5855" s="3">
        <f t="shared" si="192"/>
        <v>7.8651685393258425E-2</v>
      </c>
    </row>
    <row r="5856" spans="1:6" x14ac:dyDescent="0.25">
      <c r="A5856" t="s">
        <v>222</v>
      </c>
      <c r="B5856" t="s">
        <v>228</v>
      </c>
      <c r="C5856">
        <v>1151141</v>
      </c>
      <c r="D5856">
        <v>451</v>
      </c>
      <c r="E5856">
        <v>511</v>
      </c>
      <c r="F5856" s="3">
        <f t="shared" si="192"/>
        <v>0.13303769401330376</v>
      </c>
    </row>
    <row r="5857" spans="1:6" x14ac:dyDescent="0.25">
      <c r="A5857" t="s">
        <v>222</v>
      </c>
      <c r="B5857" t="s">
        <v>228</v>
      </c>
      <c r="C5857">
        <v>1151142</v>
      </c>
      <c r="D5857">
        <v>115</v>
      </c>
      <c r="E5857">
        <v>119</v>
      </c>
      <c r="F5857" s="3">
        <f t="shared" si="192"/>
        <v>3.4782608695652174E-2</v>
      </c>
    </row>
    <row r="5858" spans="1:6" x14ac:dyDescent="0.25">
      <c r="A5858" t="s">
        <v>222</v>
      </c>
      <c r="B5858" t="s">
        <v>228</v>
      </c>
      <c r="C5858">
        <v>1151143</v>
      </c>
      <c r="D5858">
        <v>393</v>
      </c>
      <c r="E5858">
        <v>550</v>
      </c>
      <c r="F5858" s="3">
        <f t="shared" si="192"/>
        <v>0.39949109414758271</v>
      </c>
    </row>
    <row r="5859" spans="1:6" x14ac:dyDescent="0.25">
      <c r="A5859" t="s">
        <v>222</v>
      </c>
      <c r="B5859" t="s">
        <v>228</v>
      </c>
      <c r="C5859">
        <v>1151144</v>
      </c>
      <c r="D5859">
        <v>329</v>
      </c>
      <c r="E5859">
        <v>371</v>
      </c>
      <c r="F5859" s="3">
        <f t="shared" ref="F5859:F5922" si="193">(E5859-D5859)/D5859</f>
        <v>0.1276595744680851</v>
      </c>
    </row>
    <row r="5860" spans="1:6" x14ac:dyDescent="0.25">
      <c r="A5860" t="s">
        <v>222</v>
      </c>
      <c r="B5860" t="s">
        <v>228</v>
      </c>
      <c r="C5860">
        <v>1151145</v>
      </c>
      <c r="D5860">
        <v>184</v>
      </c>
      <c r="E5860">
        <v>213</v>
      </c>
      <c r="F5860" s="3">
        <f t="shared" si="193"/>
        <v>0.15760869565217392</v>
      </c>
    </row>
    <row r="5861" spans="1:6" x14ac:dyDescent="0.25">
      <c r="A5861" t="s">
        <v>222</v>
      </c>
      <c r="B5861" t="s">
        <v>228</v>
      </c>
      <c r="C5861">
        <v>1151146</v>
      </c>
      <c r="D5861">
        <v>219</v>
      </c>
      <c r="E5861">
        <v>240</v>
      </c>
      <c r="F5861" s="3">
        <f t="shared" si="193"/>
        <v>9.5890410958904104E-2</v>
      </c>
    </row>
    <row r="5862" spans="1:6" x14ac:dyDescent="0.25">
      <c r="A5862" t="s">
        <v>222</v>
      </c>
      <c r="B5862" t="s">
        <v>228</v>
      </c>
      <c r="C5862">
        <v>1151147</v>
      </c>
      <c r="D5862">
        <v>239</v>
      </c>
      <c r="E5862">
        <v>261</v>
      </c>
      <c r="F5862" s="3">
        <f t="shared" si="193"/>
        <v>9.2050209205020925E-2</v>
      </c>
    </row>
    <row r="5863" spans="1:6" x14ac:dyDescent="0.25">
      <c r="A5863" t="s">
        <v>222</v>
      </c>
      <c r="B5863" t="s">
        <v>228</v>
      </c>
      <c r="C5863">
        <v>1151148</v>
      </c>
      <c r="D5863">
        <v>269</v>
      </c>
      <c r="E5863">
        <v>278</v>
      </c>
      <c r="F5863" s="3">
        <f t="shared" si="193"/>
        <v>3.3457249070631967E-2</v>
      </c>
    </row>
    <row r="5864" spans="1:6" x14ac:dyDescent="0.25">
      <c r="A5864" t="s">
        <v>222</v>
      </c>
      <c r="B5864" t="s">
        <v>228</v>
      </c>
      <c r="C5864">
        <v>1151149</v>
      </c>
      <c r="D5864">
        <v>335</v>
      </c>
      <c r="E5864">
        <v>378</v>
      </c>
      <c r="F5864" s="3">
        <f t="shared" si="193"/>
        <v>0.12835820895522387</v>
      </c>
    </row>
    <row r="5865" spans="1:6" x14ac:dyDescent="0.25">
      <c r="A5865" t="s">
        <v>222</v>
      </c>
      <c r="B5865" t="s">
        <v>228</v>
      </c>
      <c r="C5865">
        <v>1151150</v>
      </c>
      <c r="D5865">
        <v>407</v>
      </c>
      <c r="E5865">
        <v>443</v>
      </c>
      <c r="F5865" s="3">
        <f t="shared" si="193"/>
        <v>8.8452088452088448E-2</v>
      </c>
    </row>
    <row r="5866" spans="1:6" x14ac:dyDescent="0.25">
      <c r="A5866" t="s">
        <v>222</v>
      </c>
      <c r="B5866" t="s">
        <v>228</v>
      </c>
      <c r="C5866">
        <v>1151151</v>
      </c>
      <c r="D5866">
        <v>176</v>
      </c>
      <c r="E5866">
        <v>191</v>
      </c>
      <c r="F5866" s="3">
        <f t="shared" si="193"/>
        <v>8.5227272727272721E-2</v>
      </c>
    </row>
    <row r="5867" spans="1:6" x14ac:dyDescent="0.25">
      <c r="A5867" t="s">
        <v>222</v>
      </c>
      <c r="B5867" t="s">
        <v>228</v>
      </c>
      <c r="C5867">
        <v>1151152</v>
      </c>
      <c r="D5867">
        <v>314</v>
      </c>
      <c r="E5867">
        <v>380</v>
      </c>
      <c r="F5867" s="3">
        <f t="shared" si="193"/>
        <v>0.21019108280254778</v>
      </c>
    </row>
    <row r="5868" spans="1:6" x14ac:dyDescent="0.25">
      <c r="A5868" t="s">
        <v>222</v>
      </c>
      <c r="B5868" t="s">
        <v>228</v>
      </c>
      <c r="C5868">
        <v>1151153</v>
      </c>
      <c r="D5868">
        <v>173</v>
      </c>
      <c r="E5868">
        <v>201</v>
      </c>
      <c r="F5868" s="3">
        <f t="shared" si="193"/>
        <v>0.16184971098265896</v>
      </c>
    </row>
    <row r="5869" spans="1:6" x14ac:dyDescent="0.25">
      <c r="A5869" t="s">
        <v>222</v>
      </c>
      <c r="B5869" t="s">
        <v>228</v>
      </c>
      <c r="C5869">
        <v>1151154</v>
      </c>
      <c r="D5869">
        <v>372</v>
      </c>
      <c r="E5869">
        <v>424</v>
      </c>
      <c r="F5869" s="3">
        <f t="shared" si="193"/>
        <v>0.13978494623655913</v>
      </c>
    </row>
    <row r="5870" spans="1:6" x14ac:dyDescent="0.25">
      <c r="A5870" t="s">
        <v>222</v>
      </c>
      <c r="B5870" t="s">
        <v>228</v>
      </c>
      <c r="C5870">
        <v>1151155</v>
      </c>
      <c r="D5870">
        <v>342</v>
      </c>
      <c r="E5870">
        <v>380</v>
      </c>
      <c r="F5870" s="3">
        <f t="shared" si="193"/>
        <v>0.1111111111111111</v>
      </c>
    </row>
    <row r="5871" spans="1:6" x14ac:dyDescent="0.25">
      <c r="A5871" t="s">
        <v>222</v>
      </c>
      <c r="B5871" t="s">
        <v>228</v>
      </c>
      <c r="C5871">
        <v>1151156</v>
      </c>
      <c r="D5871">
        <v>194</v>
      </c>
      <c r="E5871">
        <v>216</v>
      </c>
      <c r="F5871" s="3">
        <f t="shared" si="193"/>
        <v>0.1134020618556701</v>
      </c>
    </row>
    <row r="5872" spans="1:6" x14ac:dyDescent="0.25">
      <c r="A5872" t="s">
        <v>222</v>
      </c>
      <c r="B5872" t="s">
        <v>229</v>
      </c>
      <c r="C5872">
        <v>1151201</v>
      </c>
      <c r="D5872">
        <v>166</v>
      </c>
      <c r="E5872">
        <v>170</v>
      </c>
      <c r="F5872" s="3">
        <f t="shared" si="193"/>
        <v>2.4096385542168676E-2</v>
      </c>
    </row>
    <row r="5873" spans="1:6" x14ac:dyDescent="0.25">
      <c r="A5873" t="s">
        <v>222</v>
      </c>
      <c r="B5873" t="s">
        <v>229</v>
      </c>
      <c r="C5873">
        <v>1151202</v>
      </c>
      <c r="D5873">
        <v>236</v>
      </c>
      <c r="E5873">
        <v>256</v>
      </c>
      <c r="F5873" s="3">
        <f t="shared" si="193"/>
        <v>8.4745762711864403E-2</v>
      </c>
    </row>
    <row r="5874" spans="1:6" x14ac:dyDescent="0.25">
      <c r="A5874" t="s">
        <v>222</v>
      </c>
      <c r="B5874" t="s">
        <v>229</v>
      </c>
      <c r="C5874">
        <v>1151203</v>
      </c>
      <c r="D5874">
        <v>178</v>
      </c>
      <c r="E5874">
        <v>200</v>
      </c>
      <c r="F5874" s="3">
        <f t="shared" si="193"/>
        <v>0.12359550561797752</v>
      </c>
    </row>
    <row r="5875" spans="1:6" x14ac:dyDescent="0.25">
      <c r="A5875" t="s">
        <v>222</v>
      </c>
      <c r="B5875" t="s">
        <v>229</v>
      </c>
      <c r="C5875">
        <v>1151204</v>
      </c>
      <c r="D5875">
        <v>410</v>
      </c>
      <c r="E5875">
        <v>412</v>
      </c>
      <c r="F5875" s="3">
        <f t="shared" si="193"/>
        <v>4.8780487804878049E-3</v>
      </c>
    </row>
    <row r="5876" spans="1:6" x14ac:dyDescent="0.25">
      <c r="A5876" t="s">
        <v>222</v>
      </c>
      <c r="B5876" t="s">
        <v>229</v>
      </c>
      <c r="C5876">
        <v>1151205</v>
      </c>
      <c r="D5876">
        <v>295</v>
      </c>
      <c r="E5876">
        <v>320</v>
      </c>
      <c r="F5876" s="3">
        <f t="shared" si="193"/>
        <v>8.4745762711864403E-2</v>
      </c>
    </row>
    <row r="5877" spans="1:6" x14ac:dyDescent="0.25">
      <c r="A5877" t="s">
        <v>222</v>
      </c>
      <c r="B5877" t="s">
        <v>229</v>
      </c>
      <c r="C5877">
        <v>1151206</v>
      </c>
      <c r="D5877">
        <v>280</v>
      </c>
      <c r="E5877">
        <v>309</v>
      </c>
      <c r="F5877" s="3">
        <f t="shared" si="193"/>
        <v>0.10357142857142858</v>
      </c>
    </row>
    <row r="5878" spans="1:6" x14ac:dyDescent="0.25">
      <c r="A5878" t="s">
        <v>222</v>
      </c>
      <c r="B5878" t="s">
        <v>229</v>
      </c>
      <c r="C5878">
        <v>1151207</v>
      </c>
      <c r="D5878">
        <v>223</v>
      </c>
      <c r="E5878">
        <v>222</v>
      </c>
      <c r="F5878" s="3">
        <f t="shared" si="193"/>
        <v>-4.4843049327354259E-3</v>
      </c>
    </row>
    <row r="5879" spans="1:6" x14ac:dyDescent="0.25">
      <c r="A5879" t="s">
        <v>222</v>
      </c>
      <c r="B5879" t="s">
        <v>229</v>
      </c>
      <c r="C5879">
        <v>1151208</v>
      </c>
      <c r="D5879">
        <v>162</v>
      </c>
      <c r="E5879">
        <v>177</v>
      </c>
      <c r="F5879" s="3">
        <f t="shared" si="193"/>
        <v>9.2592592592592587E-2</v>
      </c>
    </row>
    <row r="5880" spans="1:6" x14ac:dyDescent="0.25">
      <c r="A5880" t="s">
        <v>222</v>
      </c>
      <c r="B5880" t="s">
        <v>229</v>
      </c>
      <c r="C5880">
        <v>1151209</v>
      </c>
      <c r="D5880">
        <v>255</v>
      </c>
      <c r="E5880">
        <v>257</v>
      </c>
      <c r="F5880" s="3">
        <f t="shared" si="193"/>
        <v>7.8431372549019607E-3</v>
      </c>
    </row>
    <row r="5881" spans="1:6" x14ac:dyDescent="0.25">
      <c r="A5881" t="s">
        <v>222</v>
      </c>
      <c r="B5881" t="s">
        <v>229</v>
      </c>
      <c r="C5881">
        <v>1151210</v>
      </c>
      <c r="D5881">
        <v>269</v>
      </c>
      <c r="E5881">
        <v>274</v>
      </c>
      <c r="F5881" s="3">
        <f t="shared" si="193"/>
        <v>1.858736059479554E-2</v>
      </c>
    </row>
    <row r="5882" spans="1:6" x14ac:dyDescent="0.25">
      <c r="A5882" t="s">
        <v>222</v>
      </c>
      <c r="B5882" t="s">
        <v>229</v>
      </c>
      <c r="C5882">
        <v>1151211</v>
      </c>
      <c r="D5882">
        <v>429</v>
      </c>
      <c r="E5882">
        <v>498</v>
      </c>
      <c r="F5882" s="3">
        <f t="shared" si="193"/>
        <v>0.16083916083916083</v>
      </c>
    </row>
    <row r="5883" spans="1:6" x14ac:dyDescent="0.25">
      <c r="A5883" t="s">
        <v>222</v>
      </c>
      <c r="B5883" t="s">
        <v>229</v>
      </c>
      <c r="C5883">
        <v>1151212</v>
      </c>
      <c r="D5883">
        <v>303</v>
      </c>
      <c r="E5883">
        <v>315</v>
      </c>
      <c r="F5883" s="3">
        <f t="shared" si="193"/>
        <v>3.9603960396039604E-2</v>
      </c>
    </row>
    <row r="5884" spans="1:6" x14ac:dyDescent="0.25">
      <c r="A5884" t="s">
        <v>222</v>
      </c>
      <c r="B5884" t="s">
        <v>229</v>
      </c>
      <c r="C5884">
        <v>1151213</v>
      </c>
      <c r="D5884">
        <v>258</v>
      </c>
      <c r="E5884">
        <v>286</v>
      </c>
      <c r="F5884" s="3">
        <f t="shared" si="193"/>
        <v>0.10852713178294573</v>
      </c>
    </row>
    <row r="5885" spans="1:6" x14ac:dyDescent="0.25">
      <c r="A5885" t="s">
        <v>222</v>
      </c>
      <c r="B5885" t="s">
        <v>229</v>
      </c>
      <c r="C5885">
        <v>1151214</v>
      </c>
      <c r="D5885">
        <v>215</v>
      </c>
      <c r="E5885">
        <v>228</v>
      </c>
      <c r="F5885" s="3">
        <f t="shared" si="193"/>
        <v>6.0465116279069767E-2</v>
      </c>
    </row>
    <row r="5886" spans="1:6" x14ac:dyDescent="0.25">
      <c r="A5886" t="s">
        <v>222</v>
      </c>
      <c r="B5886" t="s">
        <v>229</v>
      </c>
      <c r="C5886">
        <v>1151215</v>
      </c>
      <c r="D5886">
        <v>289</v>
      </c>
      <c r="E5886">
        <v>311</v>
      </c>
      <c r="F5886" s="3">
        <f t="shared" si="193"/>
        <v>7.6124567474048443E-2</v>
      </c>
    </row>
    <row r="5887" spans="1:6" x14ac:dyDescent="0.25">
      <c r="A5887" t="s">
        <v>222</v>
      </c>
      <c r="B5887" t="s">
        <v>229</v>
      </c>
      <c r="C5887">
        <v>1151216</v>
      </c>
      <c r="D5887">
        <v>276</v>
      </c>
      <c r="E5887">
        <v>301</v>
      </c>
      <c r="F5887" s="3">
        <f t="shared" si="193"/>
        <v>9.0579710144927536E-2</v>
      </c>
    </row>
    <row r="5888" spans="1:6" x14ac:dyDescent="0.25">
      <c r="A5888" t="s">
        <v>222</v>
      </c>
      <c r="B5888" t="s">
        <v>229</v>
      </c>
      <c r="C5888">
        <v>1151217</v>
      </c>
      <c r="D5888">
        <v>242</v>
      </c>
      <c r="E5888">
        <v>280</v>
      </c>
      <c r="F5888" s="3">
        <f t="shared" si="193"/>
        <v>0.15702479338842976</v>
      </c>
    </row>
    <row r="5889" spans="1:6" x14ac:dyDescent="0.25">
      <c r="A5889" t="s">
        <v>222</v>
      </c>
      <c r="B5889" t="s">
        <v>229</v>
      </c>
      <c r="C5889">
        <v>1151218</v>
      </c>
      <c r="D5889">
        <v>370</v>
      </c>
      <c r="E5889">
        <v>418</v>
      </c>
      <c r="F5889" s="3">
        <f t="shared" si="193"/>
        <v>0.12972972972972974</v>
      </c>
    </row>
    <row r="5890" spans="1:6" x14ac:dyDescent="0.25">
      <c r="A5890" t="s">
        <v>222</v>
      </c>
      <c r="B5890" t="s">
        <v>229</v>
      </c>
      <c r="C5890">
        <v>1151219</v>
      </c>
      <c r="D5890">
        <v>219</v>
      </c>
      <c r="E5890">
        <v>229</v>
      </c>
      <c r="F5890" s="3">
        <f t="shared" si="193"/>
        <v>4.5662100456621002E-2</v>
      </c>
    </row>
    <row r="5891" spans="1:6" x14ac:dyDescent="0.25">
      <c r="A5891" t="s">
        <v>222</v>
      </c>
      <c r="B5891" t="s">
        <v>229</v>
      </c>
      <c r="C5891">
        <v>1151220</v>
      </c>
      <c r="D5891">
        <v>430</v>
      </c>
      <c r="E5891">
        <v>524</v>
      </c>
      <c r="F5891" s="3">
        <f t="shared" si="193"/>
        <v>0.21860465116279071</v>
      </c>
    </row>
    <row r="5892" spans="1:6" x14ac:dyDescent="0.25">
      <c r="A5892" t="s">
        <v>222</v>
      </c>
      <c r="B5892" t="s">
        <v>229</v>
      </c>
      <c r="C5892">
        <v>1151221</v>
      </c>
      <c r="D5892">
        <v>338</v>
      </c>
      <c r="E5892">
        <v>406</v>
      </c>
      <c r="F5892" s="3">
        <f t="shared" si="193"/>
        <v>0.20118343195266272</v>
      </c>
    </row>
    <row r="5893" spans="1:6" x14ac:dyDescent="0.25">
      <c r="A5893" t="s">
        <v>222</v>
      </c>
      <c r="B5893" t="s">
        <v>229</v>
      </c>
      <c r="C5893">
        <v>1151222</v>
      </c>
      <c r="D5893">
        <v>298</v>
      </c>
      <c r="E5893">
        <v>351</v>
      </c>
      <c r="F5893" s="3">
        <f t="shared" si="193"/>
        <v>0.17785234899328858</v>
      </c>
    </row>
    <row r="5894" spans="1:6" x14ac:dyDescent="0.25">
      <c r="A5894" t="s">
        <v>222</v>
      </c>
      <c r="B5894" t="s">
        <v>229</v>
      </c>
      <c r="C5894">
        <v>1151223</v>
      </c>
      <c r="D5894">
        <v>337</v>
      </c>
      <c r="E5894">
        <v>338</v>
      </c>
      <c r="F5894" s="3">
        <f t="shared" si="193"/>
        <v>2.967359050445104E-3</v>
      </c>
    </row>
    <row r="5895" spans="1:6" x14ac:dyDescent="0.25">
      <c r="A5895" t="s">
        <v>222</v>
      </c>
      <c r="B5895" t="s">
        <v>229</v>
      </c>
      <c r="C5895">
        <v>1151224</v>
      </c>
      <c r="D5895">
        <v>257</v>
      </c>
      <c r="E5895">
        <v>266</v>
      </c>
      <c r="F5895" s="3">
        <f t="shared" si="193"/>
        <v>3.5019455252918288E-2</v>
      </c>
    </row>
    <row r="5896" spans="1:6" x14ac:dyDescent="0.25">
      <c r="A5896" t="s">
        <v>222</v>
      </c>
      <c r="B5896" t="s">
        <v>229</v>
      </c>
      <c r="C5896">
        <v>1151225</v>
      </c>
      <c r="D5896">
        <v>258</v>
      </c>
      <c r="E5896">
        <v>255</v>
      </c>
      <c r="F5896" s="3">
        <f t="shared" si="193"/>
        <v>-1.1627906976744186E-2</v>
      </c>
    </row>
    <row r="5897" spans="1:6" x14ac:dyDescent="0.25">
      <c r="A5897" t="s">
        <v>222</v>
      </c>
      <c r="B5897" t="s">
        <v>229</v>
      </c>
      <c r="C5897">
        <v>1151226</v>
      </c>
      <c r="D5897">
        <v>291</v>
      </c>
      <c r="E5897">
        <v>400</v>
      </c>
      <c r="F5897" s="3">
        <f t="shared" si="193"/>
        <v>0.37457044673539519</v>
      </c>
    </row>
    <row r="5898" spans="1:6" x14ac:dyDescent="0.25">
      <c r="A5898" t="s">
        <v>222</v>
      </c>
      <c r="B5898" t="s">
        <v>229</v>
      </c>
      <c r="C5898">
        <v>1151227</v>
      </c>
      <c r="D5898">
        <v>271</v>
      </c>
      <c r="E5898">
        <v>269</v>
      </c>
      <c r="F5898" s="3">
        <f t="shared" si="193"/>
        <v>-7.3800738007380072E-3</v>
      </c>
    </row>
    <row r="5899" spans="1:6" x14ac:dyDescent="0.25">
      <c r="A5899" t="s">
        <v>222</v>
      </c>
      <c r="B5899" t="s">
        <v>229</v>
      </c>
      <c r="C5899">
        <v>1151228</v>
      </c>
      <c r="D5899">
        <v>308</v>
      </c>
      <c r="E5899">
        <v>345</v>
      </c>
      <c r="F5899" s="3">
        <f t="shared" si="193"/>
        <v>0.12012987012987013</v>
      </c>
    </row>
    <row r="5900" spans="1:6" x14ac:dyDescent="0.25">
      <c r="A5900" t="s">
        <v>222</v>
      </c>
      <c r="B5900" t="s">
        <v>229</v>
      </c>
      <c r="C5900">
        <v>1151229</v>
      </c>
      <c r="D5900">
        <v>395</v>
      </c>
      <c r="E5900">
        <v>433</v>
      </c>
      <c r="F5900" s="3">
        <f t="shared" si="193"/>
        <v>9.6202531645569619E-2</v>
      </c>
    </row>
    <row r="5901" spans="1:6" x14ac:dyDescent="0.25">
      <c r="A5901" t="s">
        <v>222</v>
      </c>
      <c r="B5901" t="s">
        <v>229</v>
      </c>
      <c r="C5901">
        <v>1151230</v>
      </c>
      <c r="D5901">
        <v>339</v>
      </c>
      <c r="E5901">
        <v>354</v>
      </c>
      <c r="F5901" s="3">
        <f t="shared" si="193"/>
        <v>4.4247787610619468E-2</v>
      </c>
    </row>
    <row r="5902" spans="1:6" x14ac:dyDescent="0.25">
      <c r="A5902" t="s">
        <v>222</v>
      </c>
      <c r="B5902" t="s">
        <v>229</v>
      </c>
      <c r="C5902">
        <v>1151231</v>
      </c>
      <c r="D5902">
        <v>326</v>
      </c>
      <c r="E5902">
        <v>369</v>
      </c>
      <c r="F5902" s="3">
        <f t="shared" si="193"/>
        <v>0.13190184049079753</v>
      </c>
    </row>
    <row r="5903" spans="1:6" x14ac:dyDescent="0.25">
      <c r="A5903" t="s">
        <v>222</v>
      </c>
      <c r="B5903" t="s">
        <v>229</v>
      </c>
      <c r="C5903">
        <v>1151232</v>
      </c>
      <c r="D5903">
        <v>338</v>
      </c>
      <c r="E5903">
        <v>344</v>
      </c>
      <c r="F5903" s="3">
        <f t="shared" si="193"/>
        <v>1.7751479289940829E-2</v>
      </c>
    </row>
    <row r="5904" spans="1:6" x14ac:dyDescent="0.25">
      <c r="A5904" t="s">
        <v>222</v>
      </c>
      <c r="B5904" t="s">
        <v>229</v>
      </c>
      <c r="C5904">
        <v>1151233</v>
      </c>
      <c r="D5904">
        <v>311</v>
      </c>
      <c r="E5904">
        <v>312</v>
      </c>
      <c r="F5904" s="3">
        <f t="shared" si="193"/>
        <v>3.2154340836012861E-3</v>
      </c>
    </row>
    <row r="5905" spans="1:6" x14ac:dyDescent="0.25">
      <c r="A5905" t="s">
        <v>222</v>
      </c>
      <c r="B5905" t="s">
        <v>229</v>
      </c>
      <c r="C5905">
        <v>1151234</v>
      </c>
      <c r="D5905">
        <v>317</v>
      </c>
      <c r="E5905">
        <v>346</v>
      </c>
      <c r="F5905" s="3">
        <f t="shared" si="193"/>
        <v>9.1482649842271294E-2</v>
      </c>
    </row>
    <row r="5906" spans="1:6" x14ac:dyDescent="0.25">
      <c r="A5906" t="s">
        <v>222</v>
      </c>
      <c r="B5906" t="s">
        <v>229</v>
      </c>
      <c r="C5906">
        <v>1151235</v>
      </c>
      <c r="D5906">
        <v>367</v>
      </c>
      <c r="E5906">
        <v>399</v>
      </c>
      <c r="F5906" s="3">
        <f t="shared" si="193"/>
        <v>8.7193460490463212E-2</v>
      </c>
    </row>
    <row r="5907" spans="1:6" x14ac:dyDescent="0.25">
      <c r="A5907" t="s">
        <v>222</v>
      </c>
      <c r="B5907" t="s">
        <v>229</v>
      </c>
      <c r="C5907">
        <v>1151236</v>
      </c>
      <c r="D5907">
        <v>234</v>
      </c>
      <c r="E5907">
        <v>234</v>
      </c>
      <c r="F5907" s="3">
        <f t="shared" si="193"/>
        <v>0</v>
      </c>
    </row>
    <row r="5908" spans="1:6" x14ac:dyDescent="0.25">
      <c r="A5908" t="s">
        <v>222</v>
      </c>
      <c r="B5908" t="s">
        <v>229</v>
      </c>
      <c r="C5908">
        <v>1151237</v>
      </c>
      <c r="D5908">
        <v>266</v>
      </c>
      <c r="E5908">
        <v>267</v>
      </c>
      <c r="F5908" s="3">
        <f t="shared" si="193"/>
        <v>3.7593984962406013E-3</v>
      </c>
    </row>
    <row r="5909" spans="1:6" x14ac:dyDescent="0.25">
      <c r="A5909" t="s">
        <v>222</v>
      </c>
      <c r="B5909" t="s">
        <v>230</v>
      </c>
      <c r="C5909">
        <v>1151301</v>
      </c>
      <c r="D5909">
        <v>275</v>
      </c>
      <c r="E5909">
        <v>310</v>
      </c>
      <c r="F5909" s="3">
        <f t="shared" si="193"/>
        <v>0.12727272727272726</v>
      </c>
    </row>
    <row r="5910" spans="1:6" x14ac:dyDescent="0.25">
      <c r="A5910" t="s">
        <v>222</v>
      </c>
      <c r="B5910" t="s">
        <v>230</v>
      </c>
      <c r="C5910">
        <v>1151302</v>
      </c>
      <c r="D5910">
        <v>168</v>
      </c>
      <c r="E5910">
        <v>185</v>
      </c>
      <c r="F5910" s="3">
        <f t="shared" si="193"/>
        <v>0.10119047619047619</v>
      </c>
    </row>
    <row r="5911" spans="1:6" x14ac:dyDescent="0.25">
      <c r="A5911" t="s">
        <v>222</v>
      </c>
      <c r="B5911" t="s">
        <v>230</v>
      </c>
      <c r="C5911">
        <v>1151303</v>
      </c>
      <c r="D5911">
        <v>124</v>
      </c>
      <c r="E5911">
        <v>133</v>
      </c>
      <c r="F5911" s="3">
        <f t="shared" si="193"/>
        <v>7.2580645161290328E-2</v>
      </c>
    </row>
    <row r="5912" spans="1:6" x14ac:dyDescent="0.25">
      <c r="A5912" t="s">
        <v>222</v>
      </c>
      <c r="B5912" t="s">
        <v>230</v>
      </c>
      <c r="C5912">
        <v>1151304</v>
      </c>
      <c r="D5912">
        <v>291</v>
      </c>
      <c r="E5912">
        <v>322</v>
      </c>
      <c r="F5912" s="3">
        <f t="shared" si="193"/>
        <v>0.10652920962199312</v>
      </c>
    </row>
    <row r="5913" spans="1:6" x14ac:dyDescent="0.25">
      <c r="A5913" t="s">
        <v>222</v>
      </c>
      <c r="B5913" t="s">
        <v>230</v>
      </c>
      <c r="C5913">
        <v>1151305</v>
      </c>
      <c r="D5913">
        <v>161</v>
      </c>
      <c r="E5913">
        <v>181</v>
      </c>
      <c r="F5913" s="3">
        <f t="shared" si="193"/>
        <v>0.12422360248447205</v>
      </c>
    </row>
    <row r="5914" spans="1:6" x14ac:dyDescent="0.25">
      <c r="A5914" t="s">
        <v>222</v>
      </c>
      <c r="B5914" t="s">
        <v>230</v>
      </c>
      <c r="C5914">
        <v>1151306</v>
      </c>
      <c r="D5914">
        <v>311</v>
      </c>
      <c r="E5914">
        <v>373</v>
      </c>
      <c r="F5914" s="3">
        <f t="shared" si="193"/>
        <v>0.19935691318327975</v>
      </c>
    </row>
    <row r="5915" spans="1:6" x14ac:dyDescent="0.25">
      <c r="A5915" t="s">
        <v>222</v>
      </c>
      <c r="B5915" t="s">
        <v>230</v>
      </c>
      <c r="C5915">
        <v>1151307</v>
      </c>
      <c r="D5915">
        <v>289</v>
      </c>
      <c r="E5915">
        <v>311</v>
      </c>
      <c r="F5915" s="3">
        <f t="shared" si="193"/>
        <v>7.6124567474048443E-2</v>
      </c>
    </row>
    <row r="5916" spans="1:6" x14ac:dyDescent="0.25">
      <c r="A5916" t="s">
        <v>222</v>
      </c>
      <c r="B5916" t="s">
        <v>230</v>
      </c>
      <c r="C5916">
        <v>1151308</v>
      </c>
      <c r="D5916">
        <v>425</v>
      </c>
      <c r="E5916">
        <v>486</v>
      </c>
      <c r="F5916" s="3">
        <f t="shared" si="193"/>
        <v>0.14352941176470588</v>
      </c>
    </row>
    <row r="5917" spans="1:6" x14ac:dyDescent="0.25">
      <c r="A5917" t="s">
        <v>222</v>
      </c>
      <c r="B5917" t="s">
        <v>230</v>
      </c>
      <c r="C5917">
        <v>1151309</v>
      </c>
      <c r="D5917">
        <v>344</v>
      </c>
      <c r="E5917">
        <v>392</v>
      </c>
      <c r="F5917" s="3">
        <f t="shared" si="193"/>
        <v>0.13953488372093023</v>
      </c>
    </row>
    <row r="5918" spans="1:6" x14ac:dyDescent="0.25">
      <c r="A5918" t="s">
        <v>222</v>
      </c>
      <c r="B5918" t="s">
        <v>230</v>
      </c>
      <c r="C5918">
        <v>1151310</v>
      </c>
      <c r="D5918">
        <v>274</v>
      </c>
      <c r="E5918">
        <v>306</v>
      </c>
      <c r="F5918" s="3">
        <f t="shared" si="193"/>
        <v>0.11678832116788321</v>
      </c>
    </row>
    <row r="5919" spans="1:6" x14ac:dyDescent="0.25">
      <c r="A5919" t="s">
        <v>222</v>
      </c>
      <c r="B5919" t="s">
        <v>230</v>
      </c>
      <c r="C5919">
        <v>1151311</v>
      </c>
      <c r="D5919">
        <v>362</v>
      </c>
      <c r="E5919">
        <v>382</v>
      </c>
      <c r="F5919" s="3">
        <f t="shared" si="193"/>
        <v>5.5248618784530384E-2</v>
      </c>
    </row>
    <row r="5920" spans="1:6" x14ac:dyDescent="0.25">
      <c r="A5920" t="s">
        <v>222</v>
      </c>
      <c r="B5920" t="s">
        <v>230</v>
      </c>
      <c r="C5920">
        <v>1151312</v>
      </c>
      <c r="D5920">
        <v>221</v>
      </c>
      <c r="E5920">
        <v>252</v>
      </c>
      <c r="F5920" s="3">
        <f t="shared" si="193"/>
        <v>0.14027149321266968</v>
      </c>
    </row>
    <row r="5921" spans="1:6" x14ac:dyDescent="0.25">
      <c r="A5921" t="s">
        <v>222</v>
      </c>
      <c r="B5921" t="s">
        <v>230</v>
      </c>
      <c r="C5921">
        <v>1151313</v>
      </c>
      <c r="D5921">
        <v>246</v>
      </c>
      <c r="E5921">
        <v>274</v>
      </c>
      <c r="F5921" s="3">
        <f t="shared" si="193"/>
        <v>0.11382113821138211</v>
      </c>
    </row>
    <row r="5922" spans="1:6" x14ac:dyDescent="0.25">
      <c r="A5922" t="s">
        <v>222</v>
      </c>
      <c r="B5922" t="s">
        <v>230</v>
      </c>
      <c r="C5922">
        <v>1151314</v>
      </c>
      <c r="D5922">
        <v>325</v>
      </c>
      <c r="E5922">
        <v>337</v>
      </c>
      <c r="F5922" s="3">
        <f t="shared" si="193"/>
        <v>3.6923076923076927E-2</v>
      </c>
    </row>
    <row r="5923" spans="1:6" x14ac:dyDescent="0.25">
      <c r="A5923" t="s">
        <v>222</v>
      </c>
      <c r="B5923" t="s">
        <v>230</v>
      </c>
      <c r="C5923">
        <v>1151315</v>
      </c>
      <c r="D5923">
        <v>290</v>
      </c>
      <c r="E5923">
        <v>292</v>
      </c>
      <c r="F5923" s="3">
        <f t="shared" ref="F5923:F5986" si="194">(E5923-D5923)/D5923</f>
        <v>6.8965517241379309E-3</v>
      </c>
    </row>
    <row r="5924" spans="1:6" x14ac:dyDescent="0.25">
      <c r="A5924" t="s">
        <v>222</v>
      </c>
      <c r="B5924" t="s">
        <v>230</v>
      </c>
      <c r="C5924">
        <v>1151316</v>
      </c>
      <c r="D5924">
        <v>303</v>
      </c>
      <c r="E5924">
        <v>339</v>
      </c>
      <c r="F5924" s="3">
        <f t="shared" si="194"/>
        <v>0.11881188118811881</v>
      </c>
    </row>
    <row r="5925" spans="1:6" x14ac:dyDescent="0.25">
      <c r="A5925" t="s">
        <v>222</v>
      </c>
      <c r="B5925" t="s">
        <v>230</v>
      </c>
      <c r="C5925">
        <v>1151317</v>
      </c>
      <c r="D5925">
        <v>167</v>
      </c>
      <c r="E5925">
        <v>178</v>
      </c>
      <c r="F5925" s="3">
        <f t="shared" si="194"/>
        <v>6.5868263473053898E-2</v>
      </c>
    </row>
    <row r="5926" spans="1:6" x14ac:dyDescent="0.25">
      <c r="A5926" t="s">
        <v>222</v>
      </c>
      <c r="B5926" t="s">
        <v>230</v>
      </c>
      <c r="C5926">
        <v>1151318</v>
      </c>
      <c r="D5926">
        <v>327</v>
      </c>
      <c r="E5926">
        <v>400</v>
      </c>
      <c r="F5926" s="3">
        <f t="shared" si="194"/>
        <v>0.22324159021406728</v>
      </c>
    </row>
    <row r="5927" spans="1:6" x14ac:dyDescent="0.25">
      <c r="A5927" t="s">
        <v>222</v>
      </c>
      <c r="B5927" t="s">
        <v>230</v>
      </c>
      <c r="C5927">
        <v>1151319</v>
      </c>
      <c r="D5927">
        <v>272</v>
      </c>
      <c r="E5927">
        <v>305</v>
      </c>
      <c r="F5927" s="3">
        <f t="shared" si="194"/>
        <v>0.12132352941176471</v>
      </c>
    </row>
    <row r="5928" spans="1:6" x14ac:dyDescent="0.25">
      <c r="A5928" t="s">
        <v>222</v>
      </c>
      <c r="B5928" t="s">
        <v>230</v>
      </c>
      <c r="C5928">
        <v>1151320</v>
      </c>
      <c r="D5928">
        <v>332</v>
      </c>
      <c r="E5928">
        <v>378</v>
      </c>
      <c r="F5928" s="3">
        <f t="shared" si="194"/>
        <v>0.13855421686746988</v>
      </c>
    </row>
    <row r="5929" spans="1:6" x14ac:dyDescent="0.25">
      <c r="A5929" t="s">
        <v>222</v>
      </c>
      <c r="B5929" t="s">
        <v>230</v>
      </c>
      <c r="C5929">
        <v>1151321</v>
      </c>
      <c r="D5929">
        <v>186</v>
      </c>
      <c r="E5929">
        <v>215</v>
      </c>
      <c r="F5929" s="3">
        <f t="shared" si="194"/>
        <v>0.15591397849462366</v>
      </c>
    </row>
    <row r="5930" spans="1:6" x14ac:dyDescent="0.25">
      <c r="A5930" t="s">
        <v>222</v>
      </c>
      <c r="B5930" t="s">
        <v>230</v>
      </c>
      <c r="C5930">
        <v>1151322</v>
      </c>
      <c r="D5930">
        <v>312</v>
      </c>
      <c r="E5930">
        <v>312</v>
      </c>
      <c r="F5930" s="3">
        <f t="shared" si="194"/>
        <v>0</v>
      </c>
    </row>
    <row r="5931" spans="1:6" x14ac:dyDescent="0.25">
      <c r="A5931" t="s">
        <v>222</v>
      </c>
      <c r="B5931" t="s">
        <v>230</v>
      </c>
      <c r="C5931">
        <v>1151323</v>
      </c>
      <c r="D5931">
        <v>278</v>
      </c>
      <c r="E5931">
        <v>309</v>
      </c>
      <c r="F5931" s="3">
        <f t="shared" si="194"/>
        <v>0.11151079136690648</v>
      </c>
    </row>
    <row r="5932" spans="1:6" x14ac:dyDescent="0.25">
      <c r="A5932" t="s">
        <v>222</v>
      </c>
      <c r="B5932" t="s">
        <v>230</v>
      </c>
      <c r="C5932">
        <v>1151324</v>
      </c>
      <c r="D5932">
        <v>251</v>
      </c>
      <c r="E5932">
        <v>254</v>
      </c>
      <c r="F5932" s="3">
        <f t="shared" si="194"/>
        <v>1.1952191235059761E-2</v>
      </c>
    </row>
    <row r="5933" spans="1:6" x14ac:dyDescent="0.25">
      <c r="A5933" t="s">
        <v>222</v>
      </c>
      <c r="B5933" t="s">
        <v>230</v>
      </c>
      <c r="C5933">
        <v>1151326</v>
      </c>
      <c r="D5933">
        <v>381</v>
      </c>
      <c r="E5933">
        <v>429</v>
      </c>
      <c r="F5933" s="3">
        <f t="shared" si="194"/>
        <v>0.12598425196850394</v>
      </c>
    </row>
    <row r="5934" spans="1:6" x14ac:dyDescent="0.25">
      <c r="A5934" t="s">
        <v>222</v>
      </c>
      <c r="B5934" t="s">
        <v>230</v>
      </c>
      <c r="C5934">
        <v>1151327</v>
      </c>
      <c r="D5934">
        <v>178</v>
      </c>
      <c r="E5934">
        <v>201</v>
      </c>
      <c r="F5934" s="3">
        <f t="shared" si="194"/>
        <v>0.12921348314606743</v>
      </c>
    </row>
    <row r="5935" spans="1:6" x14ac:dyDescent="0.25">
      <c r="A5935" t="s">
        <v>222</v>
      </c>
      <c r="B5935" t="s">
        <v>230</v>
      </c>
      <c r="C5935">
        <v>1151328</v>
      </c>
      <c r="D5935">
        <v>216</v>
      </c>
      <c r="E5935">
        <v>250</v>
      </c>
      <c r="F5935" s="3">
        <f t="shared" si="194"/>
        <v>0.15740740740740741</v>
      </c>
    </row>
    <row r="5936" spans="1:6" x14ac:dyDescent="0.25">
      <c r="A5936" t="s">
        <v>222</v>
      </c>
      <c r="B5936" t="s">
        <v>230</v>
      </c>
      <c r="C5936">
        <v>1151330</v>
      </c>
      <c r="D5936">
        <v>180</v>
      </c>
      <c r="E5936">
        <v>200</v>
      </c>
      <c r="F5936" s="3">
        <f t="shared" si="194"/>
        <v>0.1111111111111111</v>
      </c>
    </row>
    <row r="5937" spans="1:6" x14ac:dyDescent="0.25">
      <c r="A5937" t="s">
        <v>222</v>
      </c>
      <c r="B5937" t="s">
        <v>230</v>
      </c>
      <c r="C5937">
        <v>1151332</v>
      </c>
      <c r="D5937">
        <v>302</v>
      </c>
      <c r="E5937">
        <v>308</v>
      </c>
      <c r="F5937" s="3">
        <f t="shared" si="194"/>
        <v>1.9867549668874173E-2</v>
      </c>
    </row>
    <row r="5938" spans="1:6" x14ac:dyDescent="0.25">
      <c r="A5938" t="s">
        <v>222</v>
      </c>
      <c r="B5938" t="s">
        <v>230</v>
      </c>
      <c r="C5938">
        <v>1151333</v>
      </c>
      <c r="D5938">
        <v>232</v>
      </c>
      <c r="E5938">
        <v>253</v>
      </c>
      <c r="F5938" s="3">
        <f t="shared" si="194"/>
        <v>9.0517241379310345E-2</v>
      </c>
    </row>
    <row r="5939" spans="1:6" x14ac:dyDescent="0.25">
      <c r="A5939" t="s">
        <v>222</v>
      </c>
      <c r="B5939" t="s">
        <v>230</v>
      </c>
      <c r="C5939">
        <v>1151334</v>
      </c>
      <c r="D5939">
        <v>258</v>
      </c>
      <c r="E5939">
        <v>291</v>
      </c>
      <c r="F5939" s="3">
        <f t="shared" si="194"/>
        <v>0.12790697674418605</v>
      </c>
    </row>
    <row r="5940" spans="1:6" x14ac:dyDescent="0.25">
      <c r="A5940" t="s">
        <v>222</v>
      </c>
      <c r="B5940" t="s">
        <v>230</v>
      </c>
      <c r="C5940">
        <v>1151335</v>
      </c>
      <c r="D5940">
        <v>484</v>
      </c>
      <c r="E5940">
        <v>486</v>
      </c>
      <c r="F5940" s="3">
        <f t="shared" si="194"/>
        <v>4.1322314049586778E-3</v>
      </c>
    </row>
    <row r="5941" spans="1:6" x14ac:dyDescent="0.25">
      <c r="A5941" t="s">
        <v>222</v>
      </c>
      <c r="B5941" t="s">
        <v>230</v>
      </c>
      <c r="C5941">
        <v>1151336</v>
      </c>
      <c r="D5941">
        <v>343</v>
      </c>
      <c r="E5941">
        <v>336</v>
      </c>
      <c r="F5941" s="3">
        <f t="shared" si="194"/>
        <v>-2.0408163265306121E-2</v>
      </c>
    </row>
    <row r="5942" spans="1:6" x14ac:dyDescent="0.25">
      <c r="A5942" t="s">
        <v>222</v>
      </c>
      <c r="B5942" t="s">
        <v>230</v>
      </c>
      <c r="C5942">
        <v>1151337</v>
      </c>
      <c r="D5942">
        <v>367</v>
      </c>
      <c r="E5942">
        <v>376</v>
      </c>
      <c r="F5942" s="3">
        <f t="shared" si="194"/>
        <v>2.4523160762942781E-2</v>
      </c>
    </row>
    <row r="5943" spans="1:6" x14ac:dyDescent="0.25">
      <c r="A5943" t="s">
        <v>222</v>
      </c>
      <c r="B5943" t="s">
        <v>230</v>
      </c>
      <c r="C5943">
        <v>1151338</v>
      </c>
      <c r="D5943">
        <v>343</v>
      </c>
      <c r="E5943">
        <v>399</v>
      </c>
      <c r="F5943" s="3">
        <f t="shared" si="194"/>
        <v>0.16326530612244897</v>
      </c>
    </row>
    <row r="5944" spans="1:6" x14ac:dyDescent="0.25">
      <c r="A5944" t="s">
        <v>222</v>
      </c>
      <c r="B5944" t="s">
        <v>230</v>
      </c>
      <c r="C5944">
        <v>1151339</v>
      </c>
      <c r="D5944">
        <v>329</v>
      </c>
      <c r="E5944">
        <v>374</v>
      </c>
      <c r="F5944" s="3">
        <f t="shared" si="194"/>
        <v>0.13677811550151975</v>
      </c>
    </row>
    <row r="5945" spans="1:6" x14ac:dyDescent="0.25">
      <c r="A5945" t="s">
        <v>222</v>
      </c>
      <c r="B5945" t="s">
        <v>230</v>
      </c>
      <c r="C5945">
        <v>1151340</v>
      </c>
      <c r="D5945">
        <v>221</v>
      </c>
      <c r="E5945">
        <v>222</v>
      </c>
      <c r="F5945" s="3">
        <f t="shared" si="194"/>
        <v>4.5248868778280547E-3</v>
      </c>
    </row>
    <row r="5946" spans="1:6" x14ac:dyDescent="0.25">
      <c r="A5946" t="s">
        <v>222</v>
      </c>
      <c r="B5946" t="s">
        <v>230</v>
      </c>
      <c r="C5946">
        <v>1151341</v>
      </c>
      <c r="D5946">
        <v>239</v>
      </c>
      <c r="E5946">
        <v>262</v>
      </c>
      <c r="F5946" s="3">
        <f t="shared" si="194"/>
        <v>9.6234309623430964E-2</v>
      </c>
    </row>
    <row r="5947" spans="1:6" x14ac:dyDescent="0.25">
      <c r="A5947" t="s">
        <v>222</v>
      </c>
      <c r="B5947" t="s">
        <v>230</v>
      </c>
      <c r="C5947">
        <v>1151342</v>
      </c>
      <c r="D5947">
        <v>552</v>
      </c>
      <c r="E5947">
        <v>665</v>
      </c>
      <c r="F5947" s="3">
        <f t="shared" si="194"/>
        <v>0.20471014492753623</v>
      </c>
    </row>
    <row r="5948" spans="1:6" x14ac:dyDescent="0.25">
      <c r="A5948" t="s">
        <v>222</v>
      </c>
      <c r="B5948" t="s">
        <v>230</v>
      </c>
      <c r="C5948">
        <v>1151343</v>
      </c>
      <c r="D5948">
        <v>321</v>
      </c>
      <c r="E5948">
        <v>340</v>
      </c>
      <c r="F5948" s="3">
        <f t="shared" si="194"/>
        <v>5.9190031152647975E-2</v>
      </c>
    </row>
    <row r="5949" spans="1:6" x14ac:dyDescent="0.25">
      <c r="A5949" t="s">
        <v>222</v>
      </c>
      <c r="B5949" t="s">
        <v>230</v>
      </c>
      <c r="C5949">
        <v>1151344</v>
      </c>
      <c r="D5949">
        <v>307</v>
      </c>
      <c r="E5949">
        <v>355</v>
      </c>
      <c r="F5949" s="3">
        <f t="shared" si="194"/>
        <v>0.15635179153094461</v>
      </c>
    </row>
    <row r="5950" spans="1:6" x14ac:dyDescent="0.25">
      <c r="A5950" t="s">
        <v>222</v>
      </c>
      <c r="B5950" t="s">
        <v>230</v>
      </c>
      <c r="C5950">
        <v>1151345</v>
      </c>
      <c r="D5950">
        <v>235</v>
      </c>
      <c r="E5950">
        <v>251</v>
      </c>
      <c r="F5950" s="3">
        <f t="shared" si="194"/>
        <v>6.8085106382978725E-2</v>
      </c>
    </row>
    <row r="5951" spans="1:6" x14ac:dyDescent="0.25">
      <c r="A5951" t="s">
        <v>222</v>
      </c>
      <c r="B5951" t="s">
        <v>231</v>
      </c>
      <c r="C5951">
        <v>1151403</v>
      </c>
      <c r="D5951">
        <v>339</v>
      </c>
      <c r="E5951">
        <v>373</v>
      </c>
      <c r="F5951" s="3">
        <f t="shared" si="194"/>
        <v>0.10029498525073746</v>
      </c>
    </row>
    <row r="5952" spans="1:6" x14ac:dyDescent="0.25">
      <c r="A5952" t="s">
        <v>222</v>
      </c>
      <c r="B5952" t="s">
        <v>231</v>
      </c>
      <c r="C5952">
        <v>1151404</v>
      </c>
      <c r="D5952">
        <v>190</v>
      </c>
      <c r="E5952">
        <v>193</v>
      </c>
      <c r="F5952" s="3">
        <f t="shared" si="194"/>
        <v>1.5789473684210527E-2</v>
      </c>
    </row>
    <row r="5953" spans="1:6" x14ac:dyDescent="0.25">
      <c r="A5953" t="s">
        <v>222</v>
      </c>
      <c r="B5953" t="s">
        <v>231</v>
      </c>
      <c r="C5953">
        <v>1151405</v>
      </c>
      <c r="D5953">
        <v>366</v>
      </c>
      <c r="E5953">
        <v>383</v>
      </c>
      <c r="F5953" s="3">
        <f t="shared" si="194"/>
        <v>4.6448087431693992E-2</v>
      </c>
    </row>
    <row r="5954" spans="1:6" x14ac:dyDescent="0.25">
      <c r="A5954" t="s">
        <v>222</v>
      </c>
      <c r="B5954" t="s">
        <v>231</v>
      </c>
      <c r="C5954">
        <v>1151406</v>
      </c>
      <c r="D5954">
        <v>349</v>
      </c>
      <c r="E5954">
        <v>402</v>
      </c>
      <c r="F5954" s="3">
        <f t="shared" si="194"/>
        <v>0.15186246418338109</v>
      </c>
    </row>
    <row r="5955" spans="1:6" x14ac:dyDescent="0.25">
      <c r="A5955" t="s">
        <v>222</v>
      </c>
      <c r="B5955" t="s">
        <v>231</v>
      </c>
      <c r="C5955">
        <v>1151407</v>
      </c>
      <c r="D5955">
        <v>498</v>
      </c>
      <c r="E5955">
        <v>595</v>
      </c>
      <c r="F5955" s="3">
        <f t="shared" si="194"/>
        <v>0.19477911646586346</v>
      </c>
    </row>
    <row r="5956" spans="1:6" x14ac:dyDescent="0.25">
      <c r="A5956" t="s">
        <v>222</v>
      </c>
      <c r="B5956" t="s">
        <v>231</v>
      </c>
      <c r="C5956">
        <v>1151408</v>
      </c>
      <c r="D5956">
        <v>289</v>
      </c>
      <c r="E5956">
        <v>300</v>
      </c>
      <c r="F5956" s="3">
        <f t="shared" si="194"/>
        <v>3.8062283737024222E-2</v>
      </c>
    </row>
    <row r="5957" spans="1:6" x14ac:dyDescent="0.25">
      <c r="A5957" t="s">
        <v>222</v>
      </c>
      <c r="B5957" t="s">
        <v>231</v>
      </c>
      <c r="C5957">
        <v>1151411</v>
      </c>
      <c r="D5957">
        <v>210</v>
      </c>
      <c r="E5957">
        <v>237</v>
      </c>
      <c r="F5957" s="3">
        <f t="shared" si="194"/>
        <v>0.12857142857142856</v>
      </c>
    </row>
    <row r="5958" spans="1:6" x14ac:dyDescent="0.25">
      <c r="A5958" t="s">
        <v>222</v>
      </c>
      <c r="B5958" t="s">
        <v>231</v>
      </c>
      <c r="C5958">
        <v>1151412</v>
      </c>
      <c r="D5958">
        <v>380</v>
      </c>
      <c r="E5958">
        <v>396</v>
      </c>
      <c r="F5958" s="3">
        <f t="shared" si="194"/>
        <v>4.2105263157894736E-2</v>
      </c>
    </row>
    <row r="5959" spans="1:6" x14ac:dyDescent="0.25">
      <c r="A5959" t="s">
        <v>222</v>
      </c>
      <c r="B5959" t="s">
        <v>231</v>
      </c>
      <c r="C5959">
        <v>1151417</v>
      </c>
      <c r="D5959">
        <v>446</v>
      </c>
      <c r="E5959">
        <v>528</v>
      </c>
      <c r="F5959" s="3">
        <f t="shared" si="194"/>
        <v>0.18385650224215247</v>
      </c>
    </row>
    <row r="5960" spans="1:6" x14ac:dyDescent="0.25">
      <c r="A5960" t="s">
        <v>222</v>
      </c>
      <c r="B5960" t="s">
        <v>231</v>
      </c>
      <c r="C5960">
        <v>1151418</v>
      </c>
      <c r="D5960">
        <v>350</v>
      </c>
      <c r="E5960">
        <v>354</v>
      </c>
      <c r="F5960" s="3">
        <f t="shared" si="194"/>
        <v>1.1428571428571429E-2</v>
      </c>
    </row>
    <row r="5961" spans="1:6" x14ac:dyDescent="0.25">
      <c r="A5961" t="s">
        <v>222</v>
      </c>
      <c r="B5961" t="s">
        <v>231</v>
      </c>
      <c r="C5961">
        <v>1151419</v>
      </c>
      <c r="D5961">
        <v>273</v>
      </c>
      <c r="E5961">
        <v>309</v>
      </c>
      <c r="F5961" s="3">
        <f t="shared" si="194"/>
        <v>0.13186813186813187</v>
      </c>
    </row>
    <row r="5962" spans="1:6" x14ac:dyDescent="0.25">
      <c r="A5962" t="s">
        <v>222</v>
      </c>
      <c r="B5962" t="s">
        <v>231</v>
      </c>
      <c r="C5962">
        <v>1151420</v>
      </c>
      <c r="D5962">
        <v>295</v>
      </c>
      <c r="E5962">
        <v>297</v>
      </c>
      <c r="F5962" s="3">
        <f t="shared" si="194"/>
        <v>6.7796610169491523E-3</v>
      </c>
    </row>
    <row r="5963" spans="1:6" x14ac:dyDescent="0.25">
      <c r="A5963" t="s">
        <v>222</v>
      </c>
      <c r="B5963" t="s">
        <v>231</v>
      </c>
      <c r="C5963">
        <v>1151421</v>
      </c>
      <c r="D5963">
        <v>303</v>
      </c>
      <c r="E5963">
        <v>331</v>
      </c>
      <c r="F5963" s="3">
        <f t="shared" si="194"/>
        <v>9.2409240924092403E-2</v>
      </c>
    </row>
    <row r="5964" spans="1:6" x14ac:dyDescent="0.25">
      <c r="A5964" t="s">
        <v>222</v>
      </c>
      <c r="B5964" t="s">
        <v>231</v>
      </c>
      <c r="C5964">
        <v>1151422</v>
      </c>
      <c r="D5964">
        <v>285</v>
      </c>
      <c r="E5964">
        <v>321</v>
      </c>
      <c r="F5964" s="3">
        <f t="shared" si="194"/>
        <v>0.12631578947368421</v>
      </c>
    </row>
    <row r="5965" spans="1:6" x14ac:dyDescent="0.25">
      <c r="A5965" t="s">
        <v>222</v>
      </c>
      <c r="B5965" t="s">
        <v>232</v>
      </c>
      <c r="C5965">
        <v>1151706</v>
      </c>
      <c r="D5965">
        <v>242</v>
      </c>
      <c r="E5965">
        <v>273</v>
      </c>
      <c r="F5965" s="3">
        <f t="shared" si="194"/>
        <v>0.128099173553719</v>
      </c>
    </row>
    <row r="5966" spans="1:6" x14ac:dyDescent="0.25">
      <c r="A5966" t="s">
        <v>222</v>
      </c>
      <c r="B5966" t="s">
        <v>232</v>
      </c>
      <c r="C5966">
        <v>1151707</v>
      </c>
      <c r="D5966">
        <v>196</v>
      </c>
      <c r="E5966">
        <v>219</v>
      </c>
      <c r="F5966" s="3">
        <f t="shared" si="194"/>
        <v>0.11734693877551021</v>
      </c>
    </row>
    <row r="5967" spans="1:6" x14ac:dyDescent="0.25">
      <c r="A5967" t="s">
        <v>222</v>
      </c>
      <c r="B5967" t="s">
        <v>232</v>
      </c>
      <c r="C5967">
        <v>1151718</v>
      </c>
      <c r="D5967">
        <v>85</v>
      </c>
      <c r="E5967">
        <v>95</v>
      </c>
      <c r="F5967" s="3">
        <f t="shared" si="194"/>
        <v>0.11764705882352941</v>
      </c>
    </row>
    <row r="5968" spans="1:6" x14ac:dyDescent="0.25">
      <c r="A5968" t="s">
        <v>222</v>
      </c>
      <c r="B5968" t="s">
        <v>233</v>
      </c>
      <c r="C5968">
        <v>1152001</v>
      </c>
      <c r="D5968">
        <v>336</v>
      </c>
      <c r="E5968">
        <v>339</v>
      </c>
      <c r="F5968" s="3">
        <f t="shared" si="194"/>
        <v>8.9285714285714281E-3</v>
      </c>
    </row>
    <row r="5969" spans="1:6" x14ac:dyDescent="0.25">
      <c r="A5969" t="s">
        <v>222</v>
      </c>
      <c r="B5969" t="s">
        <v>233</v>
      </c>
      <c r="C5969">
        <v>1152002</v>
      </c>
      <c r="D5969">
        <v>336</v>
      </c>
      <c r="E5969">
        <v>332</v>
      </c>
      <c r="F5969" s="3">
        <f t="shared" si="194"/>
        <v>-1.1904761904761904E-2</v>
      </c>
    </row>
    <row r="5970" spans="1:6" x14ac:dyDescent="0.25">
      <c r="A5970" t="s">
        <v>222</v>
      </c>
      <c r="B5970" t="s">
        <v>233</v>
      </c>
      <c r="C5970">
        <v>1152003</v>
      </c>
      <c r="D5970">
        <v>297</v>
      </c>
      <c r="E5970">
        <v>297</v>
      </c>
      <c r="F5970" s="3">
        <f t="shared" si="194"/>
        <v>0</v>
      </c>
    </row>
    <row r="5971" spans="1:6" x14ac:dyDescent="0.25">
      <c r="A5971" t="s">
        <v>222</v>
      </c>
      <c r="B5971" t="s">
        <v>233</v>
      </c>
      <c r="C5971">
        <v>1152004</v>
      </c>
      <c r="D5971">
        <v>371</v>
      </c>
      <c r="E5971">
        <v>366</v>
      </c>
      <c r="F5971" s="3">
        <f t="shared" si="194"/>
        <v>-1.3477088948787063E-2</v>
      </c>
    </row>
    <row r="5972" spans="1:6" x14ac:dyDescent="0.25">
      <c r="A5972" t="s">
        <v>222</v>
      </c>
      <c r="B5972" t="s">
        <v>233</v>
      </c>
      <c r="C5972">
        <v>1152005</v>
      </c>
      <c r="D5972">
        <v>220</v>
      </c>
      <c r="E5972">
        <v>234</v>
      </c>
      <c r="F5972" s="3">
        <f t="shared" si="194"/>
        <v>6.363636363636363E-2</v>
      </c>
    </row>
    <row r="5973" spans="1:6" x14ac:dyDescent="0.25">
      <c r="A5973" t="s">
        <v>222</v>
      </c>
      <c r="B5973" t="s">
        <v>233</v>
      </c>
      <c r="C5973">
        <v>1152006</v>
      </c>
      <c r="D5973">
        <v>225</v>
      </c>
      <c r="E5973">
        <v>240</v>
      </c>
      <c r="F5973" s="3">
        <f t="shared" si="194"/>
        <v>6.6666666666666666E-2</v>
      </c>
    </row>
    <row r="5974" spans="1:6" x14ac:dyDescent="0.25">
      <c r="A5974" t="s">
        <v>222</v>
      </c>
      <c r="B5974" t="s">
        <v>233</v>
      </c>
      <c r="C5974">
        <v>1152007</v>
      </c>
      <c r="D5974">
        <v>213</v>
      </c>
      <c r="E5974">
        <v>232</v>
      </c>
      <c r="F5974" s="3">
        <f t="shared" si="194"/>
        <v>8.9201877934272297E-2</v>
      </c>
    </row>
    <row r="5975" spans="1:6" x14ac:dyDescent="0.25">
      <c r="A5975" t="s">
        <v>222</v>
      </c>
      <c r="B5975" t="s">
        <v>233</v>
      </c>
      <c r="C5975">
        <v>1152008</v>
      </c>
      <c r="D5975">
        <v>276</v>
      </c>
      <c r="E5975">
        <v>296</v>
      </c>
      <c r="F5975" s="3">
        <f t="shared" si="194"/>
        <v>7.2463768115942032E-2</v>
      </c>
    </row>
    <row r="5976" spans="1:6" x14ac:dyDescent="0.25">
      <c r="A5976" t="s">
        <v>222</v>
      </c>
      <c r="B5976" t="s">
        <v>233</v>
      </c>
      <c r="C5976">
        <v>1152009</v>
      </c>
      <c r="D5976">
        <v>380</v>
      </c>
      <c r="E5976">
        <v>402</v>
      </c>
      <c r="F5976" s="3">
        <f t="shared" si="194"/>
        <v>5.7894736842105263E-2</v>
      </c>
    </row>
    <row r="5977" spans="1:6" x14ac:dyDescent="0.25">
      <c r="A5977" t="s">
        <v>222</v>
      </c>
      <c r="B5977" t="s">
        <v>233</v>
      </c>
      <c r="C5977">
        <v>1152010</v>
      </c>
      <c r="D5977">
        <v>333</v>
      </c>
      <c r="E5977">
        <v>353</v>
      </c>
      <c r="F5977" s="3">
        <f t="shared" si="194"/>
        <v>6.006006006006006E-2</v>
      </c>
    </row>
    <row r="5978" spans="1:6" x14ac:dyDescent="0.25">
      <c r="A5978" t="s">
        <v>222</v>
      </c>
      <c r="B5978" t="s">
        <v>233</v>
      </c>
      <c r="C5978">
        <v>1152011</v>
      </c>
      <c r="D5978">
        <v>350</v>
      </c>
      <c r="E5978">
        <v>364</v>
      </c>
      <c r="F5978" s="3">
        <f t="shared" si="194"/>
        <v>0.04</v>
      </c>
    </row>
    <row r="5979" spans="1:6" x14ac:dyDescent="0.25">
      <c r="A5979" t="s">
        <v>222</v>
      </c>
      <c r="B5979" t="s">
        <v>233</v>
      </c>
      <c r="C5979">
        <v>1152012</v>
      </c>
      <c r="D5979">
        <v>228</v>
      </c>
      <c r="E5979">
        <v>235</v>
      </c>
      <c r="F5979" s="3">
        <f t="shared" si="194"/>
        <v>3.0701754385964911E-2</v>
      </c>
    </row>
    <row r="5980" spans="1:6" x14ac:dyDescent="0.25">
      <c r="A5980" t="s">
        <v>222</v>
      </c>
      <c r="B5980" t="s">
        <v>233</v>
      </c>
      <c r="C5980">
        <v>1152013</v>
      </c>
      <c r="D5980">
        <v>207</v>
      </c>
      <c r="E5980">
        <v>210</v>
      </c>
      <c r="F5980" s="3">
        <f t="shared" si="194"/>
        <v>1.4492753623188406E-2</v>
      </c>
    </row>
    <row r="5981" spans="1:6" x14ac:dyDescent="0.25">
      <c r="A5981" t="s">
        <v>222</v>
      </c>
      <c r="B5981" t="s">
        <v>233</v>
      </c>
      <c r="C5981">
        <v>1152014</v>
      </c>
      <c r="D5981">
        <v>211</v>
      </c>
      <c r="E5981">
        <v>210</v>
      </c>
      <c r="F5981" s="3">
        <f t="shared" si="194"/>
        <v>-4.7393364928909956E-3</v>
      </c>
    </row>
    <row r="5982" spans="1:6" x14ac:dyDescent="0.25">
      <c r="A5982" t="s">
        <v>222</v>
      </c>
      <c r="B5982" t="s">
        <v>233</v>
      </c>
      <c r="C5982">
        <v>1152015</v>
      </c>
      <c r="D5982">
        <v>229</v>
      </c>
      <c r="E5982">
        <v>259</v>
      </c>
      <c r="F5982" s="3">
        <f t="shared" si="194"/>
        <v>0.13100436681222707</v>
      </c>
    </row>
    <row r="5983" spans="1:6" x14ac:dyDescent="0.25">
      <c r="A5983" t="s">
        <v>222</v>
      </c>
      <c r="B5983" t="s">
        <v>233</v>
      </c>
      <c r="C5983">
        <v>1152016</v>
      </c>
      <c r="D5983">
        <v>243</v>
      </c>
      <c r="E5983">
        <v>263</v>
      </c>
      <c r="F5983" s="3">
        <f t="shared" si="194"/>
        <v>8.2304526748971193E-2</v>
      </c>
    </row>
    <row r="5984" spans="1:6" x14ac:dyDescent="0.25">
      <c r="A5984" t="s">
        <v>222</v>
      </c>
      <c r="B5984" t="s">
        <v>233</v>
      </c>
      <c r="C5984">
        <v>1152017</v>
      </c>
      <c r="D5984">
        <v>436</v>
      </c>
      <c r="E5984">
        <v>473</v>
      </c>
      <c r="F5984" s="3">
        <f t="shared" si="194"/>
        <v>8.4862385321100922E-2</v>
      </c>
    </row>
    <row r="5985" spans="1:6" x14ac:dyDescent="0.25">
      <c r="A5985" t="s">
        <v>222</v>
      </c>
      <c r="B5985" t="s">
        <v>233</v>
      </c>
      <c r="C5985">
        <v>1152018</v>
      </c>
      <c r="D5985">
        <v>269</v>
      </c>
      <c r="E5985">
        <v>281</v>
      </c>
      <c r="F5985" s="3">
        <f t="shared" si="194"/>
        <v>4.4609665427509292E-2</v>
      </c>
    </row>
    <row r="5986" spans="1:6" x14ac:dyDescent="0.25">
      <c r="A5986" t="s">
        <v>222</v>
      </c>
      <c r="B5986" t="s">
        <v>233</v>
      </c>
      <c r="C5986">
        <v>1152019</v>
      </c>
      <c r="D5986">
        <v>349</v>
      </c>
      <c r="E5986">
        <v>374</v>
      </c>
      <c r="F5986" s="3">
        <f t="shared" si="194"/>
        <v>7.1633237822349566E-2</v>
      </c>
    </row>
    <row r="5987" spans="1:6" x14ac:dyDescent="0.25">
      <c r="A5987" t="s">
        <v>222</v>
      </c>
      <c r="B5987" t="s">
        <v>233</v>
      </c>
      <c r="C5987">
        <v>1152020</v>
      </c>
      <c r="D5987">
        <v>422</v>
      </c>
      <c r="E5987">
        <v>422</v>
      </c>
      <c r="F5987" s="3">
        <f t="shared" ref="F5987:F6050" si="195">(E5987-D5987)/D5987</f>
        <v>0</v>
      </c>
    </row>
    <row r="5988" spans="1:6" x14ac:dyDescent="0.25">
      <c r="A5988" t="s">
        <v>222</v>
      </c>
      <c r="B5988" t="s">
        <v>233</v>
      </c>
      <c r="C5988">
        <v>1152021</v>
      </c>
      <c r="D5988">
        <v>422</v>
      </c>
      <c r="E5988">
        <v>434</v>
      </c>
      <c r="F5988" s="3">
        <f t="shared" si="195"/>
        <v>2.843601895734597E-2</v>
      </c>
    </row>
    <row r="5989" spans="1:6" x14ac:dyDescent="0.25">
      <c r="A5989" t="s">
        <v>222</v>
      </c>
      <c r="B5989" t="s">
        <v>233</v>
      </c>
      <c r="C5989">
        <v>1152022</v>
      </c>
      <c r="D5989">
        <v>368</v>
      </c>
      <c r="E5989">
        <v>364</v>
      </c>
      <c r="F5989" s="3">
        <f t="shared" si="195"/>
        <v>-1.0869565217391304E-2</v>
      </c>
    </row>
    <row r="5990" spans="1:6" x14ac:dyDescent="0.25">
      <c r="A5990" t="s">
        <v>222</v>
      </c>
      <c r="B5990" t="s">
        <v>233</v>
      </c>
      <c r="C5990">
        <v>1152023</v>
      </c>
      <c r="D5990">
        <v>281</v>
      </c>
      <c r="E5990">
        <v>281</v>
      </c>
      <c r="F5990" s="3">
        <f t="shared" si="195"/>
        <v>0</v>
      </c>
    </row>
    <row r="5991" spans="1:6" x14ac:dyDescent="0.25">
      <c r="A5991" t="s">
        <v>222</v>
      </c>
      <c r="B5991" t="s">
        <v>233</v>
      </c>
      <c r="C5991">
        <v>1152024</v>
      </c>
      <c r="D5991">
        <v>487</v>
      </c>
      <c r="E5991">
        <v>551</v>
      </c>
      <c r="F5991" s="3">
        <f t="shared" si="195"/>
        <v>0.13141683778234087</v>
      </c>
    </row>
    <row r="5992" spans="1:6" x14ac:dyDescent="0.25">
      <c r="A5992" t="s">
        <v>222</v>
      </c>
      <c r="B5992" t="s">
        <v>233</v>
      </c>
      <c r="C5992">
        <v>1152025</v>
      </c>
      <c r="D5992">
        <v>281</v>
      </c>
      <c r="E5992">
        <v>288</v>
      </c>
      <c r="F5992" s="3">
        <f t="shared" si="195"/>
        <v>2.491103202846975E-2</v>
      </c>
    </row>
    <row r="5993" spans="1:6" x14ac:dyDescent="0.25">
      <c r="A5993" t="s">
        <v>222</v>
      </c>
      <c r="B5993" t="s">
        <v>233</v>
      </c>
      <c r="C5993">
        <v>1152026</v>
      </c>
      <c r="D5993">
        <v>196</v>
      </c>
      <c r="E5993">
        <v>201</v>
      </c>
      <c r="F5993" s="3">
        <f t="shared" si="195"/>
        <v>2.5510204081632654E-2</v>
      </c>
    </row>
    <row r="5994" spans="1:6" x14ac:dyDescent="0.25">
      <c r="A5994" t="s">
        <v>222</v>
      </c>
      <c r="B5994" t="s">
        <v>234</v>
      </c>
      <c r="C5994">
        <v>1152501</v>
      </c>
      <c r="D5994">
        <v>208</v>
      </c>
      <c r="E5994">
        <v>232</v>
      </c>
      <c r="F5994" s="3">
        <f t="shared" si="195"/>
        <v>0.11538461538461539</v>
      </c>
    </row>
    <row r="5995" spans="1:6" x14ac:dyDescent="0.25">
      <c r="A5995" t="s">
        <v>222</v>
      </c>
      <c r="B5995" t="s">
        <v>234</v>
      </c>
      <c r="C5995">
        <v>1152502</v>
      </c>
      <c r="D5995">
        <v>158</v>
      </c>
      <c r="E5995">
        <v>187</v>
      </c>
      <c r="F5995" s="3">
        <f t="shared" si="195"/>
        <v>0.18354430379746836</v>
      </c>
    </row>
    <row r="5996" spans="1:6" x14ac:dyDescent="0.25">
      <c r="A5996" t="s">
        <v>222</v>
      </c>
      <c r="B5996" t="s">
        <v>234</v>
      </c>
      <c r="C5996">
        <v>1152503</v>
      </c>
      <c r="D5996">
        <v>261</v>
      </c>
      <c r="E5996">
        <v>292</v>
      </c>
      <c r="F5996" s="3">
        <f t="shared" si="195"/>
        <v>0.11877394636015326</v>
      </c>
    </row>
    <row r="5997" spans="1:6" x14ac:dyDescent="0.25">
      <c r="A5997" t="s">
        <v>222</v>
      </c>
      <c r="B5997" t="s">
        <v>234</v>
      </c>
      <c r="C5997">
        <v>1152504</v>
      </c>
      <c r="D5997">
        <v>282</v>
      </c>
      <c r="E5997">
        <v>294</v>
      </c>
      <c r="F5997" s="3">
        <f t="shared" si="195"/>
        <v>4.2553191489361701E-2</v>
      </c>
    </row>
    <row r="5998" spans="1:6" x14ac:dyDescent="0.25">
      <c r="A5998" t="s">
        <v>222</v>
      </c>
      <c r="B5998" t="s">
        <v>234</v>
      </c>
      <c r="C5998">
        <v>1152505</v>
      </c>
      <c r="D5998">
        <v>182</v>
      </c>
      <c r="E5998">
        <v>193</v>
      </c>
      <c r="F5998" s="3">
        <f t="shared" si="195"/>
        <v>6.043956043956044E-2</v>
      </c>
    </row>
    <row r="5999" spans="1:6" x14ac:dyDescent="0.25">
      <c r="A5999" t="s">
        <v>222</v>
      </c>
      <c r="B5999" t="s">
        <v>234</v>
      </c>
      <c r="C5999">
        <v>1152507</v>
      </c>
      <c r="D5999">
        <v>313</v>
      </c>
      <c r="E5999">
        <v>334</v>
      </c>
      <c r="F5999" s="3">
        <f t="shared" si="195"/>
        <v>6.7092651757188496E-2</v>
      </c>
    </row>
    <row r="6000" spans="1:6" x14ac:dyDescent="0.25">
      <c r="A6000" t="s">
        <v>222</v>
      </c>
      <c r="B6000" t="s">
        <v>234</v>
      </c>
      <c r="C6000">
        <v>1152508</v>
      </c>
      <c r="D6000">
        <v>241</v>
      </c>
      <c r="E6000">
        <v>278</v>
      </c>
      <c r="F6000" s="3">
        <f t="shared" si="195"/>
        <v>0.15352697095435686</v>
      </c>
    </row>
    <row r="6001" spans="1:6" x14ac:dyDescent="0.25">
      <c r="A6001" t="s">
        <v>222</v>
      </c>
      <c r="B6001" t="s">
        <v>234</v>
      </c>
      <c r="C6001">
        <v>1152509</v>
      </c>
      <c r="D6001">
        <v>403</v>
      </c>
      <c r="E6001">
        <v>578</v>
      </c>
      <c r="F6001" s="3">
        <f t="shared" si="195"/>
        <v>0.43424317617866004</v>
      </c>
    </row>
    <row r="6002" spans="1:6" x14ac:dyDescent="0.25">
      <c r="A6002" t="s">
        <v>222</v>
      </c>
      <c r="B6002" t="s">
        <v>234</v>
      </c>
      <c r="C6002">
        <v>1152510</v>
      </c>
      <c r="D6002">
        <v>353</v>
      </c>
      <c r="E6002">
        <v>398</v>
      </c>
      <c r="F6002" s="3">
        <f t="shared" si="195"/>
        <v>0.12747875354107649</v>
      </c>
    </row>
    <row r="6003" spans="1:6" x14ac:dyDescent="0.25">
      <c r="A6003" t="s">
        <v>222</v>
      </c>
      <c r="B6003" t="s">
        <v>234</v>
      </c>
      <c r="C6003">
        <v>1152519</v>
      </c>
      <c r="D6003">
        <v>183</v>
      </c>
      <c r="E6003">
        <v>184</v>
      </c>
      <c r="F6003" s="3">
        <f t="shared" si="195"/>
        <v>5.4644808743169399E-3</v>
      </c>
    </row>
    <row r="6004" spans="1:6" x14ac:dyDescent="0.25">
      <c r="A6004" t="s">
        <v>222</v>
      </c>
      <c r="B6004" t="s">
        <v>234</v>
      </c>
      <c r="C6004">
        <v>1152521</v>
      </c>
      <c r="D6004">
        <v>294</v>
      </c>
      <c r="E6004">
        <v>328</v>
      </c>
      <c r="F6004" s="3">
        <f t="shared" si="195"/>
        <v>0.11564625850340136</v>
      </c>
    </row>
    <row r="6005" spans="1:6" x14ac:dyDescent="0.25">
      <c r="A6005" t="s">
        <v>222</v>
      </c>
      <c r="B6005" t="s">
        <v>234</v>
      </c>
      <c r="C6005">
        <v>1152527</v>
      </c>
      <c r="D6005">
        <v>223</v>
      </c>
      <c r="E6005">
        <v>265</v>
      </c>
      <c r="F6005" s="3">
        <f t="shared" si="195"/>
        <v>0.18834080717488788</v>
      </c>
    </row>
    <row r="6006" spans="1:6" x14ac:dyDescent="0.25">
      <c r="A6006" t="s">
        <v>222</v>
      </c>
      <c r="B6006" t="s">
        <v>234</v>
      </c>
      <c r="C6006">
        <v>1152537</v>
      </c>
      <c r="D6006">
        <v>280</v>
      </c>
      <c r="E6006">
        <v>319</v>
      </c>
      <c r="F6006" s="3">
        <f t="shared" si="195"/>
        <v>0.13928571428571429</v>
      </c>
    </row>
    <row r="6007" spans="1:6" x14ac:dyDescent="0.25">
      <c r="A6007" t="s">
        <v>222</v>
      </c>
      <c r="B6007" t="s">
        <v>234</v>
      </c>
      <c r="C6007">
        <v>1152539</v>
      </c>
      <c r="D6007">
        <v>350</v>
      </c>
      <c r="E6007">
        <v>353</v>
      </c>
      <c r="F6007" s="3">
        <f t="shared" si="195"/>
        <v>8.5714285714285719E-3</v>
      </c>
    </row>
    <row r="6008" spans="1:6" x14ac:dyDescent="0.25">
      <c r="A6008" t="s">
        <v>222</v>
      </c>
      <c r="B6008" t="s">
        <v>234</v>
      </c>
      <c r="C6008">
        <v>1152540</v>
      </c>
      <c r="D6008">
        <v>135</v>
      </c>
      <c r="E6008">
        <v>143</v>
      </c>
      <c r="F6008" s="3">
        <f t="shared" si="195"/>
        <v>5.9259259259259262E-2</v>
      </c>
    </row>
    <row r="6009" spans="1:6" x14ac:dyDescent="0.25">
      <c r="A6009" t="s">
        <v>222</v>
      </c>
      <c r="B6009" t="s">
        <v>234</v>
      </c>
      <c r="C6009">
        <v>1152541</v>
      </c>
      <c r="D6009">
        <v>345</v>
      </c>
      <c r="E6009">
        <v>379</v>
      </c>
      <c r="F6009" s="3">
        <f t="shared" si="195"/>
        <v>9.8550724637681164E-2</v>
      </c>
    </row>
    <row r="6010" spans="1:6" x14ac:dyDescent="0.25">
      <c r="A6010" t="s">
        <v>222</v>
      </c>
      <c r="B6010" t="s">
        <v>234</v>
      </c>
      <c r="C6010">
        <v>1152545</v>
      </c>
      <c r="D6010">
        <v>220</v>
      </c>
      <c r="E6010">
        <v>241</v>
      </c>
      <c r="F6010" s="3">
        <f t="shared" si="195"/>
        <v>9.5454545454545459E-2</v>
      </c>
    </row>
    <row r="6011" spans="1:6" x14ac:dyDescent="0.25">
      <c r="A6011" t="s">
        <v>222</v>
      </c>
      <c r="B6011" t="s">
        <v>234</v>
      </c>
      <c r="C6011">
        <v>1152547</v>
      </c>
      <c r="D6011">
        <v>337</v>
      </c>
      <c r="E6011">
        <v>395</v>
      </c>
      <c r="F6011" s="3">
        <f t="shared" si="195"/>
        <v>0.17210682492581603</v>
      </c>
    </row>
    <row r="6012" spans="1:6" x14ac:dyDescent="0.25">
      <c r="A6012" t="s">
        <v>222</v>
      </c>
      <c r="B6012" t="s">
        <v>234</v>
      </c>
      <c r="C6012">
        <v>1152548</v>
      </c>
      <c r="D6012">
        <v>324</v>
      </c>
      <c r="E6012">
        <v>460</v>
      </c>
      <c r="F6012" s="3">
        <f t="shared" si="195"/>
        <v>0.41975308641975306</v>
      </c>
    </row>
    <row r="6013" spans="1:6" x14ac:dyDescent="0.25">
      <c r="A6013" t="s">
        <v>222</v>
      </c>
      <c r="B6013" t="s">
        <v>234</v>
      </c>
      <c r="C6013">
        <v>1152549</v>
      </c>
      <c r="D6013">
        <v>331</v>
      </c>
      <c r="E6013">
        <v>333</v>
      </c>
      <c r="F6013" s="3">
        <f t="shared" si="195"/>
        <v>6.0422960725075529E-3</v>
      </c>
    </row>
    <row r="6014" spans="1:6" x14ac:dyDescent="0.25">
      <c r="A6014" t="s">
        <v>222</v>
      </c>
      <c r="B6014" t="s">
        <v>234</v>
      </c>
      <c r="C6014">
        <v>1152561</v>
      </c>
      <c r="D6014">
        <v>0</v>
      </c>
      <c r="E6014">
        <v>0</v>
      </c>
      <c r="F6014" s="3">
        <v>0</v>
      </c>
    </row>
    <row r="6015" spans="1:6" x14ac:dyDescent="0.25">
      <c r="A6015" t="s">
        <v>222</v>
      </c>
      <c r="B6015" t="s">
        <v>235</v>
      </c>
      <c r="C6015">
        <v>1152622</v>
      </c>
      <c r="D6015">
        <v>262</v>
      </c>
      <c r="E6015">
        <v>289</v>
      </c>
      <c r="F6015" s="3">
        <f t="shared" ref="F6015:F6052" si="196">(E6015-D6015)/D6015</f>
        <v>0.10305343511450382</v>
      </c>
    </row>
    <row r="6016" spans="1:6" x14ac:dyDescent="0.25">
      <c r="A6016" t="s">
        <v>222</v>
      </c>
      <c r="B6016" t="s">
        <v>235</v>
      </c>
      <c r="C6016">
        <v>1152623</v>
      </c>
      <c r="D6016">
        <v>177</v>
      </c>
      <c r="E6016">
        <v>192</v>
      </c>
      <c r="F6016" s="3">
        <f t="shared" si="196"/>
        <v>8.4745762711864403E-2</v>
      </c>
    </row>
    <row r="6017" spans="1:6" x14ac:dyDescent="0.25">
      <c r="A6017" t="s">
        <v>222</v>
      </c>
      <c r="B6017" t="s">
        <v>235</v>
      </c>
      <c r="C6017">
        <v>1152624</v>
      </c>
      <c r="D6017">
        <v>244</v>
      </c>
      <c r="E6017">
        <v>260</v>
      </c>
      <c r="F6017" s="3">
        <f t="shared" si="196"/>
        <v>6.5573770491803282E-2</v>
      </c>
    </row>
    <row r="6018" spans="1:6" x14ac:dyDescent="0.25">
      <c r="A6018" t="s">
        <v>222</v>
      </c>
      <c r="B6018" t="s">
        <v>235</v>
      </c>
      <c r="C6018">
        <v>1152625</v>
      </c>
      <c r="D6018">
        <v>339</v>
      </c>
      <c r="E6018">
        <v>376</v>
      </c>
      <c r="F6018" s="3">
        <f t="shared" si="196"/>
        <v>0.10914454277286136</v>
      </c>
    </row>
    <row r="6019" spans="1:6" x14ac:dyDescent="0.25">
      <c r="A6019" t="s">
        <v>222</v>
      </c>
      <c r="B6019" t="s">
        <v>235</v>
      </c>
      <c r="C6019">
        <v>1152626</v>
      </c>
      <c r="D6019">
        <v>411</v>
      </c>
      <c r="E6019">
        <v>468</v>
      </c>
      <c r="F6019" s="3">
        <f t="shared" si="196"/>
        <v>0.13868613138686131</v>
      </c>
    </row>
    <row r="6020" spans="1:6" x14ac:dyDescent="0.25">
      <c r="A6020" t="s">
        <v>236</v>
      </c>
      <c r="B6020" t="s">
        <v>196</v>
      </c>
      <c r="C6020">
        <v>1102401</v>
      </c>
      <c r="D6020">
        <v>102</v>
      </c>
      <c r="E6020">
        <v>102</v>
      </c>
      <c r="F6020" s="3">
        <f t="shared" si="196"/>
        <v>0</v>
      </c>
    </row>
    <row r="6021" spans="1:6" x14ac:dyDescent="0.25">
      <c r="A6021" t="s">
        <v>236</v>
      </c>
      <c r="B6021" t="s">
        <v>196</v>
      </c>
      <c r="C6021">
        <v>1102402</v>
      </c>
      <c r="D6021">
        <v>15</v>
      </c>
      <c r="E6021">
        <v>15</v>
      </c>
      <c r="F6021" s="3">
        <f t="shared" si="196"/>
        <v>0</v>
      </c>
    </row>
    <row r="6022" spans="1:6" x14ac:dyDescent="0.25">
      <c r="A6022" t="s">
        <v>236</v>
      </c>
      <c r="B6022" t="s">
        <v>237</v>
      </c>
      <c r="C6022">
        <v>1113801</v>
      </c>
      <c r="D6022">
        <v>293</v>
      </c>
      <c r="E6022">
        <v>303</v>
      </c>
      <c r="F6022" s="3">
        <f t="shared" si="196"/>
        <v>3.4129692832764506E-2</v>
      </c>
    </row>
    <row r="6023" spans="1:6" x14ac:dyDescent="0.25">
      <c r="A6023" t="s">
        <v>236</v>
      </c>
      <c r="B6023" t="s">
        <v>237</v>
      </c>
      <c r="C6023">
        <v>1113802</v>
      </c>
      <c r="D6023">
        <v>244</v>
      </c>
      <c r="E6023">
        <v>247</v>
      </c>
      <c r="F6023" s="3">
        <f t="shared" si="196"/>
        <v>1.2295081967213115E-2</v>
      </c>
    </row>
    <row r="6024" spans="1:6" x14ac:dyDescent="0.25">
      <c r="A6024" t="s">
        <v>236</v>
      </c>
      <c r="B6024" t="s">
        <v>237</v>
      </c>
      <c r="C6024">
        <v>1113803</v>
      </c>
      <c r="D6024">
        <v>226</v>
      </c>
      <c r="E6024">
        <v>229</v>
      </c>
      <c r="F6024" s="3">
        <f t="shared" si="196"/>
        <v>1.3274336283185841E-2</v>
      </c>
    </row>
    <row r="6025" spans="1:6" x14ac:dyDescent="0.25">
      <c r="A6025" t="s">
        <v>236</v>
      </c>
      <c r="B6025" t="s">
        <v>237</v>
      </c>
      <c r="C6025">
        <v>1113804</v>
      </c>
      <c r="D6025">
        <v>301</v>
      </c>
      <c r="E6025">
        <v>309</v>
      </c>
      <c r="F6025" s="3">
        <f t="shared" si="196"/>
        <v>2.6578073089700997E-2</v>
      </c>
    </row>
    <row r="6026" spans="1:6" x14ac:dyDescent="0.25">
      <c r="A6026" t="s">
        <v>236</v>
      </c>
      <c r="B6026" t="s">
        <v>237</v>
      </c>
      <c r="C6026">
        <v>1113805</v>
      </c>
      <c r="D6026">
        <v>403</v>
      </c>
      <c r="E6026">
        <v>405</v>
      </c>
      <c r="F6026" s="3">
        <f t="shared" si="196"/>
        <v>4.9627791563275434E-3</v>
      </c>
    </row>
    <row r="6027" spans="1:6" x14ac:dyDescent="0.25">
      <c r="A6027" t="s">
        <v>236</v>
      </c>
      <c r="B6027" t="s">
        <v>237</v>
      </c>
      <c r="C6027">
        <v>1113806</v>
      </c>
      <c r="D6027">
        <v>287</v>
      </c>
      <c r="E6027">
        <v>290</v>
      </c>
      <c r="F6027" s="3">
        <f t="shared" si="196"/>
        <v>1.0452961672473868E-2</v>
      </c>
    </row>
    <row r="6028" spans="1:6" x14ac:dyDescent="0.25">
      <c r="A6028" t="s">
        <v>236</v>
      </c>
      <c r="B6028" t="s">
        <v>237</v>
      </c>
      <c r="C6028">
        <v>1113807</v>
      </c>
      <c r="D6028">
        <v>282</v>
      </c>
      <c r="E6028">
        <v>288</v>
      </c>
      <c r="F6028" s="3">
        <f t="shared" si="196"/>
        <v>2.1276595744680851E-2</v>
      </c>
    </row>
    <row r="6029" spans="1:6" x14ac:dyDescent="0.25">
      <c r="A6029" t="s">
        <v>236</v>
      </c>
      <c r="B6029" t="s">
        <v>237</v>
      </c>
      <c r="C6029">
        <v>1113808</v>
      </c>
      <c r="D6029">
        <v>227</v>
      </c>
      <c r="E6029">
        <v>228</v>
      </c>
      <c r="F6029" s="3">
        <f t="shared" si="196"/>
        <v>4.4052863436123352E-3</v>
      </c>
    </row>
    <row r="6030" spans="1:6" x14ac:dyDescent="0.25">
      <c r="A6030" t="s">
        <v>236</v>
      </c>
      <c r="B6030" t="s">
        <v>237</v>
      </c>
      <c r="C6030">
        <v>1113809</v>
      </c>
      <c r="D6030">
        <v>472</v>
      </c>
      <c r="E6030">
        <v>490</v>
      </c>
      <c r="F6030" s="3">
        <f t="shared" si="196"/>
        <v>3.8135593220338986E-2</v>
      </c>
    </row>
    <row r="6031" spans="1:6" x14ac:dyDescent="0.25">
      <c r="A6031" t="s">
        <v>236</v>
      </c>
      <c r="B6031" t="s">
        <v>237</v>
      </c>
      <c r="C6031">
        <v>1113810</v>
      </c>
      <c r="D6031">
        <v>236</v>
      </c>
      <c r="E6031">
        <v>232</v>
      </c>
      <c r="F6031" s="3">
        <f t="shared" si="196"/>
        <v>-1.6949152542372881E-2</v>
      </c>
    </row>
    <row r="6032" spans="1:6" x14ac:dyDescent="0.25">
      <c r="A6032" t="s">
        <v>236</v>
      </c>
      <c r="B6032" t="s">
        <v>237</v>
      </c>
      <c r="C6032">
        <v>1113811</v>
      </c>
      <c r="D6032">
        <v>374</v>
      </c>
      <c r="E6032">
        <v>372</v>
      </c>
      <c r="F6032" s="3">
        <f t="shared" si="196"/>
        <v>-5.3475935828877002E-3</v>
      </c>
    </row>
    <row r="6033" spans="1:6" x14ac:dyDescent="0.25">
      <c r="A6033" t="s">
        <v>236</v>
      </c>
      <c r="B6033" t="s">
        <v>237</v>
      </c>
      <c r="C6033">
        <v>1113812</v>
      </c>
      <c r="D6033">
        <v>312</v>
      </c>
      <c r="E6033">
        <v>308</v>
      </c>
      <c r="F6033" s="3">
        <f t="shared" si="196"/>
        <v>-1.282051282051282E-2</v>
      </c>
    </row>
    <row r="6034" spans="1:6" x14ac:dyDescent="0.25">
      <c r="A6034" t="s">
        <v>236</v>
      </c>
      <c r="B6034" t="s">
        <v>237</v>
      </c>
      <c r="C6034">
        <v>1113813</v>
      </c>
      <c r="D6034">
        <v>301</v>
      </c>
      <c r="E6034">
        <v>298</v>
      </c>
      <c r="F6034" s="3">
        <f t="shared" si="196"/>
        <v>-9.9667774086378731E-3</v>
      </c>
    </row>
    <row r="6035" spans="1:6" x14ac:dyDescent="0.25">
      <c r="A6035" t="s">
        <v>236</v>
      </c>
      <c r="B6035" t="s">
        <v>237</v>
      </c>
      <c r="C6035">
        <v>1113814</v>
      </c>
      <c r="D6035">
        <v>199</v>
      </c>
      <c r="E6035">
        <v>201</v>
      </c>
      <c r="F6035" s="3">
        <f t="shared" si="196"/>
        <v>1.0050251256281407E-2</v>
      </c>
    </row>
    <row r="6036" spans="1:6" x14ac:dyDescent="0.25">
      <c r="A6036" t="s">
        <v>236</v>
      </c>
      <c r="B6036" t="s">
        <v>237</v>
      </c>
      <c r="C6036">
        <v>1113815</v>
      </c>
      <c r="D6036">
        <v>401</v>
      </c>
      <c r="E6036">
        <v>414</v>
      </c>
      <c r="F6036" s="3">
        <f t="shared" si="196"/>
        <v>3.2418952618453865E-2</v>
      </c>
    </row>
    <row r="6037" spans="1:6" x14ac:dyDescent="0.25">
      <c r="A6037" t="s">
        <v>236</v>
      </c>
      <c r="B6037" t="s">
        <v>237</v>
      </c>
      <c r="C6037">
        <v>1113816</v>
      </c>
      <c r="D6037">
        <v>231</v>
      </c>
      <c r="E6037">
        <v>234</v>
      </c>
      <c r="F6037" s="3">
        <f t="shared" si="196"/>
        <v>1.2987012987012988E-2</v>
      </c>
    </row>
    <row r="6038" spans="1:6" x14ac:dyDescent="0.25">
      <c r="A6038" t="s">
        <v>236</v>
      </c>
      <c r="B6038" t="s">
        <v>237</v>
      </c>
      <c r="C6038">
        <v>1113817</v>
      </c>
      <c r="D6038">
        <v>182</v>
      </c>
      <c r="E6038">
        <v>184</v>
      </c>
      <c r="F6038" s="3">
        <f t="shared" si="196"/>
        <v>1.098901098901099E-2</v>
      </c>
    </row>
    <row r="6039" spans="1:6" x14ac:dyDescent="0.25">
      <c r="A6039" t="s">
        <v>236</v>
      </c>
      <c r="B6039" t="s">
        <v>237</v>
      </c>
      <c r="C6039">
        <v>1113818</v>
      </c>
      <c r="D6039">
        <v>144</v>
      </c>
      <c r="E6039">
        <v>149</v>
      </c>
      <c r="F6039" s="3">
        <f t="shared" si="196"/>
        <v>3.4722222222222224E-2</v>
      </c>
    </row>
    <row r="6040" spans="1:6" x14ac:dyDescent="0.25">
      <c r="A6040" t="s">
        <v>236</v>
      </c>
      <c r="B6040" t="s">
        <v>237</v>
      </c>
      <c r="C6040">
        <v>1113819</v>
      </c>
      <c r="D6040">
        <v>61</v>
      </c>
      <c r="E6040">
        <v>63</v>
      </c>
      <c r="F6040" s="3">
        <f t="shared" si="196"/>
        <v>3.2786885245901641E-2</v>
      </c>
    </row>
    <row r="6041" spans="1:6" x14ac:dyDescent="0.25">
      <c r="A6041" t="s">
        <v>236</v>
      </c>
      <c r="B6041" t="s">
        <v>237</v>
      </c>
      <c r="C6041">
        <v>1113820</v>
      </c>
      <c r="D6041">
        <v>337</v>
      </c>
      <c r="E6041">
        <v>336</v>
      </c>
      <c r="F6041" s="3">
        <f t="shared" si="196"/>
        <v>-2.967359050445104E-3</v>
      </c>
    </row>
    <row r="6042" spans="1:6" x14ac:dyDescent="0.25">
      <c r="A6042" t="s">
        <v>236</v>
      </c>
      <c r="B6042" t="s">
        <v>237</v>
      </c>
      <c r="C6042">
        <v>1113821</v>
      </c>
      <c r="D6042">
        <v>346</v>
      </c>
      <c r="E6042">
        <v>349</v>
      </c>
      <c r="F6042" s="3">
        <f t="shared" si="196"/>
        <v>8.670520231213872E-3</v>
      </c>
    </row>
    <row r="6043" spans="1:6" x14ac:dyDescent="0.25">
      <c r="A6043" t="s">
        <v>236</v>
      </c>
      <c r="B6043" t="s">
        <v>238</v>
      </c>
      <c r="C6043">
        <v>1113901</v>
      </c>
      <c r="D6043">
        <v>25</v>
      </c>
      <c r="E6043">
        <v>27</v>
      </c>
      <c r="F6043" s="3">
        <f t="shared" si="196"/>
        <v>0.08</v>
      </c>
    </row>
    <row r="6044" spans="1:6" x14ac:dyDescent="0.25">
      <c r="A6044" t="s">
        <v>236</v>
      </c>
      <c r="B6044" t="s">
        <v>238</v>
      </c>
      <c r="C6044">
        <v>1113902</v>
      </c>
      <c r="D6044">
        <v>4</v>
      </c>
      <c r="E6044">
        <v>4</v>
      </c>
      <c r="F6044" s="3">
        <f t="shared" si="196"/>
        <v>0</v>
      </c>
    </row>
    <row r="6045" spans="1:6" x14ac:dyDescent="0.25">
      <c r="A6045" t="s">
        <v>236</v>
      </c>
      <c r="B6045" t="s">
        <v>238</v>
      </c>
      <c r="C6045">
        <v>1113903</v>
      </c>
      <c r="D6045">
        <v>166</v>
      </c>
      <c r="E6045">
        <v>165</v>
      </c>
      <c r="F6045" s="3">
        <f t="shared" si="196"/>
        <v>-6.024096385542169E-3</v>
      </c>
    </row>
    <row r="6046" spans="1:6" x14ac:dyDescent="0.25">
      <c r="A6046" t="s">
        <v>236</v>
      </c>
      <c r="B6046" t="s">
        <v>238</v>
      </c>
      <c r="C6046">
        <v>1113904</v>
      </c>
      <c r="D6046">
        <v>382</v>
      </c>
      <c r="E6046">
        <v>377</v>
      </c>
      <c r="F6046" s="3">
        <f t="shared" si="196"/>
        <v>-1.3089005235602094E-2</v>
      </c>
    </row>
    <row r="6047" spans="1:6" x14ac:dyDescent="0.25">
      <c r="A6047" t="s">
        <v>236</v>
      </c>
      <c r="B6047" t="s">
        <v>238</v>
      </c>
      <c r="C6047">
        <v>1113905</v>
      </c>
      <c r="D6047">
        <v>350</v>
      </c>
      <c r="E6047">
        <v>344</v>
      </c>
      <c r="F6047" s="3">
        <f t="shared" si="196"/>
        <v>-1.7142857142857144E-2</v>
      </c>
    </row>
    <row r="6048" spans="1:6" x14ac:dyDescent="0.25">
      <c r="A6048" t="s">
        <v>236</v>
      </c>
      <c r="B6048" t="s">
        <v>238</v>
      </c>
      <c r="C6048">
        <v>1113906</v>
      </c>
      <c r="D6048">
        <v>247</v>
      </c>
      <c r="E6048">
        <v>257</v>
      </c>
      <c r="F6048" s="3">
        <f t="shared" si="196"/>
        <v>4.048582995951417E-2</v>
      </c>
    </row>
    <row r="6049" spans="1:6" x14ac:dyDescent="0.25">
      <c r="A6049" t="s">
        <v>236</v>
      </c>
      <c r="B6049" t="s">
        <v>238</v>
      </c>
      <c r="C6049">
        <v>1113907</v>
      </c>
      <c r="D6049">
        <v>308</v>
      </c>
      <c r="E6049">
        <v>308</v>
      </c>
      <c r="F6049" s="3">
        <f t="shared" si="196"/>
        <v>0</v>
      </c>
    </row>
    <row r="6050" spans="1:6" x14ac:dyDescent="0.25">
      <c r="A6050" t="s">
        <v>236</v>
      </c>
      <c r="B6050" t="s">
        <v>238</v>
      </c>
      <c r="C6050">
        <v>1113908</v>
      </c>
      <c r="D6050">
        <v>429</v>
      </c>
      <c r="E6050">
        <v>423</v>
      </c>
      <c r="F6050" s="3">
        <f t="shared" si="196"/>
        <v>-1.3986013986013986E-2</v>
      </c>
    </row>
    <row r="6051" spans="1:6" x14ac:dyDescent="0.25">
      <c r="A6051" t="s">
        <v>236</v>
      </c>
      <c r="B6051" t="s">
        <v>238</v>
      </c>
      <c r="C6051">
        <v>1113909</v>
      </c>
      <c r="D6051">
        <v>327</v>
      </c>
      <c r="E6051">
        <v>339</v>
      </c>
      <c r="F6051" s="3">
        <f t="shared" si="196"/>
        <v>3.669724770642202E-2</v>
      </c>
    </row>
    <row r="6052" spans="1:6" x14ac:dyDescent="0.25">
      <c r="A6052" t="s">
        <v>236</v>
      </c>
      <c r="B6052" t="s">
        <v>238</v>
      </c>
      <c r="C6052">
        <v>1113910</v>
      </c>
      <c r="D6052">
        <v>245</v>
      </c>
      <c r="E6052">
        <v>269</v>
      </c>
      <c r="F6052" s="3">
        <f t="shared" si="196"/>
        <v>9.7959183673469383E-2</v>
      </c>
    </row>
    <row r="6053" spans="1:6" x14ac:dyDescent="0.25">
      <c r="A6053" t="s">
        <v>236</v>
      </c>
      <c r="B6053" t="s">
        <v>238</v>
      </c>
      <c r="C6053">
        <v>1113911</v>
      </c>
      <c r="D6053">
        <v>0</v>
      </c>
      <c r="E6053">
        <v>0</v>
      </c>
      <c r="F6053" s="3">
        <v>0</v>
      </c>
    </row>
    <row r="6054" spans="1:6" x14ac:dyDescent="0.25">
      <c r="A6054" t="s">
        <v>236</v>
      </c>
      <c r="B6054" t="s">
        <v>238</v>
      </c>
      <c r="C6054">
        <v>1113912</v>
      </c>
      <c r="D6054">
        <v>394</v>
      </c>
      <c r="E6054">
        <v>411</v>
      </c>
      <c r="F6054" s="3">
        <f t="shared" ref="F6054:F6059" si="197">(E6054-D6054)/D6054</f>
        <v>4.3147208121827409E-2</v>
      </c>
    </row>
    <row r="6055" spans="1:6" x14ac:dyDescent="0.25">
      <c r="A6055" t="s">
        <v>236</v>
      </c>
      <c r="B6055" t="s">
        <v>238</v>
      </c>
      <c r="C6055">
        <v>1113913</v>
      </c>
      <c r="D6055">
        <v>204</v>
      </c>
      <c r="E6055">
        <v>204</v>
      </c>
      <c r="F6055" s="3">
        <f t="shared" si="197"/>
        <v>0</v>
      </c>
    </row>
    <row r="6056" spans="1:6" x14ac:dyDescent="0.25">
      <c r="A6056" t="s">
        <v>236</v>
      </c>
      <c r="B6056" t="s">
        <v>238</v>
      </c>
      <c r="C6056">
        <v>1113914</v>
      </c>
      <c r="D6056">
        <v>249</v>
      </c>
      <c r="E6056">
        <v>248</v>
      </c>
      <c r="F6056" s="3">
        <f t="shared" si="197"/>
        <v>-4.0160642570281121E-3</v>
      </c>
    </row>
    <row r="6057" spans="1:6" x14ac:dyDescent="0.25">
      <c r="A6057" t="s">
        <v>236</v>
      </c>
      <c r="B6057" t="s">
        <v>238</v>
      </c>
      <c r="C6057">
        <v>1113915</v>
      </c>
      <c r="D6057">
        <v>304</v>
      </c>
      <c r="E6057">
        <v>321</v>
      </c>
      <c r="F6057" s="3">
        <f t="shared" si="197"/>
        <v>5.5921052631578948E-2</v>
      </c>
    </row>
    <row r="6058" spans="1:6" x14ac:dyDescent="0.25">
      <c r="A6058" t="s">
        <v>236</v>
      </c>
      <c r="B6058" t="s">
        <v>238</v>
      </c>
      <c r="C6058">
        <v>1113916</v>
      </c>
      <c r="D6058">
        <v>246</v>
      </c>
      <c r="E6058">
        <v>276</v>
      </c>
      <c r="F6058" s="3">
        <f t="shared" si="197"/>
        <v>0.12195121951219512</v>
      </c>
    </row>
    <row r="6059" spans="1:6" x14ac:dyDescent="0.25">
      <c r="A6059" t="s">
        <v>236</v>
      </c>
      <c r="B6059" t="s">
        <v>238</v>
      </c>
      <c r="C6059">
        <v>1113917</v>
      </c>
      <c r="D6059">
        <v>184</v>
      </c>
      <c r="E6059">
        <v>191</v>
      </c>
      <c r="F6059" s="3">
        <f t="shared" si="197"/>
        <v>3.8043478260869568E-2</v>
      </c>
    </row>
    <row r="6060" spans="1:6" x14ac:dyDescent="0.25">
      <c r="A6060" t="s">
        <v>236</v>
      </c>
      <c r="B6060" t="s">
        <v>238</v>
      </c>
      <c r="C6060">
        <v>1113918</v>
      </c>
      <c r="D6060">
        <v>0</v>
      </c>
      <c r="E6060">
        <v>0</v>
      </c>
      <c r="F6060" s="3">
        <v>0</v>
      </c>
    </row>
    <row r="6061" spans="1:6" x14ac:dyDescent="0.25">
      <c r="A6061" t="s">
        <v>236</v>
      </c>
      <c r="B6061" t="s">
        <v>238</v>
      </c>
      <c r="C6061">
        <v>1113919</v>
      </c>
      <c r="D6061">
        <v>430</v>
      </c>
      <c r="E6061">
        <v>451</v>
      </c>
      <c r="F6061" s="3">
        <f t="shared" ref="F6061:F6082" si="198">(E6061-D6061)/D6061</f>
        <v>4.8837209302325581E-2</v>
      </c>
    </row>
    <row r="6062" spans="1:6" x14ac:dyDescent="0.25">
      <c r="A6062" t="s">
        <v>236</v>
      </c>
      <c r="B6062" t="s">
        <v>239</v>
      </c>
      <c r="C6062">
        <v>1114001</v>
      </c>
      <c r="D6062">
        <v>419</v>
      </c>
      <c r="E6062">
        <v>429</v>
      </c>
      <c r="F6062" s="3">
        <f t="shared" si="198"/>
        <v>2.386634844868735E-2</v>
      </c>
    </row>
    <row r="6063" spans="1:6" x14ac:dyDescent="0.25">
      <c r="A6063" t="s">
        <v>236</v>
      </c>
      <c r="B6063" t="s">
        <v>239</v>
      </c>
      <c r="C6063">
        <v>1114002</v>
      </c>
      <c r="D6063">
        <v>158</v>
      </c>
      <c r="E6063">
        <v>158</v>
      </c>
      <c r="F6063" s="3">
        <f t="shared" si="198"/>
        <v>0</v>
      </c>
    </row>
    <row r="6064" spans="1:6" x14ac:dyDescent="0.25">
      <c r="A6064" t="s">
        <v>236</v>
      </c>
      <c r="B6064" t="s">
        <v>239</v>
      </c>
      <c r="C6064">
        <v>1114003</v>
      </c>
      <c r="D6064">
        <v>297</v>
      </c>
      <c r="E6064">
        <v>293</v>
      </c>
      <c r="F6064" s="3">
        <f t="shared" si="198"/>
        <v>-1.3468013468013467E-2</v>
      </c>
    </row>
    <row r="6065" spans="1:6" x14ac:dyDescent="0.25">
      <c r="A6065" t="s">
        <v>236</v>
      </c>
      <c r="B6065" t="s">
        <v>239</v>
      </c>
      <c r="C6065">
        <v>1114004</v>
      </c>
      <c r="D6065">
        <v>247</v>
      </c>
      <c r="E6065">
        <v>255</v>
      </c>
      <c r="F6065" s="3">
        <f t="shared" si="198"/>
        <v>3.2388663967611336E-2</v>
      </c>
    </row>
    <row r="6066" spans="1:6" x14ac:dyDescent="0.25">
      <c r="A6066" t="s">
        <v>236</v>
      </c>
      <c r="B6066" t="s">
        <v>239</v>
      </c>
      <c r="C6066">
        <v>1114005</v>
      </c>
      <c r="D6066">
        <v>188</v>
      </c>
      <c r="E6066">
        <v>188</v>
      </c>
      <c r="F6066" s="3">
        <f t="shared" si="198"/>
        <v>0</v>
      </c>
    </row>
    <row r="6067" spans="1:6" x14ac:dyDescent="0.25">
      <c r="A6067" t="s">
        <v>236</v>
      </c>
      <c r="B6067" t="s">
        <v>239</v>
      </c>
      <c r="C6067">
        <v>1114006</v>
      </c>
      <c r="D6067">
        <v>393</v>
      </c>
      <c r="E6067">
        <v>396</v>
      </c>
      <c r="F6067" s="3">
        <f t="shared" si="198"/>
        <v>7.6335877862595417E-3</v>
      </c>
    </row>
    <row r="6068" spans="1:6" x14ac:dyDescent="0.25">
      <c r="A6068" t="s">
        <v>236</v>
      </c>
      <c r="B6068" t="s">
        <v>239</v>
      </c>
      <c r="C6068">
        <v>1114007</v>
      </c>
      <c r="D6068">
        <v>457</v>
      </c>
      <c r="E6068">
        <v>468</v>
      </c>
      <c r="F6068" s="3">
        <f t="shared" si="198"/>
        <v>2.4070021881838075E-2</v>
      </c>
    </row>
    <row r="6069" spans="1:6" x14ac:dyDescent="0.25">
      <c r="A6069" t="s">
        <v>236</v>
      </c>
      <c r="B6069" t="s">
        <v>239</v>
      </c>
      <c r="C6069">
        <v>1114008</v>
      </c>
      <c r="D6069">
        <v>188</v>
      </c>
      <c r="E6069">
        <v>191</v>
      </c>
      <c r="F6069" s="3">
        <f t="shared" si="198"/>
        <v>1.5957446808510637E-2</v>
      </c>
    </row>
    <row r="6070" spans="1:6" x14ac:dyDescent="0.25">
      <c r="A6070" t="s">
        <v>236</v>
      </c>
      <c r="B6070" t="s">
        <v>239</v>
      </c>
      <c r="C6070">
        <v>1114009</v>
      </c>
      <c r="D6070">
        <v>454</v>
      </c>
      <c r="E6070">
        <v>468</v>
      </c>
      <c r="F6070" s="3">
        <f t="shared" si="198"/>
        <v>3.0837004405286344E-2</v>
      </c>
    </row>
    <row r="6071" spans="1:6" x14ac:dyDescent="0.25">
      <c r="A6071" t="s">
        <v>236</v>
      </c>
      <c r="B6071" t="s">
        <v>239</v>
      </c>
      <c r="C6071">
        <v>1114010</v>
      </c>
      <c r="D6071">
        <v>220</v>
      </c>
      <c r="E6071">
        <v>226</v>
      </c>
      <c r="F6071" s="3">
        <f t="shared" si="198"/>
        <v>2.7272727272727271E-2</v>
      </c>
    </row>
    <row r="6072" spans="1:6" x14ac:dyDescent="0.25">
      <c r="A6072" t="s">
        <v>236</v>
      </c>
      <c r="B6072" t="s">
        <v>239</v>
      </c>
      <c r="C6072">
        <v>1114011</v>
      </c>
      <c r="D6072">
        <v>288</v>
      </c>
      <c r="E6072">
        <v>299</v>
      </c>
      <c r="F6072" s="3">
        <f t="shared" si="198"/>
        <v>3.8194444444444448E-2</v>
      </c>
    </row>
    <row r="6073" spans="1:6" x14ac:dyDescent="0.25">
      <c r="A6073" t="s">
        <v>236</v>
      </c>
      <c r="B6073" t="s">
        <v>239</v>
      </c>
      <c r="C6073">
        <v>1114012</v>
      </c>
      <c r="D6073">
        <v>475</v>
      </c>
      <c r="E6073">
        <v>471</v>
      </c>
      <c r="F6073" s="3">
        <f t="shared" si="198"/>
        <v>-8.4210526315789472E-3</v>
      </c>
    </row>
    <row r="6074" spans="1:6" x14ac:dyDescent="0.25">
      <c r="A6074" t="s">
        <v>236</v>
      </c>
      <c r="B6074" t="s">
        <v>239</v>
      </c>
      <c r="C6074">
        <v>1114013</v>
      </c>
      <c r="D6074">
        <v>287</v>
      </c>
      <c r="E6074">
        <v>290</v>
      </c>
      <c r="F6074" s="3">
        <f t="shared" si="198"/>
        <v>1.0452961672473868E-2</v>
      </c>
    </row>
    <row r="6075" spans="1:6" x14ac:dyDescent="0.25">
      <c r="A6075" t="s">
        <v>236</v>
      </c>
      <c r="B6075" t="s">
        <v>239</v>
      </c>
      <c r="C6075">
        <v>1114014</v>
      </c>
      <c r="D6075">
        <v>238</v>
      </c>
      <c r="E6075">
        <v>239</v>
      </c>
      <c r="F6075" s="3">
        <f t="shared" si="198"/>
        <v>4.2016806722689074E-3</v>
      </c>
    </row>
    <row r="6076" spans="1:6" x14ac:dyDescent="0.25">
      <c r="A6076" t="s">
        <v>236</v>
      </c>
      <c r="B6076" t="s">
        <v>239</v>
      </c>
      <c r="C6076">
        <v>1114015</v>
      </c>
      <c r="D6076">
        <v>187</v>
      </c>
      <c r="E6076">
        <v>188</v>
      </c>
      <c r="F6076" s="3">
        <f t="shared" si="198"/>
        <v>5.3475935828877002E-3</v>
      </c>
    </row>
    <row r="6077" spans="1:6" x14ac:dyDescent="0.25">
      <c r="A6077" t="s">
        <v>236</v>
      </c>
      <c r="B6077" t="s">
        <v>239</v>
      </c>
      <c r="C6077">
        <v>1114016</v>
      </c>
      <c r="D6077">
        <v>198</v>
      </c>
      <c r="E6077">
        <v>199</v>
      </c>
      <c r="F6077" s="3">
        <f t="shared" si="198"/>
        <v>5.0505050505050509E-3</v>
      </c>
    </row>
    <row r="6078" spans="1:6" x14ac:dyDescent="0.25">
      <c r="A6078" t="s">
        <v>236</v>
      </c>
      <c r="B6078" t="s">
        <v>239</v>
      </c>
      <c r="C6078">
        <v>1114017</v>
      </c>
      <c r="D6078">
        <v>356</v>
      </c>
      <c r="E6078">
        <v>358</v>
      </c>
      <c r="F6078" s="3">
        <f t="shared" si="198"/>
        <v>5.6179775280898875E-3</v>
      </c>
    </row>
    <row r="6079" spans="1:6" x14ac:dyDescent="0.25">
      <c r="A6079" t="s">
        <v>236</v>
      </c>
      <c r="B6079" t="s">
        <v>239</v>
      </c>
      <c r="C6079">
        <v>1114018</v>
      </c>
      <c r="D6079">
        <v>216</v>
      </c>
      <c r="E6079">
        <v>217</v>
      </c>
      <c r="F6079" s="3">
        <f t="shared" si="198"/>
        <v>4.6296296296296294E-3</v>
      </c>
    </row>
    <row r="6080" spans="1:6" x14ac:dyDescent="0.25">
      <c r="A6080" t="s">
        <v>236</v>
      </c>
      <c r="B6080" t="s">
        <v>239</v>
      </c>
      <c r="C6080">
        <v>1114019</v>
      </c>
      <c r="D6080">
        <v>208</v>
      </c>
      <c r="E6080">
        <v>211</v>
      </c>
      <c r="F6080" s="3">
        <f t="shared" si="198"/>
        <v>1.4423076923076924E-2</v>
      </c>
    </row>
    <row r="6081" spans="1:6" x14ac:dyDescent="0.25">
      <c r="A6081" t="s">
        <v>236</v>
      </c>
      <c r="B6081" t="s">
        <v>239</v>
      </c>
      <c r="C6081">
        <v>1114020</v>
      </c>
      <c r="D6081">
        <v>192</v>
      </c>
      <c r="E6081">
        <v>194</v>
      </c>
      <c r="F6081" s="3">
        <f t="shared" si="198"/>
        <v>1.0416666666666666E-2</v>
      </c>
    </row>
    <row r="6082" spans="1:6" x14ac:dyDescent="0.25">
      <c r="A6082" t="s">
        <v>236</v>
      </c>
      <c r="B6082" t="s">
        <v>240</v>
      </c>
      <c r="C6082">
        <v>1114101</v>
      </c>
      <c r="D6082">
        <v>327</v>
      </c>
      <c r="E6082">
        <v>353</v>
      </c>
      <c r="F6082" s="3">
        <f t="shared" si="198"/>
        <v>7.9510703363914373E-2</v>
      </c>
    </row>
    <row r="6083" spans="1:6" x14ac:dyDescent="0.25">
      <c r="A6083" t="s">
        <v>236</v>
      </c>
      <c r="B6083" t="s">
        <v>240</v>
      </c>
      <c r="C6083">
        <v>1114102</v>
      </c>
      <c r="D6083">
        <v>0</v>
      </c>
      <c r="E6083">
        <v>0</v>
      </c>
      <c r="F6083" s="3">
        <v>0</v>
      </c>
    </row>
    <row r="6084" spans="1:6" x14ac:dyDescent="0.25">
      <c r="A6084" t="s">
        <v>236</v>
      </c>
      <c r="B6084" t="s">
        <v>240</v>
      </c>
      <c r="C6084">
        <v>1114103</v>
      </c>
      <c r="D6084">
        <v>269</v>
      </c>
      <c r="E6084">
        <v>276</v>
      </c>
      <c r="F6084" s="3">
        <f t="shared" ref="F6084:F6120" si="199">(E6084-D6084)/D6084</f>
        <v>2.6022304832713755E-2</v>
      </c>
    </row>
    <row r="6085" spans="1:6" x14ac:dyDescent="0.25">
      <c r="A6085" t="s">
        <v>236</v>
      </c>
      <c r="B6085" t="s">
        <v>240</v>
      </c>
      <c r="C6085">
        <v>1114104</v>
      </c>
      <c r="D6085">
        <v>299</v>
      </c>
      <c r="E6085">
        <v>330</v>
      </c>
      <c r="F6085" s="3">
        <f t="shared" si="199"/>
        <v>0.10367892976588629</v>
      </c>
    </row>
    <row r="6086" spans="1:6" x14ac:dyDescent="0.25">
      <c r="A6086" t="s">
        <v>236</v>
      </c>
      <c r="B6086" t="s">
        <v>240</v>
      </c>
      <c r="C6086">
        <v>1114105</v>
      </c>
      <c r="D6086">
        <v>162</v>
      </c>
      <c r="E6086">
        <v>161</v>
      </c>
      <c r="F6086" s="3">
        <f t="shared" si="199"/>
        <v>-6.1728395061728392E-3</v>
      </c>
    </row>
    <row r="6087" spans="1:6" x14ac:dyDescent="0.25">
      <c r="A6087" t="s">
        <v>236</v>
      </c>
      <c r="B6087" t="s">
        <v>240</v>
      </c>
      <c r="C6087">
        <v>1114106</v>
      </c>
      <c r="D6087">
        <v>266</v>
      </c>
      <c r="E6087">
        <v>284</v>
      </c>
      <c r="F6087" s="3">
        <f t="shared" si="199"/>
        <v>6.7669172932330823E-2</v>
      </c>
    </row>
    <row r="6088" spans="1:6" x14ac:dyDescent="0.25">
      <c r="A6088" t="s">
        <v>236</v>
      </c>
      <c r="B6088" t="s">
        <v>240</v>
      </c>
      <c r="C6088">
        <v>1114107</v>
      </c>
      <c r="D6088">
        <v>228</v>
      </c>
      <c r="E6088">
        <v>248</v>
      </c>
      <c r="F6088" s="3">
        <f t="shared" si="199"/>
        <v>8.771929824561403E-2</v>
      </c>
    </row>
    <row r="6089" spans="1:6" x14ac:dyDescent="0.25">
      <c r="A6089" t="s">
        <v>236</v>
      </c>
      <c r="B6089" t="s">
        <v>240</v>
      </c>
      <c r="C6089">
        <v>1114108</v>
      </c>
      <c r="D6089">
        <v>298</v>
      </c>
      <c r="E6089">
        <v>322</v>
      </c>
      <c r="F6089" s="3">
        <f t="shared" si="199"/>
        <v>8.0536912751677847E-2</v>
      </c>
    </row>
    <row r="6090" spans="1:6" x14ac:dyDescent="0.25">
      <c r="A6090" t="s">
        <v>236</v>
      </c>
      <c r="B6090" t="s">
        <v>240</v>
      </c>
      <c r="C6090">
        <v>1114109</v>
      </c>
      <c r="D6090">
        <v>568</v>
      </c>
      <c r="E6090">
        <v>615</v>
      </c>
      <c r="F6090" s="3">
        <f t="shared" si="199"/>
        <v>8.2746478873239437E-2</v>
      </c>
    </row>
    <row r="6091" spans="1:6" x14ac:dyDescent="0.25">
      <c r="A6091" t="s">
        <v>236</v>
      </c>
      <c r="B6091" t="s">
        <v>240</v>
      </c>
      <c r="C6091">
        <v>1114110</v>
      </c>
      <c r="D6091">
        <v>564</v>
      </c>
      <c r="E6091">
        <v>589</v>
      </c>
      <c r="F6091" s="3">
        <f t="shared" si="199"/>
        <v>4.4326241134751775E-2</v>
      </c>
    </row>
    <row r="6092" spans="1:6" x14ac:dyDescent="0.25">
      <c r="A6092" t="s">
        <v>236</v>
      </c>
      <c r="B6092" t="s">
        <v>240</v>
      </c>
      <c r="C6092">
        <v>1114111</v>
      </c>
      <c r="D6092">
        <v>105</v>
      </c>
      <c r="E6092">
        <v>105</v>
      </c>
      <c r="F6092" s="3">
        <f t="shared" si="199"/>
        <v>0</v>
      </c>
    </row>
    <row r="6093" spans="1:6" x14ac:dyDescent="0.25">
      <c r="A6093" t="s">
        <v>236</v>
      </c>
      <c r="B6093" t="s">
        <v>240</v>
      </c>
      <c r="C6093">
        <v>1114112</v>
      </c>
      <c r="D6093">
        <v>473</v>
      </c>
      <c r="E6093">
        <v>513</v>
      </c>
      <c r="F6093" s="3">
        <f t="shared" si="199"/>
        <v>8.4566596194503171E-2</v>
      </c>
    </row>
    <row r="6094" spans="1:6" x14ac:dyDescent="0.25">
      <c r="A6094" t="s">
        <v>236</v>
      </c>
      <c r="B6094" t="s">
        <v>240</v>
      </c>
      <c r="C6094">
        <v>1114113</v>
      </c>
      <c r="D6094">
        <v>294</v>
      </c>
      <c r="E6094">
        <v>299</v>
      </c>
      <c r="F6094" s="3">
        <f t="shared" si="199"/>
        <v>1.7006802721088437E-2</v>
      </c>
    </row>
    <row r="6095" spans="1:6" x14ac:dyDescent="0.25">
      <c r="A6095" t="s">
        <v>236</v>
      </c>
      <c r="B6095" t="s">
        <v>240</v>
      </c>
      <c r="C6095">
        <v>1114114</v>
      </c>
      <c r="D6095">
        <v>165</v>
      </c>
      <c r="E6095">
        <v>167</v>
      </c>
      <c r="F6095" s="3">
        <f t="shared" si="199"/>
        <v>1.2121212121212121E-2</v>
      </c>
    </row>
    <row r="6096" spans="1:6" x14ac:dyDescent="0.25">
      <c r="A6096" t="s">
        <v>236</v>
      </c>
      <c r="B6096" t="s">
        <v>240</v>
      </c>
      <c r="C6096">
        <v>1114115</v>
      </c>
      <c r="D6096">
        <v>211</v>
      </c>
      <c r="E6096">
        <v>225</v>
      </c>
      <c r="F6096" s="3">
        <f t="shared" si="199"/>
        <v>6.6350710900473939E-2</v>
      </c>
    </row>
    <row r="6097" spans="1:6" x14ac:dyDescent="0.25">
      <c r="A6097" t="s">
        <v>236</v>
      </c>
      <c r="B6097" t="s">
        <v>240</v>
      </c>
      <c r="C6097">
        <v>1114116</v>
      </c>
      <c r="D6097">
        <v>403</v>
      </c>
      <c r="E6097">
        <v>422</v>
      </c>
      <c r="F6097" s="3">
        <f t="shared" si="199"/>
        <v>4.7146401985111663E-2</v>
      </c>
    </row>
    <row r="6098" spans="1:6" x14ac:dyDescent="0.25">
      <c r="A6098" t="s">
        <v>236</v>
      </c>
      <c r="B6098" t="s">
        <v>240</v>
      </c>
      <c r="C6098">
        <v>1114117</v>
      </c>
      <c r="D6098">
        <v>295</v>
      </c>
      <c r="E6098">
        <v>300</v>
      </c>
      <c r="F6098" s="3">
        <f t="shared" si="199"/>
        <v>1.6949152542372881E-2</v>
      </c>
    </row>
    <row r="6099" spans="1:6" x14ac:dyDescent="0.25">
      <c r="A6099" t="s">
        <v>236</v>
      </c>
      <c r="B6099" t="s">
        <v>240</v>
      </c>
      <c r="C6099">
        <v>1114118</v>
      </c>
      <c r="D6099">
        <v>180</v>
      </c>
      <c r="E6099">
        <v>191</v>
      </c>
      <c r="F6099" s="3">
        <f t="shared" si="199"/>
        <v>6.1111111111111109E-2</v>
      </c>
    </row>
    <row r="6100" spans="1:6" x14ac:dyDescent="0.25">
      <c r="A6100" t="s">
        <v>236</v>
      </c>
      <c r="B6100" t="s">
        <v>240</v>
      </c>
      <c r="C6100">
        <v>1114119</v>
      </c>
      <c r="D6100">
        <v>401</v>
      </c>
      <c r="E6100">
        <v>431</v>
      </c>
      <c r="F6100" s="3">
        <f t="shared" si="199"/>
        <v>7.4812967581047385E-2</v>
      </c>
    </row>
    <row r="6101" spans="1:6" x14ac:dyDescent="0.25">
      <c r="A6101" t="s">
        <v>236</v>
      </c>
      <c r="B6101" t="s">
        <v>240</v>
      </c>
      <c r="C6101">
        <v>1114120</v>
      </c>
      <c r="D6101">
        <v>381</v>
      </c>
      <c r="E6101">
        <v>419</v>
      </c>
      <c r="F6101" s="3">
        <f t="shared" si="199"/>
        <v>9.9737532808398949E-2</v>
      </c>
    </row>
    <row r="6102" spans="1:6" x14ac:dyDescent="0.25">
      <c r="A6102" t="s">
        <v>236</v>
      </c>
      <c r="B6102" t="s">
        <v>240</v>
      </c>
      <c r="C6102">
        <v>1114121</v>
      </c>
      <c r="D6102">
        <v>329</v>
      </c>
      <c r="E6102">
        <v>352</v>
      </c>
      <c r="F6102" s="3">
        <f t="shared" si="199"/>
        <v>6.9908814589665649E-2</v>
      </c>
    </row>
    <row r="6103" spans="1:6" x14ac:dyDescent="0.25">
      <c r="A6103" t="s">
        <v>236</v>
      </c>
      <c r="B6103" t="s">
        <v>240</v>
      </c>
      <c r="C6103">
        <v>1114122</v>
      </c>
      <c r="D6103">
        <v>432</v>
      </c>
      <c r="E6103">
        <v>474</v>
      </c>
      <c r="F6103" s="3">
        <f t="shared" si="199"/>
        <v>9.7222222222222224E-2</v>
      </c>
    </row>
    <row r="6104" spans="1:6" x14ac:dyDescent="0.25">
      <c r="A6104" t="s">
        <v>236</v>
      </c>
      <c r="B6104" t="s">
        <v>240</v>
      </c>
      <c r="C6104">
        <v>1114123</v>
      </c>
      <c r="D6104">
        <v>373</v>
      </c>
      <c r="E6104">
        <v>424</v>
      </c>
      <c r="F6104" s="3">
        <f t="shared" si="199"/>
        <v>0.13672922252010725</v>
      </c>
    </row>
    <row r="6105" spans="1:6" x14ac:dyDescent="0.25">
      <c r="A6105" t="s">
        <v>236</v>
      </c>
      <c r="B6105" t="s">
        <v>240</v>
      </c>
      <c r="C6105">
        <v>1114124</v>
      </c>
      <c r="D6105">
        <v>220</v>
      </c>
      <c r="E6105">
        <v>233</v>
      </c>
      <c r="F6105" s="3">
        <f t="shared" si="199"/>
        <v>5.909090909090909E-2</v>
      </c>
    </row>
    <row r="6106" spans="1:6" x14ac:dyDescent="0.25">
      <c r="A6106" t="s">
        <v>236</v>
      </c>
      <c r="B6106" t="s">
        <v>240</v>
      </c>
      <c r="C6106">
        <v>1114125</v>
      </c>
      <c r="D6106">
        <v>532</v>
      </c>
      <c r="E6106">
        <v>554</v>
      </c>
      <c r="F6106" s="3">
        <f t="shared" si="199"/>
        <v>4.1353383458646614E-2</v>
      </c>
    </row>
    <row r="6107" spans="1:6" x14ac:dyDescent="0.25">
      <c r="A6107" t="s">
        <v>236</v>
      </c>
      <c r="B6107" t="s">
        <v>240</v>
      </c>
      <c r="C6107">
        <v>1114126</v>
      </c>
      <c r="D6107">
        <v>141</v>
      </c>
      <c r="E6107">
        <v>146</v>
      </c>
      <c r="F6107" s="3">
        <f t="shared" si="199"/>
        <v>3.5460992907801421E-2</v>
      </c>
    </row>
    <row r="6108" spans="1:6" x14ac:dyDescent="0.25">
      <c r="A6108" t="s">
        <v>236</v>
      </c>
      <c r="B6108" t="s">
        <v>240</v>
      </c>
      <c r="C6108">
        <v>1114127</v>
      </c>
      <c r="D6108">
        <v>261</v>
      </c>
      <c r="E6108">
        <v>286</v>
      </c>
      <c r="F6108" s="3">
        <f t="shared" si="199"/>
        <v>9.5785440613026823E-2</v>
      </c>
    </row>
    <row r="6109" spans="1:6" x14ac:dyDescent="0.25">
      <c r="A6109" t="s">
        <v>236</v>
      </c>
      <c r="B6109" t="s">
        <v>240</v>
      </c>
      <c r="C6109">
        <v>1114128</v>
      </c>
      <c r="D6109">
        <v>423</v>
      </c>
      <c r="E6109">
        <v>452</v>
      </c>
      <c r="F6109" s="3">
        <f t="shared" si="199"/>
        <v>6.8557919621749411E-2</v>
      </c>
    </row>
    <row r="6110" spans="1:6" x14ac:dyDescent="0.25">
      <c r="A6110" t="s">
        <v>236</v>
      </c>
      <c r="B6110" t="s">
        <v>240</v>
      </c>
      <c r="C6110">
        <v>1114129</v>
      </c>
      <c r="D6110">
        <v>354</v>
      </c>
      <c r="E6110">
        <v>361</v>
      </c>
      <c r="F6110" s="3">
        <f t="shared" si="199"/>
        <v>1.977401129943503E-2</v>
      </c>
    </row>
    <row r="6111" spans="1:6" x14ac:dyDescent="0.25">
      <c r="A6111" t="s">
        <v>236</v>
      </c>
      <c r="B6111" t="s">
        <v>240</v>
      </c>
      <c r="C6111">
        <v>1114130</v>
      </c>
      <c r="D6111">
        <v>457</v>
      </c>
      <c r="E6111">
        <v>509</v>
      </c>
      <c r="F6111" s="3">
        <f t="shared" si="199"/>
        <v>0.1137855579868709</v>
      </c>
    </row>
    <row r="6112" spans="1:6" x14ac:dyDescent="0.25">
      <c r="A6112" t="s">
        <v>236</v>
      </c>
      <c r="B6112" t="s">
        <v>240</v>
      </c>
      <c r="C6112">
        <v>1114131</v>
      </c>
      <c r="D6112">
        <v>311</v>
      </c>
      <c r="E6112">
        <v>326</v>
      </c>
      <c r="F6112" s="3">
        <f t="shared" si="199"/>
        <v>4.8231511254019289E-2</v>
      </c>
    </row>
    <row r="6113" spans="1:6" x14ac:dyDescent="0.25">
      <c r="A6113" t="s">
        <v>236</v>
      </c>
      <c r="B6113" t="s">
        <v>240</v>
      </c>
      <c r="C6113">
        <v>1114132</v>
      </c>
      <c r="D6113">
        <v>446</v>
      </c>
      <c r="E6113">
        <v>504</v>
      </c>
      <c r="F6113" s="3">
        <f t="shared" si="199"/>
        <v>0.13004484304932734</v>
      </c>
    </row>
    <row r="6114" spans="1:6" x14ac:dyDescent="0.25">
      <c r="A6114" t="s">
        <v>236</v>
      </c>
      <c r="B6114" t="s">
        <v>241</v>
      </c>
      <c r="C6114">
        <v>1114303</v>
      </c>
      <c r="D6114">
        <v>322</v>
      </c>
      <c r="E6114">
        <v>334</v>
      </c>
      <c r="F6114" s="3">
        <f t="shared" si="199"/>
        <v>3.7267080745341616E-2</v>
      </c>
    </row>
    <row r="6115" spans="1:6" x14ac:dyDescent="0.25">
      <c r="A6115" t="s">
        <v>236</v>
      </c>
      <c r="B6115" t="s">
        <v>241</v>
      </c>
      <c r="C6115">
        <v>1114306</v>
      </c>
      <c r="D6115">
        <v>319</v>
      </c>
      <c r="E6115">
        <v>328</v>
      </c>
      <c r="F6115" s="3">
        <f t="shared" si="199"/>
        <v>2.8213166144200628E-2</v>
      </c>
    </row>
    <row r="6116" spans="1:6" x14ac:dyDescent="0.25">
      <c r="A6116" t="s">
        <v>236</v>
      </c>
      <c r="B6116" t="s">
        <v>241</v>
      </c>
      <c r="C6116">
        <v>1114307</v>
      </c>
      <c r="D6116">
        <v>287</v>
      </c>
      <c r="E6116">
        <v>288</v>
      </c>
      <c r="F6116" s="3">
        <f t="shared" si="199"/>
        <v>3.4843205574912892E-3</v>
      </c>
    </row>
    <row r="6117" spans="1:6" x14ac:dyDescent="0.25">
      <c r="A6117" t="s">
        <v>236</v>
      </c>
      <c r="B6117" t="s">
        <v>241</v>
      </c>
      <c r="C6117">
        <v>1114308</v>
      </c>
      <c r="D6117">
        <v>223</v>
      </c>
      <c r="E6117">
        <v>243</v>
      </c>
      <c r="F6117" s="3">
        <f t="shared" si="199"/>
        <v>8.9686098654708515E-2</v>
      </c>
    </row>
    <row r="6118" spans="1:6" x14ac:dyDescent="0.25">
      <c r="A6118" t="s">
        <v>236</v>
      </c>
      <c r="B6118" t="s">
        <v>241</v>
      </c>
      <c r="C6118">
        <v>1114309</v>
      </c>
      <c r="D6118">
        <v>257</v>
      </c>
      <c r="E6118">
        <v>255</v>
      </c>
      <c r="F6118" s="3">
        <f t="shared" si="199"/>
        <v>-7.7821011673151752E-3</v>
      </c>
    </row>
    <row r="6119" spans="1:6" x14ac:dyDescent="0.25">
      <c r="A6119" t="s">
        <v>236</v>
      </c>
      <c r="B6119" t="s">
        <v>241</v>
      </c>
      <c r="C6119">
        <v>1114310</v>
      </c>
      <c r="D6119">
        <v>328</v>
      </c>
      <c r="E6119">
        <v>334</v>
      </c>
      <c r="F6119" s="3">
        <f t="shared" si="199"/>
        <v>1.8292682926829267E-2</v>
      </c>
    </row>
    <row r="6120" spans="1:6" x14ac:dyDescent="0.25">
      <c r="A6120" t="s">
        <v>236</v>
      </c>
      <c r="B6120" t="s">
        <v>241</v>
      </c>
      <c r="C6120">
        <v>1114311</v>
      </c>
      <c r="D6120">
        <v>271</v>
      </c>
      <c r="E6120">
        <v>284</v>
      </c>
      <c r="F6120" s="3">
        <f t="shared" si="199"/>
        <v>4.797047970479705E-2</v>
      </c>
    </row>
    <row r="6121" spans="1:6" x14ac:dyDescent="0.25">
      <c r="A6121" t="s">
        <v>236</v>
      </c>
      <c r="B6121" t="s">
        <v>241</v>
      </c>
      <c r="C6121">
        <v>1114312</v>
      </c>
      <c r="D6121">
        <v>0</v>
      </c>
      <c r="E6121">
        <v>0</v>
      </c>
      <c r="F6121" s="3">
        <v>0</v>
      </c>
    </row>
    <row r="6122" spans="1:6" x14ac:dyDescent="0.25">
      <c r="A6122" t="s">
        <v>236</v>
      </c>
      <c r="B6122" t="s">
        <v>241</v>
      </c>
      <c r="C6122">
        <v>1114313</v>
      </c>
      <c r="D6122">
        <v>289</v>
      </c>
      <c r="E6122">
        <v>297</v>
      </c>
      <c r="F6122" s="3">
        <f t="shared" ref="F6122:F6166" si="200">(E6122-D6122)/D6122</f>
        <v>2.768166089965398E-2</v>
      </c>
    </row>
    <row r="6123" spans="1:6" x14ac:dyDescent="0.25">
      <c r="A6123" t="s">
        <v>236</v>
      </c>
      <c r="B6123" t="s">
        <v>241</v>
      </c>
      <c r="C6123">
        <v>1114315</v>
      </c>
      <c r="D6123">
        <v>315</v>
      </c>
      <c r="E6123">
        <v>312</v>
      </c>
      <c r="F6123" s="3">
        <f t="shared" si="200"/>
        <v>-9.5238095238095247E-3</v>
      </c>
    </row>
    <row r="6124" spans="1:6" x14ac:dyDescent="0.25">
      <c r="A6124" t="s">
        <v>236</v>
      </c>
      <c r="B6124" t="s">
        <v>241</v>
      </c>
      <c r="C6124">
        <v>1114316</v>
      </c>
      <c r="D6124">
        <v>250</v>
      </c>
      <c r="E6124">
        <v>249</v>
      </c>
      <c r="F6124" s="3">
        <f t="shared" si="200"/>
        <v>-4.0000000000000001E-3</v>
      </c>
    </row>
    <row r="6125" spans="1:6" x14ac:dyDescent="0.25">
      <c r="A6125" t="s">
        <v>236</v>
      </c>
      <c r="B6125" t="s">
        <v>241</v>
      </c>
      <c r="C6125">
        <v>1114317</v>
      </c>
      <c r="D6125">
        <v>468</v>
      </c>
      <c r="E6125">
        <v>466</v>
      </c>
      <c r="F6125" s="3">
        <f t="shared" si="200"/>
        <v>-4.2735042735042739E-3</v>
      </c>
    </row>
    <row r="6126" spans="1:6" x14ac:dyDescent="0.25">
      <c r="A6126" t="s">
        <v>236</v>
      </c>
      <c r="B6126" t="s">
        <v>241</v>
      </c>
      <c r="C6126">
        <v>1114318</v>
      </c>
      <c r="D6126">
        <v>318</v>
      </c>
      <c r="E6126">
        <v>329</v>
      </c>
      <c r="F6126" s="3">
        <f t="shared" si="200"/>
        <v>3.4591194968553458E-2</v>
      </c>
    </row>
    <row r="6127" spans="1:6" x14ac:dyDescent="0.25">
      <c r="A6127" t="s">
        <v>236</v>
      </c>
      <c r="B6127" t="s">
        <v>241</v>
      </c>
      <c r="C6127">
        <v>1114319</v>
      </c>
      <c r="D6127">
        <v>340</v>
      </c>
      <c r="E6127">
        <v>363</v>
      </c>
      <c r="F6127" s="3">
        <f t="shared" si="200"/>
        <v>6.7647058823529407E-2</v>
      </c>
    </row>
    <row r="6128" spans="1:6" x14ac:dyDescent="0.25">
      <c r="A6128" t="s">
        <v>236</v>
      </c>
      <c r="B6128" t="s">
        <v>241</v>
      </c>
      <c r="C6128">
        <v>1114320</v>
      </c>
      <c r="D6128">
        <v>250</v>
      </c>
      <c r="E6128">
        <v>259</v>
      </c>
      <c r="F6128" s="3">
        <f t="shared" si="200"/>
        <v>3.5999999999999997E-2</v>
      </c>
    </row>
    <row r="6129" spans="1:6" x14ac:dyDescent="0.25">
      <c r="A6129" t="s">
        <v>236</v>
      </c>
      <c r="B6129" t="s">
        <v>241</v>
      </c>
      <c r="C6129">
        <v>1114328</v>
      </c>
      <c r="D6129">
        <v>244</v>
      </c>
      <c r="E6129">
        <v>260</v>
      </c>
      <c r="F6129" s="3">
        <f t="shared" si="200"/>
        <v>6.5573770491803282E-2</v>
      </c>
    </row>
    <row r="6130" spans="1:6" x14ac:dyDescent="0.25">
      <c r="A6130" t="s">
        <v>236</v>
      </c>
      <c r="B6130" t="s">
        <v>241</v>
      </c>
      <c r="C6130">
        <v>1114329</v>
      </c>
      <c r="D6130">
        <v>176</v>
      </c>
      <c r="E6130">
        <v>173</v>
      </c>
      <c r="F6130" s="3">
        <f t="shared" si="200"/>
        <v>-1.7045454545454544E-2</v>
      </c>
    </row>
    <row r="6131" spans="1:6" x14ac:dyDescent="0.25">
      <c r="A6131" t="s">
        <v>236</v>
      </c>
      <c r="B6131" t="s">
        <v>241</v>
      </c>
      <c r="C6131">
        <v>1114330</v>
      </c>
      <c r="D6131">
        <v>217</v>
      </c>
      <c r="E6131">
        <v>219</v>
      </c>
      <c r="F6131" s="3">
        <f t="shared" si="200"/>
        <v>9.2165898617511521E-3</v>
      </c>
    </row>
    <row r="6132" spans="1:6" x14ac:dyDescent="0.25">
      <c r="A6132" t="s">
        <v>236</v>
      </c>
      <c r="B6132" t="s">
        <v>241</v>
      </c>
      <c r="C6132">
        <v>1114341</v>
      </c>
      <c r="D6132">
        <v>176</v>
      </c>
      <c r="E6132">
        <v>183</v>
      </c>
      <c r="F6132" s="3">
        <f t="shared" si="200"/>
        <v>3.9772727272727272E-2</v>
      </c>
    </row>
    <row r="6133" spans="1:6" x14ac:dyDescent="0.25">
      <c r="A6133" t="s">
        <v>236</v>
      </c>
      <c r="B6133" t="s">
        <v>242</v>
      </c>
      <c r="C6133">
        <v>1127201</v>
      </c>
      <c r="D6133">
        <v>252</v>
      </c>
      <c r="E6133">
        <v>252</v>
      </c>
      <c r="F6133" s="3">
        <f t="shared" si="200"/>
        <v>0</v>
      </c>
    </row>
    <row r="6134" spans="1:6" x14ac:dyDescent="0.25">
      <c r="A6134" t="s">
        <v>236</v>
      </c>
      <c r="B6134" t="s">
        <v>242</v>
      </c>
      <c r="C6134">
        <v>1127202</v>
      </c>
      <c r="D6134">
        <v>483</v>
      </c>
      <c r="E6134">
        <v>448</v>
      </c>
      <c r="F6134" s="3">
        <f t="shared" si="200"/>
        <v>-7.2463768115942032E-2</v>
      </c>
    </row>
    <row r="6135" spans="1:6" x14ac:dyDescent="0.25">
      <c r="A6135" t="s">
        <v>236</v>
      </c>
      <c r="B6135" t="s">
        <v>242</v>
      </c>
      <c r="C6135">
        <v>1127203</v>
      </c>
      <c r="D6135">
        <v>326</v>
      </c>
      <c r="E6135">
        <v>321</v>
      </c>
      <c r="F6135" s="3">
        <f t="shared" si="200"/>
        <v>-1.5337423312883436E-2</v>
      </c>
    </row>
    <row r="6136" spans="1:6" x14ac:dyDescent="0.25">
      <c r="A6136" t="s">
        <v>236</v>
      </c>
      <c r="B6136" t="s">
        <v>242</v>
      </c>
      <c r="C6136">
        <v>1127204</v>
      </c>
      <c r="D6136">
        <v>284</v>
      </c>
      <c r="E6136">
        <v>275</v>
      </c>
      <c r="F6136" s="3">
        <f t="shared" si="200"/>
        <v>-3.1690140845070422E-2</v>
      </c>
    </row>
    <row r="6137" spans="1:6" x14ac:dyDescent="0.25">
      <c r="A6137" t="s">
        <v>236</v>
      </c>
      <c r="B6137" t="s">
        <v>242</v>
      </c>
      <c r="C6137">
        <v>1127205</v>
      </c>
      <c r="D6137">
        <v>230</v>
      </c>
      <c r="E6137">
        <v>226</v>
      </c>
      <c r="F6137" s="3">
        <f t="shared" si="200"/>
        <v>-1.7391304347826087E-2</v>
      </c>
    </row>
    <row r="6138" spans="1:6" x14ac:dyDescent="0.25">
      <c r="A6138" t="s">
        <v>236</v>
      </c>
      <c r="B6138" t="s">
        <v>242</v>
      </c>
      <c r="C6138">
        <v>1127206</v>
      </c>
      <c r="D6138">
        <v>203</v>
      </c>
      <c r="E6138">
        <v>201</v>
      </c>
      <c r="F6138" s="3">
        <f t="shared" si="200"/>
        <v>-9.852216748768473E-3</v>
      </c>
    </row>
    <row r="6139" spans="1:6" x14ac:dyDescent="0.25">
      <c r="A6139" t="s">
        <v>236</v>
      </c>
      <c r="B6139" t="s">
        <v>242</v>
      </c>
      <c r="C6139">
        <v>1127207</v>
      </c>
      <c r="D6139">
        <v>375</v>
      </c>
      <c r="E6139">
        <v>371</v>
      </c>
      <c r="F6139" s="3">
        <f t="shared" si="200"/>
        <v>-1.0666666666666666E-2</v>
      </c>
    </row>
    <row r="6140" spans="1:6" x14ac:dyDescent="0.25">
      <c r="A6140" t="s">
        <v>236</v>
      </c>
      <c r="B6140" t="s">
        <v>242</v>
      </c>
      <c r="C6140">
        <v>1127208</v>
      </c>
      <c r="D6140">
        <v>204</v>
      </c>
      <c r="E6140">
        <v>199</v>
      </c>
      <c r="F6140" s="3">
        <f t="shared" si="200"/>
        <v>-2.4509803921568627E-2</v>
      </c>
    </row>
    <row r="6141" spans="1:6" x14ac:dyDescent="0.25">
      <c r="A6141" t="s">
        <v>236</v>
      </c>
      <c r="B6141" t="s">
        <v>242</v>
      </c>
      <c r="C6141">
        <v>1127209</v>
      </c>
      <c r="D6141">
        <v>364</v>
      </c>
      <c r="E6141">
        <v>360</v>
      </c>
      <c r="F6141" s="3">
        <f t="shared" si="200"/>
        <v>-1.098901098901099E-2</v>
      </c>
    </row>
    <row r="6142" spans="1:6" x14ac:dyDescent="0.25">
      <c r="A6142" t="s">
        <v>236</v>
      </c>
      <c r="B6142" t="s">
        <v>242</v>
      </c>
      <c r="C6142">
        <v>1127210</v>
      </c>
      <c r="D6142">
        <v>244</v>
      </c>
      <c r="E6142">
        <v>244</v>
      </c>
      <c r="F6142" s="3">
        <f t="shared" si="200"/>
        <v>0</v>
      </c>
    </row>
    <row r="6143" spans="1:6" x14ac:dyDescent="0.25">
      <c r="A6143" t="s">
        <v>236</v>
      </c>
      <c r="B6143" t="s">
        <v>242</v>
      </c>
      <c r="C6143">
        <v>1127211</v>
      </c>
      <c r="D6143">
        <v>223</v>
      </c>
      <c r="E6143">
        <v>221</v>
      </c>
      <c r="F6143" s="3">
        <f t="shared" si="200"/>
        <v>-8.9686098654708519E-3</v>
      </c>
    </row>
    <row r="6144" spans="1:6" x14ac:dyDescent="0.25">
      <c r="A6144" t="s">
        <v>236</v>
      </c>
      <c r="B6144" t="s">
        <v>242</v>
      </c>
      <c r="C6144">
        <v>1127212</v>
      </c>
      <c r="D6144">
        <v>285</v>
      </c>
      <c r="E6144">
        <v>285</v>
      </c>
      <c r="F6144" s="3">
        <f t="shared" si="200"/>
        <v>0</v>
      </c>
    </row>
    <row r="6145" spans="1:6" x14ac:dyDescent="0.25">
      <c r="A6145" t="s">
        <v>236</v>
      </c>
      <c r="B6145" t="s">
        <v>242</v>
      </c>
      <c r="C6145">
        <v>1127213</v>
      </c>
      <c r="D6145">
        <v>293</v>
      </c>
      <c r="E6145">
        <v>291</v>
      </c>
      <c r="F6145" s="3">
        <f t="shared" si="200"/>
        <v>-6.8259385665529011E-3</v>
      </c>
    </row>
    <row r="6146" spans="1:6" x14ac:dyDescent="0.25">
      <c r="A6146" t="s">
        <v>236</v>
      </c>
      <c r="B6146" t="s">
        <v>242</v>
      </c>
      <c r="C6146">
        <v>1127214</v>
      </c>
      <c r="D6146">
        <v>204</v>
      </c>
      <c r="E6146">
        <v>200</v>
      </c>
      <c r="F6146" s="3">
        <f t="shared" si="200"/>
        <v>-1.9607843137254902E-2</v>
      </c>
    </row>
    <row r="6147" spans="1:6" x14ac:dyDescent="0.25">
      <c r="A6147" t="s">
        <v>236</v>
      </c>
      <c r="B6147" t="s">
        <v>242</v>
      </c>
      <c r="C6147">
        <v>1127215</v>
      </c>
      <c r="D6147">
        <v>213</v>
      </c>
      <c r="E6147">
        <v>209</v>
      </c>
      <c r="F6147" s="3">
        <f t="shared" si="200"/>
        <v>-1.8779342723004695E-2</v>
      </c>
    </row>
    <row r="6148" spans="1:6" x14ac:dyDescent="0.25">
      <c r="A6148" t="s">
        <v>236</v>
      </c>
      <c r="B6148" t="s">
        <v>242</v>
      </c>
      <c r="C6148">
        <v>1127216</v>
      </c>
      <c r="D6148">
        <v>163</v>
      </c>
      <c r="E6148">
        <v>162</v>
      </c>
      <c r="F6148" s="3">
        <f t="shared" si="200"/>
        <v>-6.1349693251533744E-3</v>
      </c>
    </row>
    <row r="6149" spans="1:6" x14ac:dyDescent="0.25">
      <c r="A6149" t="s">
        <v>236</v>
      </c>
      <c r="B6149" t="s">
        <v>242</v>
      </c>
      <c r="C6149">
        <v>1127217</v>
      </c>
      <c r="D6149">
        <v>433</v>
      </c>
      <c r="E6149">
        <v>396</v>
      </c>
      <c r="F6149" s="3">
        <f t="shared" si="200"/>
        <v>-8.5450346420323328E-2</v>
      </c>
    </row>
    <row r="6150" spans="1:6" x14ac:dyDescent="0.25">
      <c r="A6150" t="s">
        <v>236</v>
      </c>
      <c r="B6150" t="s">
        <v>242</v>
      </c>
      <c r="C6150">
        <v>1127218</v>
      </c>
      <c r="D6150">
        <v>189</v>
      </c>
      <c r="E6150">
        <v>188</v>
      </c>
      <c r="F6150" s="3">
        <f t="shared" si="200"/>
        <v>-5.2910052910052907E-3</v>
      </c>
    </row>
    <row r="6151" spans="1:6" x14ac:dyDescent="0.25">
      <c r="A6151" t="s">
        <v>236</v>
      </c>
      <c r="B6151" t="s">
        <v>242</v>
      </c>
      <c r="C6151">
        <v>1127219</v>
      </c>
      <c r="D6151">
        <v>280</v>
      </c>
      <c r="E6151">
        <v>279</v>
      </c>
      <c r="F6151" s="3">
        <f t="shared" si="200"/>
        <v>-3.5714285714285713E-3</v>
      </c>
    </row>
    <row r="6152" spans="1:6" x14ac:dyDescent="0.25">
      <c r="A6152" t="s">
        <v>236</v>
      </c>
      <c r="B6152" t="s">
        <v>242</v>
      </c>
      <c r="C6152">
        <v>1127220</v>
      </c>
      <c r="D6152">
        <v>254</v>
      </c>
      <c r="E6152">
        <v>246</v>
      </c>
      <c r="F6152" s="3">
        <f t="shared" si="200"/>
        <v>-3.1496062992125984E-2</v>
      </c>
    </row>
    <row r="6153" spans="1:6" x14ac:dyDescent="0.25">
      <c r="A6153" t="s">
        <v>236</v>
      </c>
      <c r="B6153" t="s">
        <v>242</v>
      </c>
      <c r="C6153">
        <v>1127221</v>
      </c>
      <c r="D6153">
        <v>202</v>
      </c>
      <c r="E6153">
        <v>201</v>
      </c>
      <c r="F6153" s="3">
        <f t="shared" si="200"/>
        <v>-4.9504950495049506E-3</v>
      </c>
    </row>
    <row r="6154" spans="1:6" x14ac:dyDescent="0.25">
      <c r="A6154" t="s">
        <v>236</v>
      </c>
      <c r="B6154" t="s">
        <v>242</v>
      </c>
      <c r="C6154">
        <v>1127222</v>
      </c>
      <c r="D6154">
        <v>384</v>
      </c>
      <c r="E6154">
        <v>375</v>
      </c>
      <c r="F6154" s="3">
        <f t="shared" si="200"/>
        <v>-2.34375E-2</v>
      </c>
    </row>
    <row r="6155" spans="1:6" x14ac:dyDescent="0.25">
      <c r="A6155" t="s">
        <v>236</v>
      </c>
      <c r="B6155" t="s">
        <v>242</v>
      </c>
      <c r="C6155">
        <v>1127223</v>
      </c>
      <c r="D6155">
        <v>322</v>
      </c>
      <c r="E6155">
        <v>314</v>
      </c>
      <c r="F6155" s="3">
        <f t="shared" si="200"/>
        <v>-2.4844720496894408E-2</v>
      </c>
    </row>
    <row r="6156" spans="1:6" x14ac:dyDescent="0.25">
      <c r="A6156" t="s">
        <v>236</v>
      </c>
      <c r="B6156" t="s">
        <v>242</v>
      </c>
      <c r="C6156">
        <v>1127224</v>
      </c>
      <c r="D6156">
        <v>362</v>
      </c>
      <c r="E6156">
        <v>338</v>
      </c>
      <c r="F6156" s="3">
        <f t="shared" si="200"/>
        <v>-6.6298342541436461E-2</v>
      </c>
    </row>
    <row r="6157" spans="1:6" x14ac:dyDescent="0.25">
      <c r="A6157" t="s">
        <v>236</v>
      </c>
      <c r="B6157" t="s">
        <v>243</v>
      </c>
      <c r="C6157">
        <v>1127301</v>
      </c>
      <c r="D6157">
        <v>74</v>
      </c>
      <c r="E6157">
        <v>74</v>
      </c>
      <c r="F6157" s="3">
        <f t="shared" si="200"/>
        <v>0</v>
      </c>
    </row>
    <row r="6158" spans="1:6" x14ac:dyDescent="0.25">
      <c r="A6158" t="s">
        <v>236</v>
      </c>
      <c r="B6158" t="s">
        <v>243</v>
      </c>
      <c r="C6158">
        <v>1127302</v>
      </c>
      <c r="D6158">
        <v>332</v>
      </c>
      <c r="E6158">
        <v>332</v>
      </c>
      <c r="F6158" s="3">
        <f t="shared" si="200"/>
        <v>0</v>
      </c>
    </row>
    <row r="6159" spans="1:6" x14ac:dyDescent="0.25">
      <c r="A6159" t="s">
        <v>236</v>
      </c>
      <c r="B6159" t="s">
        <v>243</v>
      </c>
      <c r="C6159">
        <v>1127303</v>
      </c>
      <c r="D6159">
        <v>286</v>
      </c>
      <c r="E6159">
        <v>281</v>
      </c>
      <c r="F6159" s="3">
        <f t="shared" si="200"/>
        <v>-1.7482517482517484E-2</v>
      </c>
    </row>
    <row r="6160" spans="1:6" x14ac:dyDescent="0.25">
      <c r="A6160" t="s">
        <v>236</v>
      </c>
      <c r="B6160" t="s">
        <v>243</v>
      </c>
      <c r="C6160">
        <v>1127304</v>
      </c>
      <c r="D6160">
        <v>220</v>
      </c>
      <c r="E6160">
        <v>236</v>
      </c>
      <c r="F6160" s="3">
        <f t="shared" si="200"/>
        <v>7.2727272727272724E-2</v>
      </c>
    </row>
    <row r="6161" spans="1:6" x14ac:dyDescent="0.25">
      <c r="A6161" t="s">
        <v>236</v>
      </c>
      <c r="B6161" t="s">
        <v>243</v>
      </c>
      <c r="C6161">
        <v>1127305</v>
      </c>
      <c r="D6161">
        <v>392</v>
      </c>
      <c r="E6161">
        <v>419</v>
      </c>
      <c r="F6161" s="3">
        <f t="shared" si="200"/>
        <v>6.8877551020408156E-2</v>
      </c>
    </row>
    <row r="6162" spans="1:6" x14ac:dyDescent="0.25">
      <c r="A6162" t="s">
        <v>236</v>
      </c>
      <c r="B6162" t="s">
        <v>243</v>
      </c>
      <c r="C6162">
        <v>1127306</v>
      </c>
      <c r="D6162">
        <v>308</v>
      </c>
      <c r="E6162">
        <v>321</v>
      </c>
      <c r="F6162" s="3">
        <f t="shared" si="200"/>
        <v>4.2207792207792208E-2</v>
      </c>
    </row>
    <row r="6163" spans="1:6" x14ac:dyDescent="0.25">
      <c r="A6163" t="s">
        <v>236</v>
      </c>
      <c r="B6163" t="s">
        <v>243</v>
      </c>
      <c r="C6163">
        <v>1127307</v>
      </c>
      <c r="D6163">
        <v>375</v>
      </c>
      <c r="E6163">
        <v>396</v>
      </c>
      <c r="F6163" s="3">
        <f t="shared" si="200"/>
        <v>5.6000000000000001E-2</v>
      </c>
    </row>
    <row r="6164" spans="1:6" x14ac:dyDescent="0.25">
      <c r="A6164" t="s">
        <v>236</v>
      </c>
      <c r="B6164" t="s">
        <v>243</v>
      </c>
      <c r="C6164">
        <v>1127308</v>
      </c>
      <c r="D6164">
        <v>382</v>
      </c>
      <c r="E6164">
        <v>392</v>
      </c>
      <c r="F6164" s="3">
        <f t="shared" si="200"/>
        <v>2.6178010471204188E-2</v>
      </c>
    </row>
    <row r="6165" spans="1:6" x14ac:dyDescent="0.25">
      <c r="A6165" t="s">
        <v>236</v>
      </c>
      <c r="B6165" t="s">
        <v>243</v>
      </c>
      <c r="C6165">
        <v>1127309</v>
      </c>
      <c r="D6165">
        <v>119</v>
      </c>
      <c r="E6165">
        <v>121</v>
      </c>
      <c r="F6165" s="3">
        <f t="shared" si="200"/>
        <v>1.680672268907563E-2</v>
      </c>
    </row>
    <row r="6166" spans="1:6" x14ac:dyDescent="0.25">
      <c r="A6166" t="s">
        <v>236</v>
      </c>
      <c r="B6166" t="s">
        <v>243</v>
      </c>
      <c r="C6166">
        <v>1127310</v>
      </c>
      <c r="D6166">
        <v>270</v>
      </c>
      <c r="E6166">
        <v>276</v>
      </c>
      <c r="F6166" s="3">
        <f t="shared" si="200"/>
        <v>2.2222222222222223E-2</v>
      </c>
    </row>
    <row r="6167" spans="1:6" x14ac:dyDescent="0.25">
      <c r="A6167" t="s">
        <v>236</v>
      </c>
      <c r="B6167" t="s">
        <v>243</v>
      </c>
      <c r="C6167">
        <v>1127311</v>
      </c>
      <c r="D6167">
        <v>0</v>
      </c>
      <c r="E6167">
        <v>0</v>
      </c>
      <c r="F6167" s="3">
        <v>0</v>
      </c>
    </row>
    <row r="6168" spans="1:6" x14ac:dyDescent="0.25">
      <c r="A6168" t="s">
        <v>236</v>
      </c>
      <c r="B6168" t="s">
        <v>243</v>
      </c>
      <c r="C6168">
        <v>1127312</v>
      </c>
      <c r="D6168">
        <v>83</v>
      </c>
      <c r="E6168">
        <v>87</v>
      </c>
      <c r="F6168" s="3">
        <f>(E6168-D6168)/D6168</f>
        <v>4.8192771084337352E-2</v>
      </c>
    </row>
    <row r="6169" spans="1:6" x14ac:dyDescent="0.25">
      <c r="A6169" t="s">
        <v>236</v>
      </c>
      <c r="B6169" t="s">
        <v>244</v>
      </c>
      <c r="C6169">
        <v>1127401</v>
      </c>
      <c r="D6169">
        <v>251</v>
      </c>
      <c r="E6169">
        <v>243</v>
      </c>
      <c r="F6169" s="3">
        <f>(E6169-D6169)/D6169</f>
        <v>-3.1872509960159362E-2</v>
      </c>
    </row>
    <row r="6170" spans="1:6" x14ac:dyDescent="0.25">
      <c r="A6170" t="s">
        <v>236</v>
      </c>
      <c r="B6170" t="s">
        <v>244</v>
      </c>
      <c r="C6170">
        <v>1127402</v>
      </c>
      <c r="D6170">
        <v>0</v>
      </c>
      <c r="E6170">
        <v>0</v>
      </c>
      <c r="F6170" s="3">
        <v>0</v>
      </c>
    </row>
    <row r="6171" spans="1:6" x14ac:dyDescent="0.25">
      <c r="A6171" t="s">
        <v>236</v>
      </c>
      <c r="B6171" t="s">
        <v>244</v>
      </c>
      <c r="C6171">
        <v>1127403</v>
      </c>
      <c r="D6171">
        <v>279</v>
      </c>
      <c r="E6171">
        <v>275</v>
      </c>
      <c r="F6171" s="3">
        <f t="shared" ref="F6171:F6202" si="201">(E6171-D6171)/D6171</f>
        <v>-1.4336917562724014E-2</v>
      </c>
    </row>
    <row r="6172" spans="1:6" x14ac:dyDescent="0.25">
      <c r="A6172" t="s">
        <v>236</v>
      </c>
      <c r="B6172" t="s">
        <v>244</v>
      </c>
      <c r="C6172">
        <v>1127404</v>
      </c>
      <c r="D6172">
        <v>235</v>
      </c>
      <c r="E6172">
        <v>215</v>
      </c>
      <c r="F6172" s="3">
        <f t="shared" si="201"/>
        <v>-8.5106382978723402E-2</v>
      </c>
    </row>
    <row r="6173" spans="1:6" x14ac:dyDescent="0.25">
      <c r="A6173" t="s">
        <v>236</v>
      </c>
      <c r="B6173" t="s">
        <v>244</v>
      </c>
      <c r="C6173">
        <v>1127405</v>
      </c>
      <c r="D6173">
        <v>198</v>
      </c>
      <c r="E6173">
        <v>192</v>
      </c>
      <c r="F6173" s="3">
        <f t="shared" si="201"/>
        <v>-3.0303030303030304E-2</v>
      </c>
    </row>
    <row r="6174" spans="1:6" x14ac:dyDescent="0.25">
      <c r="A6174" t="s">
        <v>236</v>
      </c>
      <c r="B6174" t="s">
        <v>244</v>
      </c>
      <c r="C6174">
        <v>1127406</v>
      </c>
      <c r="D6174">
        <v>284</v>
      </c>
      <c r="E6174">
        <v>270</v>
      </c>
      <c r="F6174" s="3">
        <f t="shared" si="201"/>
        <v>-4.9295774647887321E-2</v>
      </c>
    </row>
    <row r="6175" spans="1:6" x14ac:dyDescent="0.25">
      <c r="A6175" t="s">
        <v>236</v>
      </c>
      <c r="B6175" t="s">
        <v>244</v>
      </c>
      <c r="C6175">
        <v>1127407</v>
      </c>
      <c r="D6175">
        <v>291</v>
      </c>
      <c r="E6175">
        <v>278</v>
      </c>
      <c r="F6175" s="3">
        <f t="shared" si="201"/>
        <v>-4.4673539518900345E-2</v>
      </c>
    </row>
    <row r="6176" spans="1:6" x14ac:dyDescent="0.25">
      <c r="A6176" t="s">
        <v>236</v>
      </c>
      <c r="B6176" t="s">
        <v>244</v>
      </c>
      <c r="C6176">
        <v>1127408</v>
      </c>
      <c r="D6176">
        <v>446</v>
      </c>
      <c r="E6176">
        <v>441</v>
      </c>
      <c r="F6176" s="3">
        <f t="shared" si="201"/>
        <v>-1.1210762331838564E-2</v>
      </c>
    </row>
    <row r="6177" spans="1:6" x14ac:dyDescent="0.25">
      <c r="A6177" t="s">
        <v>236</v>
      </c>
      <c r="B6177" t="s">
        <v>244</v>
      </c>
      <c r="C6177">
        <v>1127409</v>
      </c>
      <c r="D6177">
        <v>204</v>
      </c>
      <c r="E6177">
        <v>198</v>
      </c>
      <c r="F6177" s="3">
        <f t="shared" si="201"/>
        <v>-2.9411764705882353E-2</v>
      </c>
    </row>
    <row r="6178" spans="1:6" x14ac:dyDescent="0.25">
      <c r="A6178" t="s">
        <v>236</v>
      </c>
      <c r="B6178" t="s">
        <v>244</v>
      </c>
      <c r="C6178">
        <v>1127410</v>
      </c>
      <c r="D6178">
        <v>258</v>
      </c>
      <c r="E6178">
        <v>247</v>
      </c>
      <c r="F6178" s="3">
        <f t="shared" si="201"/>
        <v>-4.2635658914728682E-2</v>
      </c>
    </row>
    <row r="6179" spans="1:6" x14ac:dyDescent="0.25">
      <c r="A6179" t="s">
        <v>236</v>
      </c>
      <c r="B6179" t="s">
        <v>244</v>
      </c>
      <c r="C6179">
        <v>1127411</v>
      </c>
      <c r="D6179">
        <v>292</v>
      </c>
      <c r="E6179">
        <v>286</v>
      </c>
      <c r="F6179" s="3">
        <f t="shared" si="201"/>
        <v>-2.0547945205479451E-2</v>
      </c>
    </row>
    <row r="6180" spans="1:6" x14ac:dyDescent="0.25">
      <c r="A6180" t="s">
        <v>236</v>
      </c>
      <c r="B6180" t="s">
        <v>244</v>
      </c>
      <c r="C6180">
        <v>1127412</v>
      </c>
      <c r="D6180">
        <v>258</v>
      </c>
      <c r="E6180">
        <v>247</v>
      </c>
      <c r="F6180" s="3">
        <f t="shared" si="201"/>
        <v>-4.2635658914728682E-2</v>
      </c>
    </row>
    <row r="6181" spans="1:6" x14ac:dyDescent="0.25">
      <c r="A6181" t="s">
        <v>236</v>
      </c>
      <c r="B6181" t="s">
        <v>244</v>
      </c>
      <c r="C6181">
        <v>1127413</v>
      </c>
      <c r="D6181">
        <v>234</v>
      </c>
      <c r="E6181">
        <v>228</v>
      </c>
      <c r="F6181" s="3">
        <f t="shared" si="201"/>
        <v>-2.564102564102564E-2</v>
      </c>
    </row>
    <row r="6182" spans="1:6" x14ac:dyDescent="0.25">
      <c r="A6182" t="s">
        <v>236</v>
      </c>
      <c r="B6182" t="s">
        <v>244</v>
      </c>
      <c r="C6182">
        <v>1127414</v>
      </c>
      <c r="D6182">
        <v>209</v>
      </c>
      <c r="E6182">
        <v>206</v>
      </c>
      <c r="F6182" s="3">
        <f t="shared" si="201"/>
        <v>-1.4354066985645933E-2</v>
      </c>
    </row>
    <row r="6183" spans="1:6" x14ac:dyDescent="0.25">
      <c r="A6183" t="s">
        <v>236</v>
      </c>
      <c r="B6183" t="s">
        <v>244</v>
      </c>
      <c r="C6183">
        <v>1127415</v>
      </c>
      <c r="D6183">
        <v>62</v>
      </c>
      <c r="E6183">
        <v>62</v>
      </c>
      <c r="F6183" s="3">
        <f t="shared" si="201"/>
        <v>0</v>
      </c>
    </row>
    <row r="6184" spans="1:6" x14ac:dyDescent="0.25">
      <c r="A6184" t="s">
        <v>236</v>
      </c>
      <c r="B6184" t="s">
        <v>244</v>
      </c>
      <c r="C6184">
        <v>1127416</v>
      </c>
      <c r="D6184">
        <v>457</v>
      </c>
      <c r="E6184">
        <v>456</v>
      </c>
      <c r="F6184" s="3">
        <f t="shared" si="201"/>
        <v>-2.1881838074398249E-3</v>
      </c>
    </row>
    <row r="6185" spans="1:6" x14ac:dyDescent="0.25">
      <c r="A6185" t="s">
        <v>236</v>
      </c>
      <c r="B6185" t="s">
        <v>245</v>
      </c>
      <c r="C6185">
        <v>1127501</v>
      </c>
      <c r="D6185">
        <v>25</v>
      </c>
      <c r="E6185">
        <v>25</v>
      </c>
      <c r="F6185" s="3">
        <f t="shared" si="201"/>
        <v>0</v>
      </c>
    </row>
    <row r="6186" spans="1:6" x14ac:dyDescent="0.25">
      <c r="A6186" t="s">
        <v>236</v>
      </c>
      <c r="B6186" t="s">
        <v>246</v>
      </c>
      <c r="C6186">
        <v>1127601</v>
      </c>
      <c r="D6186">
        <v>221</v>
      </c>
      <c r="E6186">
        <v>220</v>
      </c>
      <c r="F6186" s="3">
        <f t="shared" si="201"/>
        <v>-4.5248868778280547E-3</v>
      </c>
    </row>
    <row r="6187" spans="1:6" x14ac:dyDescent="0.25">
      <c r="A6187" t="s">
        <v>236</v>
      </c>
      <c r="B6187" t="s">
        <v>246</v>
      </c>
      <c r="C6187">
        <v>1127602</v>
      </c>
      <c r="D6187">
        <v>412</v>
      </c>
      <c r="E6187">
        <v>409</v>
      </c>
      <c r="F6187" s="3">
        <f t="shared" si="201"/>
        <v>-7.2815533980582527E-3</v>
      </c>
    </row>
    <row r="6188" spans="1:6" x14ac:dyDescent="0.25">
      <c r="A6188" t="s">
        <v>236</v>
      </c>
      <c r="B6188" t="s">
        <v>246</v>
      </c>
      <c r="C6188">
        <v>1127603</v>
      </c>
      <c r="D6188">
        <v>409</v>
      </c>
      <c r="E6188">
        <v>408</v>
      </c>
      <c r="F6188" s="3">
        <f t="shared" si="201"/>
        <v>-2.4449877750611247E-3</v>
      </c>
    </row>
    <row r="6189" spans="1:6" x14ac:dyDescent="0.25">
      <c r="A6189" t="s">
        <v>236</v>
      </c>
      <c r="B6189" t="s">
        <v>246</v>
      </c>
      <c r="C6189">
        <v>1127604</v>
      </c>
      <c r="D6189">
        <v>270</v>
      </c>
      <c r="E6189">
        <v>268</v>
      </c>
      <c r="F6189" s="3">
        <f t="shared" si="201"/>
        <v>-7.4074074074074077E-3</v>
      </c>
    </row>
    <row r="6190" spans="1:6" x14ac:dyDescent="0.25">
      <c r="A6190" t="s">
        <v>236</v>
      </c>
      <c r="B6190" t="s">
        <v>246</v>
      </c>
      <c r="C6190">
        <v>1127605</v>
      </c>
      <c r="D6190">
        <v>296</v>
      </c>
      <c r="E6190">
        <v>296</v>
      </c>
      <c r="F6190" s="3">
        <f t="shared" si="201"/>
        <v>0</v>
      </c>
    </row>
    <row r="6191" spans="1:6" x14ac:dyDescent="0.25">
      <c r="A6191" t="s">
        <v>236</v>
      </c>
      <c r="B6191" t="s">
        <v>246</v>
      </c>
      <c r="C6191">
        <v>1127606</v>
      </c>
      <c r="D6191">
        <v>310</v>
      </c>
      <c r="E6191">
        <v>309</v>
      </c>
      <c r="F6191" s="3">
        <f t="shared" si="201"/>
        <v>-3.2258064516129032E-3</v>
      </c>
    </row>
    <row r="6192" spans="1:6" x14ac:dyDescent="0.25">
      <c r="A6192" t="s">
        <v>236</v>
      </c>
      <c r="B6192" t="s">
        <v>246</v>
      </c>
      <c r="C6192">
        <v>1127607</v>
      </c>
      <c r="D6192">
        <v>374</v>
      </c>
      <c r="E6192">
        <v>371</v>
      </c>
      <c r="F6192" s="3">
        <f t="shared" si="201"/>
        <v>-8.0213903743315516E-3</v>
      </c>
    </row>
    <row r="6193" spans="1:6" x14ac:dyDescent="0.25">
      <c r="A6193" t="s">
        <v>236</v>
      </c>
      <c r="B6193" t="s">
        <v>246</v>
      </c>
      <c r="C6193">
        <v>1127608</v>
      </c>
      <c r="D6193">
        <v>264</v>
      </c>
      <c r="E6193">
        <v>263</v>
      </c>
      <c r="F6193" s="3">
        <f t="shared" si="201"/>
        <v>-3.787878787878788E-3</v>
      </c>
    </row>
    <row r="6194" spans="1:6" x14ac:dyDescent="0.25">
      <c r="A6194" t="s">
        <v>236</v>
      </c>
      <c r="B6194" t="s">
        <v>246</v>
      </c>
      <c r="C6194">
        <v>1127609</v>
      </c>
      <c r="D6194">
        <v>304</v>
      </c>
      <c r="E6194">
        <v>301</v>
      </c>
      <c r="F6194" s="3">
        <f t="shared" si="201"/>
        <v>-9.8684210526315784E-3</v>
      </c>
    </row>
    <row r="6195" spans="1:6" x14ac:dyDescent="0.25">
      <c r="A6195" t="s">
        <v>236</v>
      </c>
      <c r="B6195" t="s">
        <v>246</v>
      </c>
      <c r="C6195">
        <v>1127610</v>
      </c>
      <c r="D6195">
        <v>444</v>
      </c>
      <c r="E6195">
        <v>442</v>
      </c>
      <c r="F6195" s="3">
        <f t="shared" si="201"/>
        <v>-4.5045045045045045E-3</v>
      </c>
    </row>
    <row r="6196" spans="1:6" x14ac:dyDescent="0.25">
      <c r="A6196" t="s">
        <v>236</v>
      </c>
      <c r="B6196" t="s">
        <v>247</v>
      </c>
      <c r="C6196">
        <v>1127701</v>
      </c>
      <c r="D6196">
        <v>332</v>
      </c>
      <c r="E6196">
        <v>329</v>
      </c>
      <c r="F6196" s="3">
        <f t="shared" si="201"/>
        <v>-9.0361445783132526E-3</v>
      </c>
    </row>
    <row r="6197" spans="1:6" x14ac:dyDescent="0.25">
      <c r="A6197" t="s">
        <v>236</v>
      </c>
      <c r="B6197" t="s">
        <v>247</v>
      </c>
      <c r="C6197">
        <v>1127702</v>
      </c>
      <c r="D6197">
        <v>323</v>
      </c>
      <c r="E6197">
        <v>316</v>
      </c>
      <c r="F6197" s="3">
        <f t="shared" si="201"/>
        <v>-2.1671826625386997E-2</v>
      </c>
    </row>
    <row r="6198" spans="1:6" x14ac:dyDescent="0.25">
      <c r="A6198" t="s">
        <v>236</v>
      </c>
      <c r="B6198" t="s">
        <v>247</v>
      </c>
      <c r="C6198">
        <v>1127703</v>
      </c>
      <c r="D6198">
        <v>349</v>
      </c>
      <c r="E6198">
        <v>407</v>
      </c>
      <c r="F6198" s="3">
        <f t="shared" si="201"/>
        <v>0.166189111747851</v>
      </c>
    </row>
    <row r="6199" spans="1:6" x14ac:dyDescent="0.25">
      <c r="A6199" t="s">
        <v>236</v>
      </c>
      <c r="B6199" t="s">
        <v>247</v>
      </c>
      <c r="C6199">
        <v>1127704</v>
      </c>
      <c r="D6199">
        <v>182</v>
      </c>
      <c r="E6199">
        <v>186</v>
      </c>
      <c r="F6199" s="3">
        <f t="shared" si="201"/>
        <v>2.197802197802198E-2</v>
      </c>
    </row>
    <row r="6200" spans="1:6" x14ac:dyDescent="0.25">
      <c r="A6200" t="s">
        <v>236</v>
      </c>
      <c r="B6200" t="s">
        <v>247</v>
      </c>
      <c r="C6200">
        <v>1127705</v>
      </c>
      <c r="D6200">
        <v>349</v>
      </c>
      <c r="E6200">
        <v>346</v>
      </c>
      <c r="F6200" s="3">
        <f t="shared" si="201"/>
        <v>-8.5959885386819486E-3</v>
      </c>
    </row>
    <row r="6201" spans="1:6" x14ac:dyDescent="0.25">
      <c r="A6201" t="s">
        <v>236</v>
      </c>
      <c r="B6201" t="s">
        <v>247</v>
      </c>
      <c r="C6201">
        <v>1127706</v>
      </c>
      <c r="D6201">
        <v>189</v>
      </c>
      <c r="E6201">
        <v>188</v>
      </c>
      <c r="F6201" s="3">
        <f t="shared" si="201"/>
        <v>-5.2910052910052907E-3</v>
      </c>
    </row>
    <row r="6202" spans="1:6" x14ac:dyDescent="0.25">
      <c r="A6202" t="s">
        <v>236</v>
      </c>
      <c r="B6202" t="s">
        <v>247</v>
      </c>
      <c r="C6202">
        <v>1127707</v>
      </c>
      <c r="D6202">
        <v>185</v>
      </c>
      <c r="E6202">
        <v>183</v>
      </c>
      <c r="F6202" s="3">
        <f t="shared" si="201"/>
        <v>-1.0810810810810811E-2</v>
      </c>
    </row>
    <row r="6203" spans="1:6" x14ac:dyDescent="0.25">
      <c r="A6203" t="s">
        <v>236</v>
      </c>
      <c r="B6203" t="s">
        <v>247</v>
      </c>
      <c r="C6203">
        <v>1127708</v>
      </c>
      <c r="D6203">
        <v>319</v>
      </c>
      <c r="E6203">
        <v>315</v>
      </c>
      <c r="F6203" s="3">
        <f t="shared" ref="F6203:F6234" si="202">(E6203-D6203)/D6203</f>
        <v>-1.2539184952978056E-2</v>
      </c>
    </row>
    <row r="6204" spans="1:6" x14ac:dyDescent="0.25">
      <c r="A6204" t="s">
        <v>236</v>
      </c>
      <c r="B6204" t="s">
        <v>247</v>
      </c>
      <c r="C6204">
        <v>1127709</v>
      </c>
      <c r="D6204">
        <v>243</v>
      </c>
      <c r="E6204">
        <v>256</v>
      </c>
      <c r="F6204" s="3">
        <f t="shared" si="202"/>
        <v>5.3497942386831275E-2</v>
      </c>
    </row>
    <row r="6205" spans="1:6" x14ac:dyDescent="0.25">
      <c r="A6205" t="s">
        <v>236</v>
      </c>
      <c r="B6205" t="s">
        <v>247</v>
      </c>
      <c r="C6205">
        <v>1127710</v>
      </c>
      <c r="D6205">
        <v>257</v>
      </c>
      <c r="E6205">
        <v>263</v>
      </c>
      <c r="F6205" s="3">
        <f t="shared" si="202"/>
        <v>2.3346303501945526E-2</v>
      </c>
    </row>
    <row r="6206" spans="1:6" x14ac:dyDescent="0.25">
      <c r="A6206" t="s">
        <v>236</v>
      </c>
      <c r="B6206" t="s">
        <v>247</v>
      </c>
      <c r="C6206">
        <v>1127711</v>
      </c>
      <c r="D6206">
        <v>330</v>
      </c>
      <c r="E6206">
        <v>333</v>
      </c>
      <c r="F6206" s="3">
        <f t="shared" si="202"/>
        <v>9.0909090909090905E-3</v>
      </c>
    </row>
    <row r="6207" spans="1:6" x14ac:dyDescent="0.25">
      <c r="A6207" t="s">
        <v>236</v>
      </c>
      <c r="B6207" t="s">
        <v>247</v>
      </c>
      <c r="C6207">
        <v>1127712</v>
      </c>
      <c r="D6207">
        <v>368</v>
      </c>
      <c r="E6207">
        <v>364</v>
      </c>
      <c r="F6207" s="3">
        <f t="shared" si="202"/>
        <v>-1.0869565217391304E-2</v>
      </c>
    </row>
    <row r="6208" spans="1:6" x14ac:dyDescent="0.25">
      <c r="A6208" t="s">
        <v>236</v>
      </c>
      <c r="B6208" t="s">
        <v>247</v>
      </c>
      <c r="C6208">
        <v>1127713</v>
      </c>
      <c r="D6208">
        <v>224</v>
      </c>
      <c r="E6208">
        <v>224</v>
      </c>
      <c r="F6208" s="3">
        <f t="shared" si="202"/>
        <v>0</v>
      </c>
    </row>
    <row r="6209" spans="1:6" x14ac:dyDescent="0.25">
      <c r="A6209" t="s">
        <v>236</v>
      </c>
      <c r="B6209" t="s">
        <v>247</v>
      </c>
      <c r="C6209">
        <v>1127714</v>
      </c>
      <c r="D6209">
        <v>271</v>
      </c>
      <c r="E6209">
        <v>280</v>
      </c>
      <c r="F6209" s="3">
        <f t="shared" si="202"/>
        <v>3.3210332103321034E-2</v>
      </c>
    </row>
    <row r="6210" spans="1:6" x14ac:dyDescent="0.25">
      <c r="A6210" t="s">
        <v>236</v>
      </c>
      <c r="B6210" t="s">
        <v>247</v>
      </c>
      <c r="C6210">
        <v>1127715</v>
      </c>
      <c r="D6210">
        <v>239</v>
      </c>
      <c r="E6210">
        <v>265</v>
      </c>
      <c r="F6210" s="3">
        <f t="shared" si="202"/>
        <v>0.10878661087866109</v>
      </c>
    </row>
    <row r="6211" spans="1:6" x14ac:dyDescent="0.25">
      <c r="A6211" t="s">
        <v>236</v>
      </c>
      <c r="B6211" t="s">
        <v>247</v>
      </c>
      <c r="C6211">
        <v>1127716</v>
      </c>
      <c r="D6211">
        <v>180</v>
      </c>
      <c r="E6211">
        <v>189</v>
      </c>
      <c r="F6211" s="3">
        <f t="shared" si="202"/>
        <v>0.05</v>
      </c>
    </row>
    <row r="6212" spans="1:6" x14ac:dyDescent="0.25">
      <c r="A6212" t="s">
        <v>236</v>
      </c>
      <c r="B6212" t="s">
        <v>247</v>
      </c>
      <c r="C6212">
        <v>1127717</v>
      </c>
      <c r="D6212">
        <v>383</v>
      </c>
      <c r="E6212">
        <v>426</v>
      </c>
      <c r="F6212" s="3">
        <f t="shared" si="202"/>
        <v>0.1122715404699739</v>
      </c>
    </row>
    <row r="6213" spans="1:6" x14ac:dyDescent="0.25">
      <c r="A6213" t="s">
        <v>236</v>
      </c>
      <c r="B6213" t="s">
        <v>247</v>
      </c>
      <c r="C6213">
        <v>1127718</v>
      </c>
      <c r="D6213">
        <v>269</v>
      </c>
      <c r="E6213">
        <v>263</v>
      </c>
      <c r="F6213" s="3">
        <f t="shared" si="202"/>
        <v>-2.2304832713754646E-2</v>
      </c>
    </row>
    <row r="6214" spans="1:6" x14ac:dyDescent="0.25">
      <c r="A6214" t="s">
        <v>236</v>
      </c>
      <c r="B6214" t="s">
        <v>247</v>
      </c>
      <c r="C6214">
        <v>1127719</v>
      </c>
      <c r="D6214">
        <v>275</v>
      </c>
      <c r="E6214">
        <v>268</v>
      </c>
      <c r="F6214" s="3">
        <f t="shared" si="202"/>
        <v>-2.5454545454545455E-2</v>
      </c>
    </row>
    <row r="6215" spans="1:6" x14ac:dyDescent="0.25">
      <c r="A6215" t="s">
        <v>236</v>
      </c>
      <c r="B6215" t="s">
        <v>247</v>
      </c>
      <c r="C6215">
        <v>1127720</v>
      </c>
      <c r="D6215">
        <v>238</v>
      </c>
      <c r="E6215">
        <v>257</v>
      </c>
      <c r="F6215" s="3">
        <f t="shared" si="202"/>
        <v>7.9831932773109238E-2</v>
      </c>
    </row>
    <row r="6216" spans="1:6" x14ac:dyDescent="0.25">
      <c r="A6216" t="s">
        <v>236</v>
      </c>
      <c r="B6216" t="s">
        <v>247</v>
      </c>
      <c r="C6216">
        <v>1127721</v>
      </c>
      <c r="D6216">
        <v>276</v>
      </c>
      <c r="E6216">
        <v>309</v>
      </c>
      <c r="F6216" s="3">
        <f t="shared" si="202"/>
        <v>0.11956521739130435</v>
      </c>
    </row>
    <row r="6217" spans="1:6" x14ac:dyDescent="0.25">
      <c r="A6217" t="s">
        <v>236</v>
      </c>
      <c r="B6217" t="s">
        <v>247</v>
      </c>
      <c r="C6217">
        <v>1127722</v>
      </c>
      <c r="D6217">
        <v>208</v>
      </c>
      <c r="E6217">
        <v>206</v>
      </c>
      <c r="F6217" s="3">
        <f t="shared" si="202"/>
        <v>-9.6153846153846159E-3</v>
      </c>
    </row>
    <row r="6218" spans="1:6" x14ac:dyDescent="0.25">
      <c r="A6218" t="s">
        <v>236</v>
      </c>
      <c r="B6218" t="s">
        <v>247</v>
      </c>
      <c r="C6218">
        <v>1127723</v>
      </c>
      <c r="D6218">
        <v>318</v>
      </c>
      <c r="E6218">
        <v>332</v>
      </c>
      <c r="F6218" s="3">
        <f t="shared" si="202"/>
        <v>4.40251572327044E-2</v>
      </c>
    </row>
    <row r="6219" spans="1:6" x14ac:dyDescent="0.25">
      <c r="A6219" t="s">
        <v>236</v>
      </c>
      <c r="B6219" t="s">
        <v>247</v>
      </c>
      <c r="C6219">
        <v>1127724</v>
      </c>
      <c r="D6219">
        <v>165</v>
      </c>
      <c r="E6219">
        <v>171</v>
      </c>
      <c r="F6219" s="3">
        <f t="shared" si="202"/>
        <v>3.6363636363636362E-2</v>
      </c>
    </row>
    <row r="6220" spans="1:6" x14ac:dyDescent="0.25">
      <c r="A6220" t="s">
        <v>236</v>
      </c>
      <c r="B6220" t="s">
        <v>247</v>
      </c>
      <c r="C6220">
        <v>1127725</v>
      </c>
      <c r="D6220">
        <v>345</v>
      </c>
      <c r="E6220">
        <v>374</v>
      </c>
      <c r="F6220" s="3">
        <f t="shared" si="202"/>
        <v>8.4057971014492749E-2</v>
      </c>
    </row>
    <row r="6221" spans="1:6" x14ac:dyDescent="0.25">
      <c r="A6221" t="s">
        <v>236</v>
      </c>
      <c r="B6221" t="s">
        <v>247</v>
      </c>
      <c r="C6221">
        <v>1127726</v>
      </c>
      <c r="D6221">
        <v>286</v>
      </c>
      <c r="E6221">
        <v>285</v>
      </c>
      <c r="F6221" s="3">
        <f t="shared" si="202"/>
        <v>-3.4965034965034965E-3</v>
      </c>
    </row>
    <row r="6222" spans="1:6" x14ac:dyDescent="0.25">
      <c r="A6222" t="s">
        <v>236</v>
      </c>
      <c r="B6222" t="s">
        <v>247</v>
      </c>
      <c r="C6222">
        <v>1127727</v>
      </c>
      <c r="D6222">
        <v>373</v>
      </c>
      <c r="E6222">
        <v>391</v>
      </c>
      <c r="F6222" s="3">
        <f t="shared" si="202"/>
        <v>4.8257372654155493E-2</v>
      </c>
    </row>
    <row r="6223" spans="1:6" x14ac:dyDescent="0.25">
      <c r="A6223" t="s">
        <v>236</v>
      </c>
      <c r="B6223" t="s">
        <v>247</v>
      </c>
      <c r="C6223">
        <v>1127728</v>
      </c>
      <c r="D6223">
        <v>348</v>
      </c>
      <c r="E6223">
        <v>351</v>
      </c>
      <c r="F6223" s="3">
        <f t="shared" si="202"/>
        <v>8.6206896551724137E-3</v>
      </c>
    </row>
    <row r="6224" spans="1:6" x14ac:dyDescent="0.25">
      <c r="A6224" t="s">
        <v>236</v>
      </c>
      <c r="B6224" t="s">
        <v>247</v>
      </c>
      <c r="C6224">
        <v>1127729</v>
      </c>
      <c r="D6224">
        <v>281</v>
      </c>
      <c r="E6224">
        <v>294</v>
      </c>
      <c r="F6224" s="3">
        <f t="shared" si="202"/>
        <v>4.6263345195729534E-2</v>
      </c>
    </row>
    <row r="6225" spans="1:6" x14ac:dyDescent="0.25">
      <c r="A6225" t="s">
        <v>236</v>
      </c>
      <c r="B6225" t="s">
        <v>247</v>
      </c>
      <c r="C6225">
        <v>1127730</v>
      </c>
      <c r="D6225">
        <v>344</v>
      </c>
      <c r="E6225">
        <v>351</v>
      </c>
      <c r="F6225" s="3">
        <f t="shared" si="202"/>
        <v>2.0348837209302327E-2</v>
      </c>
    </row>
    <row r="6226" spans="1:6" x14ac:dyDescent="0.25">
      <c r="A6226" t="s">
        <v>236</v>
      </c>
      <c r="B6226" t="s">
        <v>247</v>
      </c>
      <c r="C6226">
        <v>1127731</v>
      </c>
      <c r="D6226">
        <v>239</v>
      </c>
      <c r="E6226">
        <v>235</v>
      </c>
      <c r="F6226" s="3">
        <f t="shared" si="202"/>
        <v>-1.6736401673640166E-2</v>
      </c>
    </row>
    <row r="6227" spans="1:6" x14ac:dyDescent="0.25">
      <c r="A6227" t="s">
        <v>236</v>
      </c>
      <c r="B6227" t="s">
        <v>247</v>
      </c>
      <c r="C6227">
        <v>1127732</v>
      </c>
      <c r="D6227">
        <v>445</v>
      </c>
      <c r="E6227">
        <v>483</v>
      </c>
      <c r="F6227" s="3">
        <f t="shared" si="202"/>
        <v>8.5393258426966295E-2</v>
      </c>
    </row>
    <row r="6228" spans="1:6" x14ac:dyDescent="0.25">
      <c r="A6228" t="s">
        <v>236</v>
      </c>
      <c r="B6228" t="s">
        <v>247</v>
      </c>
      <c r="C6228">
        <v>1127733</v>
      </c>
      <c r="D6228">
        <v>389</v>
      </c>
      <c r="E6228">
        <v>392</v>
      </c>
      <c r="F6228" s="3">
        <f t="shared" si="202"/>
        <v>7.7120822622107968E-3</v>
      </c>
    </row>
    <row r="6229" spans="1:6" x14ac:dyDescent="0.25">
      <c r="A6229" t="s">
        <v>236</v>
      </c>
      <c r="B6229" t="s">
        <v>247</v>
      </c>
      <c r="C6229">
        <v>1127734</v>
      </c>
      <c r="D6229">
        <v>246</v>
      </c>
      <c r="E6229">
        <v>240</v>
      </c>
      <c r="F6229" s="3">
        <f t="shared" si="202"/>
        <v>-2.4390243902439025E-2</v>
      </c>
    </row>
    <row r="6230" spans="1:6" x14ac:dyDescent="0.25">
      <c r="A6230" t="s">
        <v>236</v>
      </c>
      <c r="B6230" t="s">
        <v>247</v>
      </c>
      <c r="C6230">
        <v>1127735</v>
      </c>
      <c r="D6230">
        <v>272</v>
      </c>
      <c r="E6230">
        <v>274</v>
      </c>
      <c r="F6230" s="3">
        <f t="shared" si="202"/>
        <v>7.3529411764705881E-3</v>
      </c>
    </row>
    <row r="6231" spans="1:6" x14ac:dyDescent="0.25">
      <c r="A6231" t="s">
        <v>236</v>
      </c>
      <c r="B6231" t="s">
        <v>247</v>
      </c>
      <c r="C6231">
        <v>1127736</v>
      </c>
      <c r="D6231">
        <v>173</v>
      </c>
      <c r="E6231">
        <v>189</v>
      </c>
      <c r="F6231" s="3">
        <f t="shared" si="202"/>
        <v>9.2485549132947972E-2</v>
      </c>
    </row>
    <row r="6232" spans="1:6" x14ac:dyDescent="0.25">
      <c r="A6232" t="s">
        <v>236</v>
      </c>
      <c r="B6232" t="s">
        <v>247</v>
      </c>
      <c r="C6232">
        <v>1127737</v>
      </c>
      <c r="D6232">
        <v>411</v>
      </c>
      <c r="E6232">
        <v>414</v>
      </c>
      <c r="F6232" s="3">
        <f t="shared" si="202"/>
        <v>7.2992700729927005E-3</v>
      </c>
    </row>
    <row r="6233" spans="1:6" x14ac:dyDescent="0.25">
      <c r="A6233" t="s">
        <v>236</v>
      </c>
      <c r="B6233" t="s">
        <v>247</v>
      </c>
      <c r="C6233">
        <v>1127738</v>
      </c>
      <c r="D6233">
        <v>178</v>
      </c>
      <c r="E6233">
        <v>181</v>
      </c>
      <c r="F6233" s="3">
        <f t="shared" si="202"/>
        <v>1.6853932584269662E-2</v>
      </c>
    </row>
    <row r="6234" spans="1:6" x14ac:dyDescent="0.25">
      <c r="A6234" t="s">
        <v>236</v>
      </c>
      <c r="B6234" t="s">
        <v>247</v>
      </c>
      <c r="C6234">
        <v>1127739</v>
      </c>
      <c r="D6234">
        <v>295</v>
      </c>
      <c r="E6234">
        <v>315</v>
      </c>
      <c r="F6234" s="3">
        <f t="shared" si="202"/>
        <v>6.7796610169491525E-2</v>
      </c>
    </row>
    <row r="6235" spans="1:6" x14ac:dyDescent="0.25">
      <c r="A6235" t="s">
        <v>236</v>
      </c>
      <c r="B6235" t="s">
        <v>247</v>
      </c>
      <c r="C6235">
        <v>1127740</v>
      </c>
      <c r="D6235">
        <v>0</v>
      </c>
      <c r="E6235">
        <v>0</v>
      </c>
      <c r="F6235" s="3">
        <v>0</v>
      </c>
    </row>
    <row r="6236" spans="1:6" x14ac:dyDescent="0.25">
      <c r="A6236" t="s">
        <v>236</v>
      </c>
      <c r="B6236" t="s">
        <v>247</v>
      </c>
      <c r="C6236">
        <v>1127741</v>
      </c>
      <c r="D6236">
        <v>258</v>
      </c>
      <c r="E6236">
        <v>259</v>
      </c>
      <c r="F6236" s="3">
        <f t="shared" ref="F6236:F6282" si="203">(E6236-D6236)/D6236</f>
        <v>3.875968992248062E-3</v>
      </c>
    </row>
    <row r="6237" spans="1:6" x14ac:dyDescent="0.25">
      <c r="A6237" t="s">
        <v>236</v>
      </c>
      <c r="B6237" t="s">
        <v>248</v>
      </c>
      <c r="C6237">
        <v>1127801</v>
      </c>
      <c r="D6237">
        <v>287</v>
      </c>
      <c r="E6237">
        <v>306</v>
      </c>
      <c r="F6237" s="3">
        <f t="shared" si="203"/>
        <v>6.6202090592334492E-2</v>
      </c>
    </row>
    <row r="6238" spans="1:6" x14ac:dyDescent="0.25">
      <c r="A6238" t="s">
        <v>236</v>
      </c>
      <c r="B6238" t="s">
        <v>248</v>
      </c>
      <c r="C6238">
        <v>1127802</v>
      </c>
      <c r="D6238">
        <v>223</v>
      </c>
      <c r="E6238">
        <v>239</v>
      </c>
      <c r="F6238" s="3">
        <f t="shared" si="203"/>
        <v>7.1748878923766815E-2</v>
      </c>
    </row>
    <row r="6239" spans="1:6" x14ac:dyDescent="0.25">
      <c r="A6239" t="s">
        <v>236</v>
      </c>
      <c r="B6239" t="s">
        <v>248</v>
      </c>
      <c r="C6239">
        <v>1127803</v>
      </c>
      <c r="D6239">
        <v>355</v>
      </c>
      <c r="E6239">
        <v>372</v>
      </c>
      <c r="F6239" s="3">
        <f t="shared" si="203"/>
        <v>4.788732394366197E-2</v>
      </c>
    </row>
    <row r="6240" spans="1:6" x14ac:dyDescent="0.25">
      <c r="A6240" t="s">
        <v>236</v>
      </c>
      <c r="B6240" t="s">
        <v>248</v>
      </c>
      <c r="C6240">
        <v>1127804</v>
      </c>
      <c r="D6240">
        <v>147</v>
      </c>
      <c r="E6240">
        <v>147</v>
      </c>
      <c r="F6240" s="3">
        <f t="shared" si="203"/>
        <v>0</v>
      </c>
    </row>
    <row r="6241" spans="1:6" x14ac:dyDescent="0.25">
      <c r="A6241" t="s">
        <v>236</v>
      </c>
      <c r="B6241" t="s">
        <v>248</v>
      </c>
      <c r="C6241">
        <v>1127805</v>
      </c>
      <c r="D6241">
        <v>95</v>
      </c>
      <c r="E6241">
        <v>95</v>
      </c>
      <c r="F6241" s="3">
        <f t="shared" si="203"/>
        <v>0</v>
      </c>
    </row>
    <row r="6242" spans="1:6" x14ac:dyDescent="0.25">
      <c r="A6242" t="s">
        <v>236</v>
      </c>
      <c r="B6242" t="s">
        <v>248</v>
      </c>
      <c r="C6242">
        <v>1127806</v>
      </c>
      <c r="D6242">
        <v>77</v>
      </c>
      <c r="E6242">
        <v>77</v>
      </c>
      <c r="F6242" s="3">
        <f t="shared" si="203"/>
        <v>0</v>
      </c>
    </row>
    <row r="6243" spans="1:6" x14ac:dyDescent="0.25">
      <c r="A6243" t="s">
        <v>236</v>
      </c>
      <c r="B6243" t="s">
        <v>248</v>
      </c>
      <c r="C6243">
        <v>1127807</v>
      </c>
      <c r="D6243">
        <v>213</v>
      </c>
      <c r="E6243">
        <v>214</v>
      </c>
      <c r="F6243" s="3">
        <f t="shared" si="203"/>
        <v>4.6948356807511738E-3</v>
      </c>
    </row>
    <row r="6244" spans="1:6" x14ac:dyDescent="0.25">
      <c r="A6244" t="s">
        <v>236</v>
      </c>
      <c r="B6244" t="s">
        <v>248</v>
      </c>
      <c r="C6244">
        <v>1127808</v>
      </c>
      <c r="D6244">
        <v>164</v>
      </c>
      <c r="E6244">
        <v>166</v>
      </c>
      <c r="F6244" s="3">
        <f t="shared" si="203"/>
        <v>1.2195121951219513E-2</v>
      </c>
    </row>
    <row r="6245" spans="1:6" x14ac:dyDescent="0.25">
      <c r="A6245" t="s">
        <v>236</v>
      </c>
      <c r="B6245" t="s">
        <v>248</v>
      </c>
      <c r="C6245">
        <v>1127809</v>
      </c>
      <c r="D6245">
        <v>248</v>
      </c>
      <c r="E6245">
        <v>247</v>
      </c>
      <c r="F6245" s="3">
        <f t="shared" si="203"/>
        <v>-4.0322580645161289E-3</v>
      </c>
    </row>
    <row r="6246" spans="1:6" x14ac:dyDescent="0.25">
      <c r="A6246" t="s">
        <v>236</v>
      </c>
      <c r="B6246" t="s">
        <v>248</v>
      </c>
      <c r="C6246">
        <v>1127810</v>
      </c>
      <c r="D6246">
        <v>154</v>
      </c>
      <c r="E6246">
        <v>152</v>
      </c>
      <c r="F6246" s="3">
        <f t="shared" si="203"/>
        <v>-1.2987012987012988E-2</v>
      </c>
    </row>
    <row r="6247" spans="1:6" x14ac:dyDescent="0.25">
      <c r="A6247" t="s">
        <v>236</v>
      </c>
      <c r="B6247" t="s">
        <v>248</v>
      </c>
      <c r="C6247">
        <v>1127811</v>
      </c>
      <c r="D6247">
        <v>254</v>
      </c>
      <c r="E6247">
        <v>251</v>
      </c>
      <c r="F6247" s="3">
        <f t="shared" si="203"/>
        <v>-1.1811023622047244E-2</v>
      </c>
    </row>
    <row r="6248" spans="1:6" x14ac:dyDescent="0.25">
      <c r="A6248" t="s">
        <v>236</v>
      </c>
      <c r="B6248" t="s">
        <v>248</v>
      </c>
      <c r="C6248">
        <v>1127812</v>
      </c>
      <c r="D6248">
        <v>294</v>
      </c>
      <c r="E6248">
        <v>311</v>
      </c>
      <c r="F6248" s="3">
        <f t="shared" si="203"/>
        <v>5.7823129251700682E-2</v>
      </c>
    </row>
    <row r="6249" spans="1:6" x14ac:dyDescent="0.25">
      <c r="A6249" t="s">
        <v>236</v>
      </c>
      <c r="B6249" t="s">
        <v>248</v>
      </c>
      <c r="C6249">
        <v>1127813</v>
      </c>
      <c r="D6249">
        <v>295</v>
      </c>
      <c r="E6249">
        <v>309</v>
      </c>
      <c r="F6249" s="3">
        <f t="shared" si="203"/>
        <v>4.7457627118644069E-2</v>
      </c>
    </row>
    <row r="6250" spans="1:6" x14ac:dyDescent="0.25">
      <c r="A6250" t="s">
        <v>236</v>
      </c>
      <c r="B6250" t="s">
        <v>248</v>
      </c>
      <c r="C6250">
        <v>1127814</v>
      </c>
      <c r="D6250">
        <v>752</v>
      </c>
      <c r="E6250">
        <v>858</v>
      </c>
      <c r="F6250" s="3">
        <f t="shared" si="203"/>
        <v>0.14095744680851063</v>
      </c>
    </row>
    <row r="6251" spans="1:6" x14ac:dyDescent="0.25">
      <c r="A6251" t="s">
        <v>236</v>
      </c>
      <c r="B6251" t="s">
        <v>248</v>
      </c>
      <c r="C6251">
        <v>1127815</v>
      </c>
      <c r="D6251">
        <v>401</v>
      </c>
      <c r="E6251">
        <v>418</v>
      </c>
      <c r="F6251" s="3">
        <f t="shared" si="203"/>
        <v>4.2394014962593519E-2</v>
      </c>
    </row>
    <row r="6252" spans="1:6" x14ac:dyDescent="0.25">
      <c r="A6252" t="s">
        <v>236</v>
      </c>
      <c r="B6252" t="s">
        <v>248</v>
      </c>
      <c r="C6252">
        <v>1127816</v>
      </c>
      <c r="D6252">
        <v>322</v>
      </c>
      <c r="E6252">
        <v>314</v>
      </c>
      <c r="F6252" s="3">
        <f t="shared" si="203"/>
        <v>-2.4844720496894408E-2</v>
      </c>
    </row>
    <row r="6253" spans="1:6" x14ac:dyDescent="0.25">
      <c r="A6253" t="s">
        <v>236</v>
      </c>
      <c r="B6253" t="s">
        <v>248</v>
      </c>
      <c r="C6253">
        <v>1127817</v>
      </c>
      <c r="D6253">
        <v>255</v>
      </c>
      <c r="E6253">
        <v>269</v>
      </c>
      <c r="F6253" s="3">
        <f t="shared" si="203"/>
        <v>5.4901960784313725E-2</v>
      </c>
    </row>
    <row r="6254" spans="1:6" x14ac:dyDescent="0.25">
      <c r="A6254" t="s">
        <v>236</v>
      </c>
      <c r="B6254" t="s">
        <v>248</v>
      </c>
      <c r="C6254">
        <v>1127818</v>
      </c>
      <c r="D6254">
        <v>230</v>
      </c>
      <c r="E6254">
        <v>234</v>
      </c>
      <c r="F6254" s="3">
        <f t="shared" si="203"/>
        <v>1.7391304347826087E-2</v>
      </c>
    </row>
    <row r="6255" spans="1:6" x14ac:dyDescent="0.25">
      <c r="A6255" t="s">
        <v>236</v>
      </c>
      <c r="B6255" t="s">
        <v>248</v>
      </c>
      <c r="C6255">
        <v>1127819</v>
      </c>
      <c r="D6255">
        <v>249</v>
      </c>
      <c r="E6255">
        <v>248</v>
      </c>
      <c r="F6255" s="3">
        <f t="shared" si="203"/>
        <v>-4.0160642570281121E-3</v>
      </c>
    </row>
    <row r="6256" spans="1:6" x14ac:dyDescent="0.25">
      <c r="A6256" t="s">
        <v>236</v>
      </c>
      <c r="B6256" t="s">
        <v>248</v>
      </c>
      <c r="C6256">
        <v>1127820</v>
      </c>
      <c r="D6256">
        <v>306</v>
      </c>
      <c r="E6256">
        <v>304</v>
      </c>
      <c r="F6256" s="3">
        <f t="shared" si="203"/>
        <v>-6.5359477124183009E-3</v>
      </c>
    </row>
    <row r="6257" spans="1:6" x14ac:dyDescent="0.25">
      <c r="A6257" t="s">
        <v>236</v>
      </c>
      <c r="B6257" t="s">
        <v>248</v>
      </c>
      <c r="C6257">
        <v>1127821</v>
      </c>
      <c r="D6257">
        <v>273</v>
      </c>
      <c r="E6257">
        <v>278</v>
      </c>
      <c r="F6257" s="3">
        <f t="shared" si="203"/>
        <v>1.8315018315018316E-2</v>
      </c>
    </row>
    <row r="6258" spans="1:6" x14ac:dyDescent="0.25">
      <c r="A6258" t="s">
        <v>236</v>
      </c>
      <c r="B6258" t="s">
        <v>248</v>
      </c>
      <c r="C6258">
        <v>1127822</v>
      </c>
      <c r="D6258">
        <v>364</v>
      </c>
      <c r="E6258">
        <v>398</v>
      </c>
      <c r="F6258" s="3">
        <f t="shared" si="203"/>
        <v>9.3406593406593408E-2</v>
      </c>
    </row>
    <row r="6259" spans="1:6" x14ac:dyDescent="0.25">
      <c r="A6259" t="s">
        <v>236</v>
      </c>
      <c r="B6259" t="s">
        <v>248</v>
      </c>
      <c r="C6259">
        <v>1127823</v>
      </c>
      <c r="D6259">
        <v>183</v>
      </c>
      <c r="E6259">
        <v>188</v>
      </c>
      <c r="F6259" s="3">
        <f t="shared" si="203"/>
        <v>2.7322404371584699E-2</v>
      </c>
    </row>
    <row r="6260" spans="1:6" x14ac:dyDescent="0.25">
      <c r="A6260" t="s">
        <v>236</v>
      </c>
      <c r="B6260" t="s">
        <v>248</v>
      </c>
      <c r="C6260">
        <v>1127824</v>
      </c>
      <c r="D6260">
        <v>58</v>
      </c>
      <c r="E6260">
        <v>57</v>
      </c>
      <c r="F6260" s="3">
        <f t="shared" si="203"/>
        <v>-1.7241379310344827E-2</v>
      </c>
    </row>
    <row r="6261" spans="1:6" x14ac:dyDescent="0.25">
      <c r="A6261" t="s">
        <v>236</v>
      </c>
      <c r="B6261" t="s">
        <v>248</v>
      </c>
      <c r="C6261">
        <v>1127825</v>
      </c>
      <c r="D6261">
        <v>272</v>
      </c>
      <c r="E6261">
        <v>289</v>
      </c>
      <c r="F6261" s="3">
        <f t="shared" si="203"/>
        <v>6.25E-2</v>
      </c>
    </row>
    <row r="6262" spans="1:6" x14ac:dyDescent="0.25">
      <c r="A6262" t="s">
        <v>236</v>
      </c>
      <c r="B6262" t="s">
        <v>248</v>
      </c>
      <c r="C6262">
        <v>1127826</v>
      </c>
      <c r="D6262">
        <v>457</v>
      </c>
      <c r="E6262">
        <v>511</v>
      </c>
      <c r="F6262" s="3">
        <f t="shared" si="203"/>
        <v>0.11816192560175055</v>
      </c>
    </row>
    <row r="6263" spans="1:6" x14ac:dyDescent="0.25">
      <c r="A6263" t="s">
        <v>236</v>
      </c>
      <c r="B6263" t="s">
        <v>248</v>
      </c>
      <c r="C6263">
        <v>1127827</v>
      </c>
      <c r="D6263">
        <v>213</v>
      </c>
      <c r="E6263">
        <v>229</v>
      </c>
      <c r="F6263" s="3">
        <f t="shared" si="203"/>
        <v>7.5117370892018781E-2</v>
      </c>
    </row>
    <row r="6264" spans="1:6" x14ac:dyDescent="0.25">
      <c r="A6264" t="s">
        <v>236</v>
      </c>
      <c r="B6264" t="s">
        <v>248</v>
      </c>
      <c r="C6264">
        <v>1127828</v>
      </c>
      <c r="D6264">
        <v>295</v>
      </c>
      <c r="E6264">
        <v>330</v>
      </c>
      <c r="F6264" s="3">
        <f t="shared" si="203"/>
        <v>0.11864406779661017</v>
      </c>
    </row>
    <row r="6265" spans="1:6" x14ac:dyDescent="0.25">
      <c r="A6265" t="s">
        <v>236</v>
      </c>
      <c r="B6265" t="s">
        <v>248</v>
      </c>
      <c r="C6265">
        <v>1127829</v>
      </c>
      <c r="D6265">
        <v>279</v>
      </c>
      <c r="E6265">
        <v>304</v>
      </c>
      <c r="F6265" s="3">
        <f t="shared" si="203"/>
        <v>8.9605734767025089E-2</v>
      </c>
    </row>
    <row r="6266" spans="1:6" x14ac:dyDescent="0.25">
      <c r="A6266" t="s">
        <v>236</v>
      </c>
      <c r="B6266" t="s">
        <v>248</v>
      </c>
      <c r="C6266">
        <v>1127830</v>
      </c>
      <c r="D6266">
        <v>233</v>
      </c>
      <c r="E6266">
        <v>237</v>
      </c>
      <c r="F6266" s="3">
        <f t="shared" si="203"/>
        <v>1.7167381974248927E-2</v>
      </c>
    </row>
    <row r="6267" spans="1:6" x14ac:dyDescent="0.25">
      <c r="A6267" t="s">
        <v>236</v>
      </c>
      <c r="B6267" t="s">
        <v>248</v>
      </c>
      <c r="C6267">
        <v>1127831</v>
      </c>
      <c r="D6267">
        <v>150</v>
      </c>
      <c r="E6267">
        <v>151</v>
      </c>
      <c r="F6267" s="3">
        <f t="shared" si="203"/>
        <v>6.6666666666666671E-3</v>
      </c>
    </row>
    <row r="6268" spans="1:6" x14ac:dyDescent="0.25">
      <c r="A6268" t="s">
        <v>236</v>
      </c>
      <c r="B6268" t="s">
        <v>248</v>
      </c>
      <c r="C6268">
        <v>1127832</v>
      </c>
      <c r="D6268">
        <v>376</v>
      </c>
      <c r="E6268">
        <v>425</v>
      </c>
      <c r="F6268" s="3">
        <f t="shared" si="203"/>
        <v>0.13031914893617022</v>
      </c>
    </row>
    <row r="6269" spans="1:6" x14ac:dyDescent="0.25">
      <c r="A6269" t="s">
        <v>236</v>
      </c>
      <c r="B6269" t="s">
        <v>248</v>
      </c>
      <c r="C6269">
        <v>1127833</v>
      </c>
      <c r="D6269">
        <v>253</v>
      </c>
      <c r="E6269">
        <v>246</v>
      </c>
      <c r="F6269" s="3">
        <f t="shared" si="203"/>
        <v>-2.766798418972332E-2</v>
      </c>
    </row>
    <row r="6270" spans="1:6" x14ac:dyDescent="0.25">
      <c r="A6270" t="s">
        <v>236</v>
      </c>
      <c r="B6270" t="s">
        <v>248</v>
      </c>
      <c r="C6270">
        <v>1127834</v>
      </c>
      <c r="D6270">
        <v>240</v>
      </c>
      <c r="E6270">
        <v>236</v>
      </c>
      <c r="F6270" s="3">
        <f t="shared" si="203"/>
        <v>-1.6666666666666666E-2</v>
      </c>
    </row>
    <row r="6271" spans="1:6" x14ac:dyDescent="0.25">
      <c r="A6271" t="s">
        <v>236</v>
      </c>
      <c r="B6271" t="s">
        <v>248</v>
      </c>
      <c r="C6271">
        <v>1127835</v>
      </c>
      <c r="D6271">
        <v>321</v>
      </c>
      <c r="E6271">
        <v>312</v>
      </c>
      <c r="F6271" s="3">
        <f t="shared" si="203"/>
        <v>-2.8037383177570093E-2</v>
      </c>
    </row>
    <row r="6272" spans="1:6" x14ac:dyDescent="0.25">
      <c r="A6272" t="s">
        <v>236</v>
      </c>
      <c r="B6272" t="s">
        <v>248</v>
      </c>
      <c r="C6272">
        <v>1127836</v>
      </c>
      <c r="D6272">
        <v>207</v>
      </c>
      <c r="E6272">
        <v>198</v>
      </c>
      <c r="F6272" s="3">
        <f t="shared" si="203"/>
        <v>-4.3478260869565216E-2</v>
      </c>
    </row>
    <row r="6273" spans="1:6" x14ac:dyDescent="0.25">
      <c r="A6273" t="s">
        <v>236</v>
      </c>
      <c r="B6273" t="s">
        <v>248</v>
      </c>
      <c r="C6273">
        <v>1127837</v>
      </c>
      <c r="D6273">
        <v>198</v>
      </c>
      <c r="E6273">
        <v>201</v>
      </c>
      <c r="F6273" s="3">
        <f t="shared" si="203"/>
        <v>1.5151515151515152E-2</v>
      </c>
    </row>
    <row r="6274" spans="1:6" x14ac:dyDescent="0.25">
      <c r="A6274" t="s">
        <v>236</v>
      </c>
      <c r="B6274" t="s">
        <v>248</v>
      </c>
      <c r="C6274">
        <v>1127838</v>
      </c>
      <c r="D6274">
        <v>146</v>
      </c>
      <c r="E6274">
        <v>146</v>
      </c>
      <c r="F6274" s="3">
        <f t="shared" si="203"/>
        <v>0</v>
      </c>
    </row>
    <row r="6275" spans="1:6" x14ac:dyDescent="0.25">
      <c r="A6275" t="s">
        <v>236</v>
      </c>
      <c r="B6275" t="s">
        <v>248</v>
      </c>
      <c r="C6275">
        <v>1127839</v>
      </c>
      <c r="D6275">
        <v>339</v>
      </c>
      <c r="E6275">
        <v>347</v>
      </c>
      <c r="F6275" s="3">
        <f t="shared" si="203"/>
        <v>2.359882005899705E-2</v>
      </c>
    </row>
    <row r="6276" spans="1:6" x14ac:dyDescent="0.25">
      <c r="A6276" t="s">
        <v>236</v>
      </c>
      <c r="B6276" t="s">
        <v>248</v>
      </c>
      <c r="C6276">
        <v>1127840</v>
      </c>
      <c r="D6276">
        <v>430</v>
      </c>
      <c r="E6276">
        <v>449</v>
      </c>
      <c r="F6276" s="3">
        <f t="shared" si="203"/>
        <v>4.4186046511627906E-2</v>
      </c>
    </row>
    <row r="6277" spans="1:6" x14ac:dyDescent="0.25">
      <c r="A6277" t="s">
        <v>236</v>
      </c>
      <c r="B6277" t="s">
        <v>248</v>
      </c>
      <c r="C6277">
        <v>1127841</v>
      </c>
      <c r="D6277">
        <v>271</v>
      </c>
      <c r="E6277">
        <v>263</v>
      </c>
      <c r="F6277" s="3">
        <f t="shared" si="203"/>
        <v>-2.9520295202952029E-2</v>
      </c>
    </row>
    <row r="6278" spans="1:6" x14ac:dyDescent="0.25">
      <c r="A6278" t="s">
        <v>236</v>
      </c>
      <c r="B6278" t="s">
        <v>248</v>
      </c>
      <c r="C6278">
        <v>1127842</v>
      </c>
      <c r="D6278">
        <v>244</v>
      </c>
      <c r="E6278">
        <v>251</v>
      </c>
      <c r="F6278" s="3">
        <f t="shared" si="203"/>
        <v>2.8688524590163935E-2</v>
      </c>
    </row>
    <row r="6279" spans="1:6" x14ac:dyDescent="0.25">
      <c r="A6279" t="s">
        <v>236</v>
      </c>
      <c r="B6279" t="s">
        <v>248</v>
      </c>
      <c r="C6279">
        <v>1127843</v>
      </c>
      <c r="D6279">
        <v>246</v>
      </c>
      <c r="E6279">
        <v>239</v>
      </c>
      <c r="F6279" s="3">
        <f t="shared" si="203"/>
        <v>-2.8455284552845527E-2</v>
      </c>
    </row>
    <row r="6280" spans="1:6" x14ac:dyDescent="0.25">
      <c r="A6280" t="s">
        <v>236</v>
      </c>
      <c r="B6280" t="s">
        <v>248</v>
      </c>
      <c r="C6280">
        <v>1127844</v>
      </c>
      <c r="D6280">
        <v>232</v>
      </c>
      <c r="E6280">
        <v>242</v>
      </c>
      <c r="F6280" s="3">
        <f t="shared" si="203"/>
        <v>4.3103448275862072E-2</v>
      </c>
    </row>
    <row r="6281" spans="1:6" x14ac:dyDescent="0.25">
      <c r="A6281" t="s">
        <v>236</v>
      </c>
      <c r="B6281" t="s">
        <v>248</v>
      </c>
      <c r="C6281">
        <v>1127845</v>
      </c>
      <c r="D6281">
        <v>314</v>
      </c>
      <c r="E6281">
        <v>336</v>
      </c>
      <c r="F6281" s="3">
        <f t="shared" si="203"/>
        <v>7.0063694267515922E-2</v>
      </c>
    </row>
    <row r="6282" spans="1:6" x14ac:dyDescent="0.25">
      <c r="A6282" t="s">
        <v>236</v>
      </c>
      <c r="B6282" t="s">
        <v>248</v>
      </c>
      <c r="C6282">
        <v>1127846</v>
      </c>
      <c r="D6282">
        <v>304</v>
      </c>
      <c r="E6282">
        <v>302</v>
      </c>
      <c r="F6282" s="3">
        <f t="shared" si="203"/>
        <v>-6.5789473684210523E-3</v>
      </c>
    </row>
    <row r="6283" spans="1:6" x14ac:dyDescent="0.25">
      <c r="A6283" t="s">
        <v>236</v>
      </c>
      <c r="B6283" t="s">
        <v>249</v>
      </c>
      <c r="C6283">
        <v>1127901</v>
      </c>
      <c r="D6283">
        <v>0</v>
      </c>
      <c r="E6283">
        <v>0</v>
      </c>
      <c r="F6283" s="3">
        <v>0</v>
      </c>
    </row>
    <row r="6284" spans="1:6" x14ac:dyDescent="0.25">
      <c r="A6284" t="s">
        <v>236</v>
      </c>
      <c r="B6284" t="s">
        <v>249</v>
      </c>
      <c r="C6284">
        <v>1127902</v>
      </c>
      <c r="D6284">
        <v>33</v>
      </c>
      <c r="E6284">
        <v>33</v>
      </c>
      <c r="F6284" s="3">
        <f t="shared" ref="F6284:F6319" si="204">(E6284-D6284)/D6284</f>
        <v>0</v>
      </c>
    </row>
    <row r="6285" spans="1:6" x14ac:dyDescent="0.25">
      <c r="A6285" t="s">
        <v>236</v>
      </c>
      <c r="B6285" t="s">
        <v>249</v>
      </c>
      <c r="C6285">
        <v>1127903</v>
      </c>
      <c r="D6285">
        <v>2</v>
      </c>
      <c r="E6285">
        <v>2</v>
      </c>
      <c r="F6285" s="3">
        <f t="shared" si="204"/>
        <v>0</v>
      </c>
    </row>
    <row r="6286" spans="1:6" x14ac:dyDescent="0.25">
      <c r="A6286" t="s">
        <v>236</v>
      </c>
      <c r="B6286" t="s">
        <v>249</v>
      </c>
      <c r="C6286">
        <v>1127904</v>
      </c>
      <c r="D6286">
        <v>468</v>
      </c>
      <c r="E6286">
        <v>472</v>
      </c>
      <c r="F6286" s="3">
        <f t="shared" si="204"/>
        <v>8.5470085470085479E-3</v>
      </c>
    </row>
    <row r="6287" spans="1:6" x14ac:dyDescent="0.25">
      <c r="A6287" t="s">
        <v>236</v>
      </c>
      <c r="B6287" t="s">
        <v>249</v>
      </c>
      <c r="C6287">
        <v>1127905</v>
      </c>
      <c r="D6287">
        <v>244</v>
      </c>
      <c r="E6287">
        <v>242</v>
      </c>
      <c r="F6287" s="3">
        <f t="shared" si="204"/>
        <v>-8.1967213114754103E-3</v>
      </c>
    </row>
    <row r="6288" spans="1:6" x14ac:dyDescent="0.25">
      <c r="A6288" t="s">
        <v>236</v>
      </c>
      <c r="B6288" t="s">
        <v>249</v>
      </c>
      <c r="C6288">
        <v>1127906</v>
      </c>
      <c r="D6288">
        <v>202</v>
      </c>
      <c r="E6288">
        <v>204</v>
      </c>
      <c r="F6288" s="3">
        <f t="shared" si="204"/>
        <v>9.9009900990099011E-3</v>
      </c>
    </row>
    <row r="6289" spans="1:6" x14ac:dyDescent="0.25">
      <c r="A6289" t="s">
        <v>236</v>
      </c>
      <c r="B6289" t="s">
        <v>249</v>
      </c>
      <c r="C6289">
        <v>1127907</v>
      </c>
      <c r="D6289">
        <v>210</v>
      </c>
      <c r="E6289">
        <v>215</v>
      </c>
      <c r="F6289" s="3">
        <f t="shared" si="204"/>
        <v>2.3809523809523808E-2</v>
      </c>
    </row>
    <row r="6290" spans="1:6" x14ac:dyDescent="0.25">
      <c r="A6290" t="s">
        <v>236</v>
      </c>
      <c r="B6290" t="s">
        <v>249</v>
      </c>
      <c r="C6290">
        <v>1127908</v>
      </c>
      <c r="D6290">
        <v>298</v>
      </c>
      <c r="E6290">
        <v>306</v>
      </c>
      <c r="F6290" s="3">
        <f t="shared" si="204"/>
        <v>2.6845637583892617E-2</v>
      </c>
    </row>
    <row r="6291" spans="1:6" x14ac:dyDescent="0.25">
      <c r="A6291" t="s">
        <v>236</v>
      </c>
      <c r="B6291" t="s">
        <v>249</v>
      </c>
      <c r="C6291">
        <v>1127909</v>
      </c>
      <c r="D6291">
        <v>333</v>
      </c>
      <c r="E6291">
        <v>339</v>
      </c>
      <c r="F6291" s="3">
        <f t="shared" si="204"/>
        <v>1.8018018018018018E-2</v>
      </c>
    </row>
    <row r="6292" spans="1:6" x14ac:dyDescent="0.25">
      <c r="A6292" t="s">
        <v>236</v>
      </c>
      <c r="B6292" t="s">
        <v>249</v>
      </c>
      <c r="C6292">
        <v>1127910</v>
      </c>
      <c r="D6292">
        <v>286</v>
      </c>
      <c r="E6292">
        <v>293</v>
      </c>
      <c r="F6292" s="3">
        <f t="shared" si="204"/>
        <v>2.4475524475524476E-2</v>
      </c>
    </row>
    <row r="6293" spans="1:6" x14ac:dyDescent="0.25">
      <c r="A6293" t="s">
        <v>236</v>
      </c>
      <c r="B6293" t="s">
        <v>249</v>
      </c>
      <c r="C6293">
        <v>1127911</v>
      </c>
      <c r="D6293">
        <v>473</v>
      </c>
      <c r="E6293">
        <v>486</v>
      </c>
      <c r="F6293" s="3">
        <f t="shared" si="204"/>
        <v>2.748414376321353E-2</v>
      </c>
    </row>
    <row r="6294" spans="1:6" x14ac:dyDescent="0.25">
      <c r="A6294" t="s">
        <v>236</v>
      </c>
      <c r="B6294" t="s">
        <v>249</v>
      </c>
      <c r="C6294">
        <v>1127912</v>
      </c>
      <c r="D6294">
        <v>223</v>
      </c>
      <c r="E6294">
        <v>221</v>
      </c>
      <c r="F6294" s="3">
        <f t="shared" si="204"/>
        <v>-8.9686098654708519E-3</v>
      </c>
    </row>
    <row r="6295" spans="1:6" x14ac:dyDescent="0.25">
      <c r="A6295" t="s">
        <v>236</v>
      </c>
      <c r="B6295" t="s">
        <v>249</v>
      </c>
      <c r="C6295">
        <v>1127913</v>
      </c>
      <c r="D6295">
        <v>294</v>
      </c>
      <c r="E6295">
        <v>289</v>
      </c>
      <c r="F6295" s="3">
        <f t="shared" si="204"/>
        <v>-1.7006802721088437E-2</v>
      </c>
    </row>
    <row r="6296" spans="1:6" x14ac:dyDescent="0.25">
      <c r="A6296" t="s">
        <v>236</v>
      </c>
      <c r="B6296" t="s">
        <v>249</v>
      </c>
      <c r="C6296">
        <v>1127914</v>
      </c>
      <c r="D6296">
        <v>172</v>
      </c>
      <c r="E6296">
        <v>177</v>
      </c>
      <c r="F6296" s="3">
        <f t="shared" si="204"/>
        <v>2.9069767441860465E-2</v>
      </c>
    </row>
    <row r="6297" spans="1:6" x14ac:dyDescent="0.25">
      <c r="A6297" t="s">
        <v>236</v>
      </c>
      <c r="B6297" t="s">
        <v>249</v>
      </c>
      <c r="C6297">
        <v>1127915</v>
      </c>
      <c r="D6297">
        <v>334</v>
      </c>
      <c r="E6297">
        <v>342</v>
      </c>
      <c r="F6297" s="3">
        <f t="shared" si="204"/>
        <v>2.3952095808383235E-2</v>
      </c>
    </row>
    <row r="6298" spans="1:6" x14ac:dyDescent="0.25">
      <c r="A6298" t="s">
        <v>236</v>
      </c>
      <c r="B6298" t="s">
        <v>249</v>
      </c>
      <c r="C6298">
        <v>1127916</v>
      </c>
      <c r="D6298">
        <v>399</v>
      </c>
      <c r="E6298">
        <v>406</v>
      </c>
      <c r="F6298" s="3">
        <f t="shared" si="204"/>
        <v>1.7543859649122806E-2</v>
      </c>
    </row>
    <row r="6299" spans="1:6" x14ac:dyDescent="0.25">
      <c r="A6299" t="s">
        <v>236</v>
      </c>
      <c r="B6299" t="s">
        <v>249</v>
      </c>
      <c r="C6299">
        <v>1127917</v>
      </c>
      <c r="D6299">
        <v>263</v>
      </c>
      <c r="E6299">
        <v>260</v>
      </c>
      <c r="F6299" s="3">
        <f t="shared" si="204"/>
        <v>-1.1406844106463879E-2</v>
      </c>
    </row>
    <row r="6300" spans="1:6" x14ac:dyDescent="0.25">
      <c r="A6300" t="s">
        <v>236</v>
      </c>
      <c r="B6300" t="s">
        <v>249</v>
      </c>
      <c r="C6300">
        <v>1127918</v>
      </c>
      <c r="D6300">
        <v>202</v>
      </c>
      <c r="E6300">
        <v>209</v>
      </c>
      <c r="F6300" s="3">
        <f t="shared" si="204"/>
        <v>3.4653465346534656E-2</v>
      </c>
    </row>
    <row r="6301" spans="1:6" x14ac:dyDescent="0.25">
      <c r="A6301" t="s">
        <v>236</v>
      </c>
      <c r="B6301" t="s">
        <v>249</v>
      </c>
      <c r="C6301">
        <v>1127919</v>
      </c>
      <c r="D6301">
        <v>150</v>
      </c>
      <c r="E6301">
        <v>155</v>
      </c>
      <c r="F6301" s="3">
        <f t="shared" si="204"/>
        <v>3.3333333333333333E-2</v>
      </c>
    </row>
    <row r="6302" spans="1:6" x14ac:dyDescent="0.25">
      <c r="A6302" t="s">
        <v>236</v>
      </c>
      <c r="B6302" t="s">
        <v>249</v>
      </c>
      <c r="C6302">
        <v>1127920</v>
      </c>
      <c r="D6302">
        <v>323</v>
      </c>
      <c r="E6302">
        <v>327</v>
      </c>
      <c r="F6302" s="3">
        <f t="shared" si="204"/>
        <v>1.238390092879257E-2</v>
      </c>
    </row>
    <row r="6303" spans="1:6" x14ac:dyDescent="0.25">
      <c r="A6303" t="s">
        <v>236</v>
      </c>
      <c r="B6303" t="s">
        <v>249</v>
      </c>
      <c r="C6303">
        <v>1127921</v>
      </c>
      <c r="D6303">
        <v>301</v>
      </c>
      <c r="E6303">
        <v>308</v>
      </c>
      <c r="F6303" s="3">
        <f t="shared" si="204"/>
        <v>2.3255813953488372E-2</v>
      </c>
    </row>
    <row r="6304" spans="1:6" x14ac:dyDescent="0.25">
      <c r="A6304" t="s">
        <v>236</v>
      </c>
      <c r="B6304" t="s">
        <v>249</v>
      </c>
      <c r="C6304">
        <v>1127922</v>
      </c>
      <c r="D6304">
        <v>355</v>
      </c>
      <c r="E6304">
        <v>367</v>
      </c>
      <c r="F6304" s="3">
        <f t="shared" si="204"/>
        <v>3.3802816901408447E-2</v>
      </c>
    </row>
    <row r="6305" spans="1:6" x14ac:dyDescent="0.25">
      <c r="A6305" t="s">
        <v>236</v>
      </c>
      <c r="B6305" t="s">
        <v>249</v>
      </c>
      <c r="C6305">
        <v>1127923</v>
      </c>
      <c r="D6305">
        <v>468</v>
      </c>
      <c r="E6305">
        <v>472</v>
      </c>
      <c r="F6305" s="3">
        <f t="shared" si="204"/>
        <v>8.5470085470085479E-3</v>
      </c>
    </row>
    <row r="6306" spans="1:6" x14ac:dyDescent="0.25">
      <c r="A6306" t="s">
        <v>236</v>
      </c>
      <c r="B6306" t="s">
        <v>249</v>
      </c>
      <c r="C6306">
        <v>1127924</v>
      </c>
      <c r="D6306">
        <v>100</v>
      </c>
      <c r="E6306">
        <v>99</v>
      </c>
      <c r="F6306" s="3">
        <f t="shared" si="204"/>
        <v>-0.01</v>
      </c>
    </row>
    <row r="6307" spans="1:6" x14ac:dyDescent="0.25">
      <c r="A6307" t="s">
        <v>236</v>
      </c>
      <c r="B6307" t="s">
        <v>249</v>
      </c>
      <c r="C6307">
        <v>1127925</v>
      </c>
      <c r="D6307">
        <v>255</v>
      </c>
      <c r="E6307">
        <v>257</v>
      </c>
      <c r="F6307" s="3">
        <f t="shared" si="204"/>
        <v>7.8431372549019607E-3</v>
      </c>
    </row>
    <row r="6308" spans="1:6" x14ac:dyDescent="0.25">
      <c r="A6308" t="s">
        <v>236</v>
      </c>
      <c r="B6308" t="s">
        <v>249</v>
      </c>
      <c r="C6308">
        <v>1127926</v>
      </c>
      <c r="D6308">
        <v>234</v>
      </c>
      <c r="E6308">
        <v>235</v>
      </c>
      <c r="F6308" s="3">
        <f t="shared" si="204"/>
        <v>4.2735042735042739E-3</v>
      </c>
    </row>
    <row r="6309" spans="1:6" x14ac:dyDescent="0.25">
      <c r="A6309" t="s">
        <v>236</v>
      </c>
      <c r="B6309" t="s">
        <v>249</v>
      </c>
      <c r="C6309">
        <v>1127927</v>
      </c>
      <c r="D6309">
        <v>306</v>
      </c>
      <c r="E6309">
        <v>309</v>
      </c>
      <c r="F6309" s="3">
        <f t="shared" si="204"/>
        <v>9.8039215686274508E-3</v>
      </c>
    </row>
    <row r="6310" spans="1:6" x14ac:dyDescent="0.25">
      <c r="A6310" t="s">
        <v>236</v>
      </c>
      <c r="B6310" t="s">
        <v>249</v>
      </c>
      <c r="C6310">
        <v>1127928</v>
      </c>
      <c r="D6310">
        <v>288</v>
      </c>
      <c r="E6310">
        <v>291</v>
      </c>
      <c r="F6310" s="3">
        <f t="shared" si="204"/>
        <v>1.0416666666666666E-2</v>
      </c>
    </row>
    <row r="6311" spans="1:6" x14ac:dyDescent="0.25">
      <c r="A6311" t="s">
        <v>236</v>
      </c>
      <c r="B6311" t="s">
        <v>249</v>
      </c>
      <c r="C6311">
        <v>1127929</v>
      </c>
      <c r="D6311">
        <v>293</v>
      </c>
      <c r="E6311">
        <v>304</v>
      </c>
      <c r="F6311" s="3">
        <f t="shared" si="204"/>
        <v>3.7542662116040959E-2</v>
      </c>
    </row>
    <row r="6312" spans="1:6" x14ac:dyDescent="0.25">
      <c r="A6312" t="s">
        <v>236</v>
      </c>
      <c r="B6312" t="s">
        <v>249</v>
      </c>
      <c r="C6312">
        <v>1127930</v>
      </c>
      <c r="D6312">
        <v>273</v>
      </c>
      <c r="E6312">
        <v>277</v>
      </c>
      <c r="F6312" s="3">
        <f t="shared" si="204"/>
        <v>1.4652014652014652E-2</v>
      </c>
    </row>
    <row r="6313" spans="1:6" x14ac:dyDescent="0.25">
      <c r="A6313" t="s">
        <v>236</v>
      </c>
      <c r="B6313" t="s">
        <v>249</v>
      </c>
      <c r="C6313">
        <v>1127931</v>
      </c>
      <c r="D6313">
        <v>307</v>
      </c>
      <c r="E6313">
        <v>316</v>
      </c>
      <c r="F6313" s="3">
        <f t="shared" si="204"/>
        <v>2.9315960912052116E-2</v>
      </c>
    </row>
    <row r="6314" spans="1:6" x14ac:dyDescent="0.25">
      <c r="A6314" t="s">
        <v>236</v>
      </c>
      <c r="B6314" t="s">
        <v>249</v>
      </c>
      <c r="C6314">
        <v>1127932</v>
      </c>
      <c r="D6314">
        <v>302</v>
      </c>
      <c r="E6314">
        <v>308</v>
      </c>
      <c r="F6314" s="3">
        <f t="shared" si="204"/>
        <v>1.9867549668874173E-2</v>
      </c>
    </row>
    <row r="6315" spans="1:6" x14ac:dyDescent="0.25">
      <c r="A6315" t="s">
        <v>236</v>
      </c>
      <c r="B6315" t="s">
        <v>249</v>
      </c>
      <c r="C6315">
        <v>1127933</v>
      </c>
      <c r="D6315">
        <v>262</v>
      </c>
      <c r="E6315">
        <v>258</v>
      </c>
      <c r="F6315" s="3">
        <f t="shared" si="204"/>
        <v>-1.5267175572519083E-2</v>
      </c>
    </row>
    <row r="6316" spans="1:6" x14ac:dyDescent="0.25">
      <c r="A6316" t="s">
        <v>236</v>
      </c>
      <c r="B6316" t="s">
        <v>249</v>
      </c>
      <c r="C6316">
        <v>1127934</v>
      </c>
      <c r="D6316">
        <v>385</v>
      </c>
      <c r="E6316">
        <v>391</v>
      </c>
      <c r="F6316" s="3">
        <f t="shared" si="204"/>
        <v>1.5584415584415584E-2</v>
      </c>
    </row>
    <row r="6317" spans="1:6" x14ac:dyDescent="0.25">
      <c r="A6317" t="s">
        <v>236</v>
      </c>
      <c r="B6317" t="s">
        <v>249</v>
      </c>
      <c r="C6317">
        <v>1127935</v>
      </c>
      <c r="D6317">
        <v>171</v>
      </c>
      <c r="E6317">
        <v>172</v>
      </c>
      <c r="F6317" s="3">
        <f t="shared" si="204"/>
        <v>5.8479532163742687E-3</v>
      </c>
    </row>
    <row r="6318" spans="1:6" x14ac:dyDescent="0.25">
      <c r="A6318" t="s">
        <v>236</v>
      </c>
      <c r="B6318" t="s">
        <v>249</v>
      </c>
      <c r="C6318">
        <v>1127936</v>
      </c>
      <c r="D6318">
        <v>398</v>
      </c>
      <c r="E6318">
        <v>405</v>
      </c>
      <c r="F6318" s="3">
        <f t="shared" si="204"/>
        <v>1.7587939698492462E-2</v>
      </c>
    </row>
    <row r="6319" spans="1:6" x14ac:dyDescent="0.25">
      <c r="A6319" t="s">
        <v>236</v>
      </c>
      <c r="B6319" t="s">
        <v>249</v>
      </c>
      <c r="C6319">
        <v>1127937</v>
      </c>
      <c r="D6319">
        <v>317</v>
      </c>
      <c r="E6319">
        <v>321</v>
      </c>
      <c r="F6319" s="3">
        <f t="shared" si="204"/>
        <v>1.2618296529968454E-2</v>
      </c>
    </row>
    <row r="6320" spans="1:6" x14ac:dyDescent="0.25">
      <c r="A6320" t="s">
        <v>236</v>
      </c>
      <c r="B6320" t="s">
        <v>249</v>
      </c>
      <c r="C6320">
        <v>1127938</v>
      </c>
      <c r="D6320">
        <v>0</v>
      </c>
      <c r="E6320">
        <v>0</v>
      </c>
      <c r="F6320" s="3">
        <v>0</v>
      </c>
    </row>
    <row r="6321" spans="1:6" x14ac:dyDescent="0.25">
      <c r="A6321" t="s">
        <v>236</v>
      </c>
      <c r="B6321" t="s">
        <v>250</v>
      </c>
      <c r="C6321">
        <v>1128001</v>
      </c>
      <c r="D6321">
        <v>166</v>
      </c>
      <c r="E6321">
        <v>162</v>
      </c>
      <c r="F6321" s="3">
        <f t="shared" ref="F6321:F6384" si="205">(E6321-D6321)/D6321</f>
        <v>-2.4096385542168676E-2</v>
      </c>
    </row>
    <row r="6322" spans="1:6" x14ac:dyDescent="0.25">
      <c r="A6322" t="s">
        <v>236</v>
      </c>
      <c r="B6322" t="s">
        <v>250</v>
      </c>
      <c r="C6322">
        <v>1128002</v>
      </c>
      <c r="D6322">
        <v>206</v>
      </c>
      <c r="E6322">
        <v>204</v>
      </c>
      <c r="F6322" s="3">
        <f t="shared" si="205"/>
        <v>-9.7087378640776691E-3</v>
      </c>
    </row>
    <row r="6323" spans="1:6" x14ac:dyDescent="0.25">
      <c r="A6323" t="s">
        <v>236</v>
      </c>
      <c r="B6323" t="s">
        <v>250</v>
      </c>
      <c r="C6323">
        <v>1128003</v>
      </c>
      <c r="D6323">
        <v>385</v>
      </c>
      <c r="E6323">
        <v>367</v>
      </c>
      <c r="F6323" s="3">
        <f t="shared" si="205"/>
        <v>-4.6753246753246755E-2</v>
      </c>
    </row>
    <row r="6324" spans="1:6" x14ac:dyDescent="0.25">
      <c r="A6324" t="s">
        <v>236</v>
      </c>
      <c r="B6324" t="s">
        <v>250</v>
      </c>
      <c r="C6324">
        <v>1128004</v>
      </c>
      <c r="D6324">
        <v>264</v>
      </c>
      <c r="E6324">
        <v>251</v>
      </c>
      <c r="F6324" s="3">
        <f t="shared" si="205"/>
        <v>-4.924242424242424E-2</v>
      </c>
    </row>
    <row r="6325" spans="1:6" x14ac:dyDescent="0.25">
      <c r="A6325" t="s">
        <v>236</v>
      </c>
      <c r="B6325" t="s">
        <v>250</v>
      </c>
      <c r="C6325">
        <v>1128005</v>
      </c>
      <c r="D6325">
        <v>312</v>
      </c>
      <c r="E6325">
        <v>311</v>
      </c>
      <c r="F6325" s="3">
        <f t="shared" si="205"/>
        <v>-3.205128205128205E-3</v>
      </c>
    </row>
    <row r="6326" spans="1:6" x14ac:dyDescent="0.25">
      <c r="A6326" t="s">
        <v>236</v>
      </c>
      <c r="B6326" t="s">
        <v>250</v>
      </c>
      <c r="C6326">
        <v>1128006</v>
      </c>
      <c r="D6326">
        <v>356</v>
      </c>
      <c r="E6326">
        <v>354</v>
      </c>
      <c r="F6326" s="3">
        <f t="shared" si="205"/>
        <v>-5.6179775280898875E-3</v>
      </c>
    </row>
    <row r="6327" spans="1:6" x14ac:dyDescent="0.25">
      <c r="A6327" t="s">
        <v>236</v>
      </c>
      <c r="B6327" t="s">
        <v>250</v>
      </c>
      <c r="C6327">
        <v>1128007</v>
      </c>
      <c r="D6327">
        <v>1</v>
      </c>
      <c r="E6327">
        <v>1</v>
      </c>
      <c r="F6327" s="3">
        <f t="shared" si="205"/>
        <v>0</v>
      </c>
    </row>
    <row r="6328" spans="1:6" x14ac:dyDescent="0.25">
      <c r="A6328" t="s">
        <v>236</v>
      </c>
      <c r="B6328" t="s">
        <v>250</v>
      </c>
      <c r="C6328">
        <v>1128008</v>
      </c>
      <c r="D6328">
        <v>238</v>
      </c>
      <c r="E6328">
        <v>233</v>
      </c>
      <c r="F6328" s="3">
        <f t="shared" si="205"/>
        <v>-2.100840336134454E-2</v>
      </c>
    </row>
    <row r="6329" spans="1:6" x14ac:dyDescent="0.25">
      <c r="A6329" t="s">
        <v>236</v>
      </c>
      <c r="B6329" t="s">
        <v>250</v>
      </c>
      <c r="C6329">
        <v>1128009</v>
      </c>
      <c r="D6329">
        <v>273</v>
      </c>
      <c r="E6329">
        <v>258</v>
      </c>
      <c r="F6329" s="3">
        <f t="shared" si="205"/>
        <v>-5.4945054945054944E-2</v>
      </c>
    </row>
    <row r="6330" spans="1:6" x14ac:dyDescent="0.25">
      <c r="A6330" t="s">
        <v>236</v>
      </c>
      <c r="B6330" t="s">
        <v>250</v>
      </c>
      <c r="C6330">
        <v>1128010</v>
      </c>
      <c r="D6330">
        <v>251</v>
      </c>
      <c r="E6330">
        <v>248</v>
      </c>
      <c r="F6330" s="3">
        <f t="shared" si="205"/>
        <v>-1.1952191235059761E-2</v>
      </c>
    </row>
    <row r="6331" spans="1:6" x14ac:dyDescent="0.25">
      <c r="A6331" t="s">
        <v>236</v>
      </c>
      <c r="B6331" t="s">
        <v>250</v>
      </c>
      <c r="C6331">
        <v>1128011</v>
      </c>
      <c r="D6331">
        <v>244</v>
      </c>
      <c r="E6331">
        <v>233</v>
      </c>
      <c r="F6331" s="3">
        <f t="shared" si="205"/>
        <v>-4.5081967213114756E-2</v>
      </c>
    </row>
    <row r="6332" spans="1:6" x14ac:dyDescent="0.25">
      <c r="A6332" t="s">
        <v>236</v>
      </c>
      <c r="B6332" t="s">
        <v>250</v>
      </c>
      <c r="C6332">
        <v>1128012</v>
      </c>
      <c r="D6332">
        <v>302</v>
      </c>
      <c r="E6332">
        <v>288</v>
      </c>
      <c r="F6332" s="3">
        <f t="shared" si="205"/>
        <v>-4.6357615894039736E-2</v>
      </c>
    </row>
    <row r="6333" spans="1:6" x14ac:dyDescent="0.25">
      <c r="A6333" t="s">
        <v>236</v>
      </c>
      <c r="B6333" t="s">
        <v>250</v>
      </c>
      <c r="C6333">
        <v>1128013</v>
      </c>
      <c r="D6333">
        <v>269</v>
      </c>
      <c r="E6333">
        <v>266</v>
      </c>
      <c r="F6333" s="3">
        <f t="shared" si="205"/>
        <v>-1.1152416356877323E-2</v>
      </c>
    </row>
    <row r="6334" spans="1:6" x14ac:dyDescent="0.25">
      <c r="A6334" t="s">
        <v>236</v>
      </c>
      <c r="B6334" t="s">
        <v>250</v>
      </c>
      <c r="C6334">
        <v>1128014</v>
      </c>
      <c r="D6334">
        <v>221</v>
      </c>
      <c r="E6334">
        <v>216</v>
      </c>
      <c r="F6334" s="3">
        <f t="shared" si="205"/>
        <v>-2.2624434389140271E-2</v>
      </c>
    </row>
    <row r="6335" spans="1:6" x14ac:dyDescent="0.25">
      <c r="A6335" t="s">
        <v>236</v>
      </c>
      <c r="B6335" t="s">
        <v>251</v>
      </c>
      <c r="C6335">
        <v>1128101</v>
      </c>
      <c r="D6335">
        <v>226</v>
      </c>
      <c r="E6335">
        <v>244</v>
      </c>
      <c r="F6335" s="3">
        <f t="shared" si="205"/>
        <v>7.9646017699115043E-2</v>
      </c>
    </row>
    <row r="6336" spans="1:6" x14ac:dyDescent="0.25">
      <c r="A6336" t="s">
        <v>236</v>
      </c>
      <c r="B6336" t="s">
        <v>251</v>
      </c>
      <c r="C6336">
        <v>1128102</v>
      </c>
      <c r="D6336">
        <v>272</v>
      </c>
      <c r="E6336">
        <v>290</v>
      </c>
      <c r="F6336" s="3">
        <f t="shared" si="205"/>
        <v>6.6176470588235295E-2</v>
      </c>
    </row>
    <row r="6337" spans="1:6" x14ac:dyDescent="0.25">
      <c r="A6337" t="s">
        <v>236</v>
      </c>
      <c r="B6337" t="s">
        <v>251</v>
      </c>
      <c r="C6337">
        <v>1128103</v>
      </c>
      <c r="D6337">
        <v>307</v>
      </c>
      <c r="E6337">
        <v>317</v>
      </c>
      <c r="F6337" s="3">
        <f t="shared" si="205"/>
        <v>3.2573289902280131E-2</v>
      </c>
    </row>
    <row r="6338" spans="1:6" x14ac:dyDescent="0.25">
      <c r="A6338" t="s">
        <v>236</v>
      </c>
      <c r="B6338" t="s">
        <v>251</v>
      </c>
      <c r="C6338">
        <v>1128104</v>
      </c>
      <c r="D6338">
        <v>302</v>
      </c>
      <c r="E6338">
        <v>316</v>
      </c>
      <c r="F6338" s="3">
        <f t="shared" si="205"/>
        <v>4.6357615894039736E-2</v>
      </c>
    </row>
    <row r="6339" spans="1:6" x14ac:dyDescent="0.25">
      <c r="A6339" t="s">
        <v>236</v>
      </c>
      <c r="B6339" t="s">
        <v>251</v>
      </c>
      <c r="C6339">
        <v>1128105</v>
      </c>
      <c r="D6339">
        <v>311</v>
      </c>
      <c r="E6339">
        <v>338</v>
      </c>
      <c r="F6339" s="3">
        <f t="shared" si="205"/>
        <v>8.6816720257234734E-2</v>
      </c>
    </row>
    <row r="6340" spans="1:6" x14ac:dyDescent="0.25">
      <c r="A6340" t="s">
        <v>236</v>
      </c>
      <c r="B6340" t="s">
        <v>251</v>
      </c>
      <c r="C6340">
        <v>1128106</v>
      </c>
      <c r="D6340">
        <v>229</v>
      </c>
      <c r="E6340">
        <v>252</v>
      </c>
      <c r="F6340" s="3">
        <f t="shared" si="205"/>
        <v>0.10043668122270742</v>
      </c>
    </row>
    <row r="6341" spans="1:6" x14ac:dyDescent="0.25">
      <c r="A6341" t="s">
        <v>236</v>
      </c>
      <c r="B6341" t="s">
        <v>251</v>
      </c>
      <c r="C6341">
        <v>1128107</v>
      </c>
      <c r="D6341">
        <v>226</v>
      </c>
      <c r="E6341">
        <v>247</v>
      </c>
      <c r="F6341" s="3">
        <f t="shared" si="205"/>
        <v>9.2920353982300891E-2</v>
      </c>
    </row>
    <row r="6342" spans="1:6" x14ac:dyDescent="0.25">
      <c r="A6342" t="s">
        <v>236</v>
      </c>
      <c r="B6342" t="s">
        <v>251</v>
      </c>
      <c r="C6342">
        <v>1128108</v>
      </c>
      <c r="D6342">
        <v>249</v>
      </c>
      <c r="E6342">
        <v>257</v>
      </c>
      <c r="F6342" s="3">
        <f t="shared" si="205"/>
        <v>3.2128514056224897E-2</v>
      </c>
    </row>
    <row r="6343" spans="1:6" x14ac:dyDescent="0.25">
      <c r="A6343" t="s">
        <v>236</v>
      </c>
      <c r="B6343" t="s">
        <v>251</v>
      </c>
      <c r="C6343">
        <v>1128109</v>
      </c>
      <c r="D6343">
        <v>211</v>
      </c>
      <c r="E6343">
        <v>222</v>
      </c>
      <c r="F6343" s="3">
        <f t="shared" si="205"/>
        <v>5.2132701421800945E-2</v>
      </c>
    </row>
    <row r="6344" spans="1:6" x14ac:dyDescent="0.25">
      <c r="A6344" t="s">
        <v>236</v>
      </c>
      <c r="B6344" t="s">
        <v>251</v>
      </c>
      <c r="C6344">
        <v>1128110</v>
      </c>
      <c r="D6344">
        <v>261</v>
      </c>
      <c r="E6344">
        <v>265</v>
      </c>
      <c r="F6344" s="3">
        <f t="shared" si="205"/>
        <v>1.532567049808429E-2</v>
      </c>
    </row>
    <row r="6345" spans="1:6" x14ac:dyDescent="0.25">
      <c r="A6345" t="s">
        <v>236</v>
      </c>
      <c r="B6345" t="s">
        <v>252</v>
      </c>
      <c r="C6345">
        <v>1128201</v>
      </c>
      <c r="D6345">
        <v>1</v>
      </c>
      <c r="E6345">
        <v>1</v>
      </c>
      <c r="F6345" s="3">
        <f t="shared" si="205"/>
        <v>0</v>
      </c>
    </row>
    <row r="6346" spans="1:6" x14ac:dyDescent="0.25">
      <c r="A6346" t="s">
        <v>236</v>
      </c>
      <c r="B6346" t="s">
        <v>252</v>
      </c>
      <c r="C6346">
        <v>1128202</v>
      </c>
      <c r="D6346">
        <v>326</v>
      </c>
      <c r="E6346">
        <v>329</v>
      </c>
      <c r="F6346" s="3">
        <f t="shared" si="205"/>
        <v>9.202453987730062E-3</v>
      </c>
    </row>
    <row r="6347" spans="1:6" x14ac:dyDescent="0.25">
      <c r="A6347" t="s">
        <v>236</v>
      </c>
      <c r="B6347" t="s">
        <v>252</v>
      </c>
      <c r="C6347">
        <v>1128203</v>
      </c>
      <c r="D6347">
        <v>499</v>
      </c>
      <c r="E6347">
        <v>503</v>
      </c>
      <c r="F6347" s="3">
        <f t="shared" si="205"/>
        <v>8.0160320641282558E-3</v>
      </c>
    </row>
    <row r="6348" spans="1:6" x14ac:dyDescent="0.25">
      <c r="A6348" t="s">
        <v>236</v>
      </c>
      <c r="B6348" t="s">
        <v>252</v>
      </c>
      <c r="C6348">
        <v>1128204</v>
      </c>
      <c r="D6348">
        <v>442</v>
      </c>
      <c r="E6348">
        <v>445</v>
      </c>
      <c r="F6348" s="3">
        <f t="shared" si="205"/>
        <v>6.7873303167420816E-3</v>
      </c>
    </row>
    <row r="6349" spans="1:6" x14ac:dyDescent="0.25">
      <c r="A6349" t="s">
        <v>236</v>
      </c>
      <c r="B6349" t="s">
        <v>252</v>
      </c>
      <c r="C6349">
        <v>1128205</v>
      </c>
      <c r="D6349">
        <v>352</v>
      </c>
      <c r="E6349">
        <v>355</v>
      </c>
      <c r="F6349" s="3">
        <f t="shared" si="205"/>
        <v>8.5227272727272721E-3</v>
      </c>
    </row>
    <row r="6350" spans="1:6" x14ac:dyDescent="0.25">
      <c r="A6350" t="s">
        <v>236</v>
      </c>
      <c r="B6350" t="s">
        <v>252</v>
      </c>
      <c r="C6350">
        <v>1128206</v>
      </c>
      <c r="D6350">
        <v>237</v>
      </c>
      <c r="E6350">
        <v>240</v>
      </c>
      <c r="F6350" s="3">
        <f t="shared" si="205"/>
        <v>1.2658227848101266E-2</v>
      </c>
    </row>
    <row r="6351" spans="1:6" x14ac:dyDescent="0.25">
      <c r="A6351" t="s">
        <v>236</v>
      </c>
      <c r="B6351" t="s">
        <v>252</v>
      </c>
      <c r="C6351">
        <v>1128207</v>
      </c>
      <c r="D6351">
        <v>224</v>
      </c>
      <c r="E6351">
        <v>224</v>
      </c>
      <c r="F6351" s="3">
        <f t="shared" si="205"/>
        <v>0</v>
      </c>
    </row>
    <row r="6352" spans="1:6" x14ac:dyDescent="0.25">
      <c r="A6352" t="s">
        <v>236</v>
      </c>
      <c r="B6352" t="s">
        <v>252</v>
      </c>
      <c r="C6352">
        <v>1128208</v>
      </c>
      <c r="D6352">
        <v>286</v>
      </c>
      <c r="E6352">
        <v>288</v>
      </c>
      <c r="F6352" s="3">
        <f t="shared" si="205"/>
        <v>6.993006993006993E-3</v>
      </c>
    </row>
    <row r="6353" spans="1:6" x14ac:dyDescent="0.25">
      <c r="A6353" t="s">
        <v>236</v>
      </c>
      <c r="B6353" t="s">
        <v>252</v>
      </c>
      <c r="C6353">
        <v>1128209</v>
      </c>
      <c r="D6353">
        <v>228</v>
      </c>
      <c r="E6353">
        <v>230</v>
      </c>
      <c r="F6353" s="3">
        <f t="shared" si="205"/>
        <v>8.771929824561403E-3</v>
      </c>
    </row>
    <row r="6354" spans="1:6" x14ac:dyDescent="0.25">
      <c r="A6354" t="s">
        <v>236</v>
      </c>
      <c r="B6354" t="s">
        <v>252</v>
      </c>
      <c r="C6354">
        <v>1128210</v>
      </c>
      <c r="D6354">
        <v>296</v>
      </c>
      <c r="E6354">
        <v>297</v>
      </c>
      <c r="F6354" s="3">
        <f t="shared" si="205"/>
        <v>3.3783783783783786E-3</v>
      </c>
    </row>
    <row r="6355" spans="1:6" x14ac:dyDescent="0.25">
      <c r="A6355" t="s">
        <v>236</v>
      </c>
      <c r="B6355" t="s">
        <v>252</v>
      </c>
      <c r="C6355">
        <v>1128211</v>
      </c>
      <c r="D6355">
        <v>277</v>
      </c>
      <c r="E6355">
        <v>278</v>
      </c>
      <c r="F6355" s="3">
        <f t="shared" si="205"/>
        <v>3.6101083032490976E-3</v>
      </c>
    </row>
    <row r="6356" spans="1:6" x14ac:dyDescent="0.25">
      <c r="A6356" t="s">
        <v>236</v>
      </c>
      <c r="B6356" t="s">
        <v>252</v>
      </c>
      <c r="C6356">
        <v>1128212</v>
      </c>
      <c r="D6356">
        <v>348</v>
      </c>
      <c r="E6356">
        <v>351</v>
      </c>
      <c r="F6356" s="3">
        <f t="shared" si="205"/>
        <v>8.6206896551724137E-3</v>
      </c>
    </row>
    <row r="6357" spans="1:6" x14ac:dyDescent="0.25">
      <c r="A6357" t="s">
        <v>236</v>
      </c>
      <c r="B6357" t="s">
        <v>252</v>
      </c>
      <c r="C6357">
        <v>1128213</v>
      </c>
      <c r="D6357">
        <v>166</v>
      </c>
      <c r="E6357">
        <v>164</v>
      </c>
      <c r="F6357" s="3">
        <f t="shared" si="205"/>
        <v>-1.2048192771084338E-2</v>
      </c>
    </row>
    <row r="6358" spans="1:6" x14ac:dyDescent="0.25">
      <c r="A6358" t="s">
        <v>236</v>
      </c>
      <c r="B6358" t="s">
        <v>252</v>
      </c>
      <c r="C6358">
        <v>1128214</v>
      </c>
      <c r="D6358">
        <v>323</v>
      </c>
      <c r="E6358">
        <v>326</v>
      </c>
      <c r="F6358" s="3">
        <f t="shared" si="205"/>
        <v>9.2879256965944269E-3</v>
      </c>
    </row>
    <row r="6359" spans="1:6" x14ac:dyDescent="0.25">
      <c r="A6359" t="s">
        <v>236</v>
      </c>
      <c r="B6359" t="s">
        <v>252</v>
      </c>
      <c r="C6359">
        <v>1128215</v>
      </c>
      <c r="D6359">
        <v>361</v>
      </c>
      <c r="E6359">
        <v>366</v>
      </c>
      <c r="F6359" s="3">
        <f t="shared" si="205"/>
        <v>1.3850415512465374E-2</v>
      </c>
    </row>
    <row r="6360" spans="1:6" x14ac:dyDescent="0.25">
      <c r="A6360" t="s">
        <v>236</v>
      </c>
      <c r="B6360" t="s">
        <v>252</v>
      </c>
      <c r="C6360">
        <v>1128216</v>
      </c>
      <c r="D6360">
        <v>188</v>
      </c>
      <c r="E6360">
        <v>189</v>
      </c>
      <c r="F6360" s="3">
        <f t="shared" si="205"/>
        <v>5.3191489361702126E-3</v>
      </c>
    </row>
    <row r="6361" spans="1:6" x14ac:dyDescent="0.25">
      <c r="A6361" t="s">
        <v>236</v>
      </c>
      <c r="B6361" t="s">
        <v>252</v>
      </c>
      <c r="C6361">
        <v>1128217</v>
      </c>
      <c r="D6361">
        <v>296</v>
      </c>
      <c r="E6361">
        <v>296</v>
      </c>
      <c r="F6361" s="3">
        <f t="shared" si="205"/>
        <v>0</v>
      </c>
    </row>
    <row r="6362" spans="1:6" x14ac:dyDescent="0.25">
      <c r="A6362" t="s">
        <v>236</v>
      </c>
      <c r="B6362" t="s">
        <v>252</v>
      </c>
      <c r="C6362">
        <v>1128218</v>
      </c>
      <c r="D6362">
        <v>194</v>
      </c>
      <c r="E6362">
        <v>196</v>
      </c>
      <c r="F6362" s="3">
        <f t="shared" si="205"/>
        <v>1.0309278350515464E-2</v>
      </c>
    </row>
    <row r="6363" spans="1:6" x14ac:dyDescent="0.25">
      <c r="A6363" t="s">
        <v>236</v>
      </c>
      <c r="B6363" t="s">
        <v>252</v>
      </c>
      <c r="C6363">
        <v>1128219</v>
      </c>
      <c r="D6363">
        <v>391</v>
      </c>
      <c r="E6363">
        <v>384</v>
      </c>
      <c r="F6363" s="3">
        <f t="shared" si="205"/>
        <v>-1.7902813299232736E-2</v>
      </c>
    </row>
    <row r="6364" spans="1:6" x14ac:dyDescent="0.25">
      <c r="A6364" t="s">
        <v>236</v>
      </c>
      <c r="B6364" t="s">
        <v>252</v>
      </c>
      <c r="C6364">
        <v>1128220</v>
      </c>
      <c r="D6364">
        <v>247</v>
      </c>
      <c r="E6364">
        <v>249</v>
      </c>
      <c r="F6364" s="3">
        <f t="shared" si="205"/>
        <v>8.0971659919028341E-3</v>
      </c>
    </row>
    <row r="6365" spans="1:6" x14ac:dyDescent="0.25">
      <c r="A6365" t="s">
        <v>236</v>
      </c>
      <c r="B6365" t="s">
        <v>252</v>
      </c>
      <c r="C6365">
        <v>1128221</v>
      </c>
      <c r="D6365">
        <v>357</v>
      </c>
      <c r="E6365">
        <v>353</v>
      </c>
      <c r="F6365" s="3">
        <f t="shared" si="205"/>
        <v>-1.1204481792717087E-2</v>
      </c>
    </row>
    <row r="6366" spans="1:6" x14ac:dyDescent="0.25">
      <c r="A6366" t="s">
        <v>236</v>
      </c>
      <c r="B6366" t="s">
        <v>252</v>
      </c>
      <c r="C6366">
        <v>1128222</v>
      </c>
      <c r="D6366">
        <v>243</v>
      </c>
      <c r="E6366">
        <v>245</v>
      </c>
      <c r="F6366" s="3">
        <f t="shared" si="205"/>
        <v>8.23045267489712E-3</v>
      </c>
    </row>
    <row r="6367" spans="1:6" x14ac:dyDescent="0.25">
      <c r="A6367" t="s">
        <v>236</v>
      </c>
      <c r="B6367" t="s">
        <v>252</v>
      </c>
      <c r="C6367">
        <v>1128223</v>
      </c>
      <c r="D6367">
        <v>326</v>
      </c>
      <c r="E6367">
        <v>330</v>
      </c>
      <c r="F6367" s="3">
        <f t="shared" si="205"/>
        <v>1.2269938650306749E-2</v>
      </c>
    </row>
    <row r="6368" spans="1:6" x14ac:dyDescent="0.25">
      <c r="A6368" t="s">
        <v>236</v>
      </c>
      <c r="B6368" t="s">
        <v>252</v>
      </c>
      <c r="C6368">
        <v>1128224</v>
      </c>
      <c r="D6368">
        <v>307</v>
      </c>
      <c r="E6368">
        <v>308</v>
      </c>
      <c r="F6368" s="3">
        <f t="shared" si="205"/>
        <v>3.2573289902280132E-3</v>
      </c>
    </row>
    <row r="6369" spans="1:6" x14ac:dyDescent="0.25">
      <c r="A6369" t="s">
        <v>236</v>
      </c>
      <c r="B6369" t="s">
        <v>252</v>
      </c>
      <c r="C6369">
        <v>1128225</v>
      </c>
      <c r="D6369">
        <v>269</v>
      </c>
      <c r="E6369">
        <v>269</v>
      </c>
      <c r="F6369" s="3">
        <f t="shared" si="205"/>
        <v>0</v>
      </c>
    </row>
    <row r="6370" spans="1:6" x14ac:dyDescent="0.25">
      <c r="A6370" t="s">
        <v>236</v>
      </c>
      <c r="B6370" t="s">
        <v>252</v>
      </c>
      <c r="C6370">
        <v>1128226</v>
      </c>
      <c r="D6370">
        <v>322</v>
      </c>
      <c r="E6370">
        <v>323</v>
      </c>
      <c r="F6370" s="3">
        <f t="shared" si="205"/>
        <v>3.105590062111801E-3</v>
      </c>
    </row>
    <row r="6371" spans="1:6" x14ac:dyDescent="0.25">
      <c r="A6371" t="s">
        <v>236</v>
      </c>
      <c r="B6371" t="s">
        <v>252</v>
      </c>
      <c r="C6371">
        <v>1128227</v>
      </c>
      <c r="D6371">
        <v>374</v>
      </c>
      <c r="E6371">
        <v>390</v>
      </c>
      <c r="F6371" s="3">
        <f t="shared" si="205"/>
        <v>4.2780748663101602E-2</v>
      </c>
    </row>
    <row r="6372" spans="1:6" x14ac:dyDescent="0.25">
      <c r="A6372" t="s">
        <v>236</v>
      </c>
      <c r="B6372" t="s">
        <v>252</v>
      </c>
      <c r="C6372">
        <v>1128228</v>
      </c>
      <c r="D6372">
        <v>317</v>
      </c>
      <c r="E6372">
        <v>320</v>
      </c>
      <c r="F6372" s="3">
        <f t="shared" si="205"/>
        <v>9.4637223974763408E-3</v>
      </c>
    </row>
    <row r="6373" spans="1:6" x14ac:dyDescent="0.25">
      <c r="A6373" t="s">
        <v>236</v>
      </c>
      <c r="B6373" t="s">
        <v>252</v>
      </c>
      <c r="C6373">
        <v>1128229</v>
      </c>
      <c r="D6373">
        <v>324</v>
      </c>
      <c r="E6373">
        <v>323</v>
      </c>
      <c r="F6373" s="3">
        <f t="shared" si="205"/>
        <v>-3.0864197530864196E-3</v>
      </c>
    </row>
    <row r="6374" spans="1:6" x14ac:dyDescent="0.25">
      <c r="A6374" t="s">
        <v>236</v>
      </c>
      <c r="B6374" t="s">
        <v>252</v>
      </c>
      <c r="C6374">
        <v>1128230</v>
      </c>
      <c r="D6374">
        <v>349</v>
      </c>
      <c r="E6374">
        <v>353</v>
      </c>
      <c r="F6374" s="3">
        <f t="shared" si="205"/>
        <v>1.1461318051575931E-2</v>
      </c>
    </row>
    <row r="6375" spans="1:6" x14ac:dyDescent="0.25">
      <c r="A6375" t="s">
        <v>236</v>
      </c>
      <c r="B6375" t="s">
        <v>252</v>
      </c>
      <c r="C6375">
        <v>1128231</v>
      </c>
      <c r="D6375">
        <v>428</v>
      </c>
      <c r="E6375">
        <v>431</v>
      </c>
      <c r="F6375" s="3">
        <f t="shared" si="205"/>
        <v>7.0093457943925233E-3</v>
      </c>
    </row>
    <row r="6376" spans="1:6" x14ac:dyDescent="0.25">
      <c r="A6376" t="s">
        <v>236</v>
      </c>
      <c r="B6376" t="s">
        <v>252</v>
      </c>
      <c r="C6376">
        <v>1128232</v>
      </c>
      <c r="D6376">
        <v>207</v>
      </c>
      <c r="E6376">
        <v>208</v>
      </c>
      <c r="F6376" s="3">
        <f t="shared" si="205"/>
        <v>4.830917874396135E-3</v>
      </c>
    </row>
    <row r="6377" spans="1:6" x14ac:dyDescent="0.25">
      <c r="A6377" t="s">
        <v>236</v>
      </c>
      <c r="B6377" t="s">
        <v>252</v>
      </c>
      <c r="C6377">
        <v>1128233</v>
      </c>
      <c r="D6377">
        <v>264</v>
      </c>
      <c r="E6377">
        <v>266</v>
      </c>
      <c r="F6377" s="3">
        <f t="shared" si="205"/>
        <v>7.575757575757576E-3</v>
      </c>
    </row>
    <row r="6378" spans="1:6" x14ac:dyDescent="0.25">
      <c r="A6378" t="s">
        <v>236</v>
      </c>
      <c r="B6378" t="s">
        <v>252</v>
      </c>
      <c r="C6378">
        <v>1128234</v>
      </c>
      <c r="D6378">
        <v>217</v>
      </c>
      <c r="E6378">
        <v>216</v>
      </c>
      <c r="F6378" s="3">
        <f t="shared" si="205"/>
        <v>-4.608294930875576E-3</v>
      </c>
    </row>
    <row r="6379" spans="1:6" x14ac:dyDescent="0.25">
      <c r="A6379" t="s">
        <v>236</v>
      </c>
      <c r="B6379" t="s">
        <v>252</v>
      </c>
      <c r="C6379">
        <v>1128235</v>
      </c>
      <c r="D6379">
        <v>391</v>
      </c>
      <c r="E6379">
        <v>386</v>
      </c>
      <c r="F6379" s="3">
        <f t="shared" si="205"/>
        <v>-1.278772378516624E-2</v>
      </c>
    </row>
    <row r="6380" spans="1:6" x14ac:dyDescent="0.25">
      <c r="A6380" t="s">
        <v>236</v>
      </c>
      <c r="B6380" t="s">
        <v>252</v>
      </c>
      <c r="C6380">
        <v>1128236</v>
      </c>
      <c r="D6380">
        <v>217</v>
      </c>
      <c r="E6380">
        <v>218</v>
      </c>
      <c r="F6380" s="3">
        <f t="shared" si="205"/>
        <v>4.608294930875576E-3</v>
      </c>
    </row>
    <row r="6381" spans="1:6" x14ac:dyDescent="0.25">
      <c r="A6381" t="s">
        <v>236</v>
      </c>
      <c r="B6381" t="s">
        <v>252</v>
      </c>
      <c r="C6381">
        <v>1128237</v>
      </c>
      <c r="D6381">
        <v>355</v>
      </c>
      <c r="E6381">
        <v>357</v>
      </c>
      <c r="F6381" s="3">
        <f t="shared" si="205"/>
        <v>5.6338028169014088E-3</v>
      </c>
    </row>
    <row r="6382" spans="1:6" x14ac:dyDescent="0.25">
      <c r="A6382" t="s">
        <v>236</v>
      </c>
      <c r="B6382" t="s">
        <v>252</v>
      </c>
      <c r="C6382">
        <v>1128238</v>
      </c>
      <c r="D6382">
        <v>274</v>
      </c>
      <c r="E6382">
        <v>278</v>
      </c>
      <c r="F6382" s="3">
        <f t="shared" si="205"/>
        <v>1.4598540145985401E-2</v>
      </c>
    </row>
    <row r="6383" spans="1:6" x14ac:dyDescent="0.25">
      <c r="A6383" t="s">
        <v>236</v>
      </c>
      <c r="B6383" t="s">
        <v>252</v>
      </c>
      <c r="C6383">
        <v>1128239</v>
      </c>
      <c r="D6383">
        <v>210</v>
      </c>
      <c r="E6383">
        <v>211</v>
      </c>
      <c r="F6383" s="3">
        <f t="shared" si="205"/>
        <v>4.7619047619047623E-3</v>
      </c>
    </row>
    <row r="6384" spans="1:6" x14ac:dyDescent="0.25">
      <c r="A6384" t="s">
        <v>236</v>
      </c>
      <c r="B6384" t="s">
        <v>253</v>
      </c>
      <c r="C6384">
        <v>1128301</v>
      </c>
      <c r="D6384">
        <v>174</v>
      </c>
      <c r="E6384">
        <v>179</v>
      </c>
      <c r="F6384" s="3">
        <f t="shared" si="205"/>
        <v>2.8735632183908046E-2</v>
      </c>
    </row>
    <row r="6385" spans="1:6" x14ac:dyDescent="0.25">
      <c r="A6385" t="s">
        <v>236</v>
      </c>
      <c r="B6385" t="s">
        <v>253</v>
      </c>
      <c r="C6385">
        <v>1128302</v>
      </c>
      <c r="D6385">
        <v>329</v>
      </c>
      <c r="E6385">
        <v>340</v>
      </c>
      <c r="F6385" s="3">
        <f t="shared" ref="F6385:F6448" si="206">(E6385-D6385)/D6385</f>
        <v>3.3434650455927049E-2</v>
      </c>
    </row>
    <row r="6386" spans="1:6" x14ac:dyDescent="0.25">
      <c r="A6386" t="s">
        <v>236</v>
      </c>
      <c r="B6386" t="s">
        <v>253</v>
      </c>
      <c r="C6386">
        <v>1128303</v>
      </c>
      <c r="D6386">
        <v>221</v>
      </c>
      <c r="E6386">
        <v>221</v>
      </c>
      <c r="F6386" s="3">
        <f t="shared" si="206"/>
        <v>0</v>
      </c>
    </row>
    <row r="6387" spans="1:6" x14ac:dyDescent="0.25">
      <c r="A6387" t="s">
        <v>236</v>
      </c>
      <c r="B6387" t="s">
        <v>253</v>
      </c>
      <c r="C6387">
        <v>1128304</v>
      </c>
      <c r="D6387">
        <v>311</v>
      </c>
      <c r="E6387">
        <v>308</v>
      </c>
      <c r="F6387" s="3">
        <f t="shared" si="206"/>
        <v>-9.6463022508038593E-3</v>
      </c>
    </row>
    <row r="6388" spans="1:6" x14ac:dyDescent="0.25">
      <c r="A6388" t="s">
        <v>236</v>
      </c>
      <c r="B6388" t="s">
        <v>253</v>
      </c>
      <c r="C6388">
        <v>1128305</v>
      </c>
      <c r="D6388">
        <v>457</v>
      </c>
      <c r="E6388">
        <v>470</v>
      </c>
      <c r="F6388" s="3">
        <f t="shared" si="206"/>
        <v>2.8446389496717725E-2</v>
      </c>
    </row>
    <row r="6389" spans="1:6" x14ac:dyDescent="0.25">
      <c r="A6389" t="s">
        <v>236</v>
      </c>
      <c r="B6389" t="s">
        <v>253</v>
      </c>
      <c r="C6389">
        <v>1128306</v>
      </c>
      <c r="D6389">
        <v>260</v>
      </c>
      <c r="E6389">
        <v>263</v>
      </c>
      <c r="F6389" s="3">
        <f t="shared" si="206"/>
        <v>1.1538461538461539E-2</v>
      </c>
    </row>
    <row r="6390" spans="1:6" x14ac:dyDescent="0.25">
      <c r="A6390" t="s">
        <v>236</v>
      </c>
      <c r="B6390" t="s">
        <v>253</v>
      </c>
      <c r="C6390">
        <v>1128307</v>
      </c>
      <c r="D6390">
        <v>371</v>
      </c>
      <c r="E6390">
        <v>378</v>
      </c>
      <c r="F6390" s="3">
        <f t="shared" si="206"/>
        <v>1.8867924528301886E-2</v>
      </c>
    </row>
    <row r="6391" spans="1:6" x14ac:dyDescent="0.25">
      <c r="A6391" t="s">
        <v>236</v>
      </c>
      <c r="B6391" t="s">
        <v>253</v>
      </c>
      <c r="C6391">
        <v>1128308</v>
      </c>
      <c r="D6391">
        <v>195</v>
      </c>
      <c r="E6391">
        <v>194</v>
      </c>
      <c r="F6391" s="3">
        <f t="shared" si="206"/>
        <v>-5.1282051282051282E-3</v>
      </c>
    </row>
    <row r="6392" spans="1:6" x14ac:dyDescent="0.25">
      <c r="A6392" t="s">
        <v>236</v>
      </c>
      <c r="B6392" t="s">
        <v>253</v>
      </c>
      <c r="C6392">
        <v>1128309</v>
      </c>
      <c r="D6392">
        <v>270</v>
      </c>
      <c r="E6392">
        <v>271</v>
      </c>
      <c r="F6392" s="3">
        <f t="shared" si="206"/>
        <v>3.7037037037037038E-3</v>
      </c>
    </row>
    <row r="6393" spans="1:6" x14ac:dyDescent="0.25">
      <c r="A6393" t="s">
        <v>236</v>
      </c>
      <c r="B6393" t="s">
        <v>253</v>
      </c>
      <c r="C6393">
        <v>1128310</v>
      </c>
      <c r="D6393">
        <v>184</v>
      </c>
      <c r="E6393">
        <v>183</v>
      </c>
      <c r="F6393" s="3">
        <f t="shared" si="206"/>
        <v>-5.434782608695652E-3</v>
      </c>
    </row>
    <row r="6394" spans="1:6" x14ac:dyDescent="0.25">
      <c r="A6394" t="s">
        <v>236</v>
      </c>
      <c r="B6394" t="s">
        <v>253</v>
      </c>
      <c r="C6394">
        <v>1128311</v>
      </c>
      <c r="D6394">
        <v>3</v>
      </c>
      <c r="E6394">
        <v>3</v>
      </c>
      <c r="F6394" s="3">
        <f t="shared" si="206"/>
        <v>0</v>
      </c>
    </row>
    <row r="6395" spans="1:6" x14ac:dyDescent="0.25">
      <c r="A6395" t="s">
        <v>236</v>
      </c>
      <c r="B6395" t="s">
        <v>253</v>
      </c>
      <c r="C6395">
        <v>1128312</v>
      </c>
      <c r="D6395">
        <v>14</v>
      </c>
      <c r="E6395">
        <v>14</v>
      </c>
      <c r="F6395" s="3">
        <f t="shared" si="206"/>
        <v>0</v>
      </c>
    </row>
    <row r="6396" spans="1:6" x14ac:dyDescent="0.25">
      <c r="A6396" t="s">
        <v>236</v>
      </c>
      <c r="B6396" t="s">
        <v>253</v>
      </c>
      <c r="C6396">
        <v>1128313</v>
      </c>
      <c r="D6396">
        <v>243</v>
      </c>
      <c r="E6396">
        <v>244</v>
      </c>
      <c r="F6396" s="3">
        <f t="shared" si="206"/>
        <v>4.11522633744856E-3</v>
      </c>
    </row>
    <row r="6397" spans="1:6" x14ac:dyDescent="0.25">
      <c r="A6397" t="s">
        <v>236</v>
      </c>
      <c r="B6397" t="s">
        <v>253</v>
      </c>
      <c r="C6397">
        <v>1128314</v>
      </c>
      <c r="D6397">
        <v>360</v>
      </c>
      <c r="E6397">
        <v>367</v>
      </c>
      <c r="F6397" s="3">
        <f t="shared" si="206"/>
        <v>1.9444444444444445E-2</v>
      </c>
    </row>
    <row r="6398" spans="1:6" x14ac:dyDescent="0.25">
      <c r="A6398" t="s">
        <v>236</v>
      </c>
      <c r="B6398" t="s">
        <v>253</v>
      </c>
      <c r="C6398">
        <v>1128315</v>
      </c>
      <c r="D6398">
        <v>169</v>
      </c>
      <c r="E6398">
        <v>168</v>
      </c>
      <c r="F6398" s="3">
        <f t="shared" si="206"/>
        <v>-5.9171597633136093E-3</v>
      </c>
    </row>
    <row r="6399" spans="1:6" x14ac:dyDescent="0.25">
      <c r="A6399" t="s">
        <v>236</v>
      </c>
      <c r="B6399" t="s">
        <v>253</v>
      </c>
      <c r="C6399">
        <v>1128316</v>
      </c>
      <c r="D6399">
        <v>188</v>
      </c>
      <c r="E6399">
        <v>190</v>
      </c>
      <c r="F6399" s="3">
        <f t="shared" si="206"/>
        <v>1.0638297872340425E-2</v>
      </c>
    </row>
    <row r="6400" spans="1:6" x14ac:dyDescent="0.25">
      <c r="A6400" t="s">
        <v>236</v>
      </c>
      <c r="B6400" t="s">
        <v>253</v>
      </c>
      <c r="C6400">
        <v>1128317</v>
      </c>
      <c r="D6400">
        <v>227</v>
      </c>
      <c r="E6400">
        <v>227</v>
      </c>
      <c r="F6400" s="3">
        <f t="shared" si="206"/>
        <v>0</v>
      </c>
    </row>
    <row r="6401" spans="1:6" x14ac:dyDescent="0.25">
      <c r="A6401" t="s">
        <v>236</v>
      </c>
      <c r="B6401" t="s">
        <v>254</v>
      </c>
      <c r="C6401">
        <v>1128804</v>
      </c>
      <c r="D6401">
        <v>75</v>
      </c>
      <c r="E6401">
        <v>73</v>
      </c>
      <c r="F6401" s="3">
        <f t="shared" si="206"/>
        <v>-2.6666666666666668E-2</v>
      </c>
    </row>
    <row r="6402" spans="1:6" x14ac:dyDescent="0.25">
      <c r="A6402" t="s">
        <v>255</v>
      </c>
      <c r="B6402" t="s">
        <v>256</v>
      </c>
      <c r="C6402">
        <v>1132601</v>
      </c>
      <c r="D6402">
        <v>240</v>
      </c>
      <c r="E6402">
        <v>248</v>
      </c>
      <c r="F6402" s="3">
        <f t="shared" si="206"/>
        <v>3.3333333333333333E-2</v>
      </c>
    </row>
    <row r="6403" spans="1:6" x14ac:dyDescent="0.25">
      <c r="A6403" t="s">
        <v>255</v>
      </c>
      <c r="B6403" t="s">
        <v>256</v>
      </c>
      <c r="C6403">
        <v>1132602</v>
      </c>
      <c r="D6403">
        <v>335</v>
      </c>
      <c r="E6403">
        <v>352</v>
      </c>
      <c r="F6403" s="3">
        <f t="shared" si="206"/>
        <v>5.0746268656716415E-2</v>
      </c>
    </row>
    <row r="6404" spans="1:6" x14ac:dyDescent="0.25">
      <c r="A6404" t="s">
        <v>255</v>
      </c>
      <c r="B6404" t="s">
        <v>256</v>
      </c>
      <c r="C6404">
        <v>1132603</v>
      </c>
      <c r="D6404">
        <v>179</v>
      </c>
      <c r="E6404">
        <v>182</v>
      </c>
      <c r="F6404" s="3">
        <f t="shared" si="206"/>
        <v>1.6759776536312849E-2</v>
      </c>
    </row>
    <row r="6405" spans="1:6" x14ac:dyDescent="0.25">
      <c r="A6405" t="s">
        <v>255</v>
      </c>
      <c r="B6405" t="s">
        <v>256</v>
      </c>
      <c r="C6405">
        <v>1132604</v>
      </c>
      <c r="D6405">
        <v>241</v>
      </c>
      <c r="E6405">
        <v>267</v>
      </c>
      <c r="F6405" s="3">
        <f t="shared" si="206"/>
        <v>0.1078838174273859</v>
      </c>
    </row>
    <row r="6406" spans="1:6" x14ac:dyDescent="0.25">
      <c r="A6406" t="s">
        <v>255</v>
      </c>
      <c r="B6406" t="s">
        <v>256</v>
      </c>
      <c r="C6406">
        <v>1132605</v>
      </c>
      <c r="D6406">
        <v>317</v>
      </c>
      <c r="E6406">
        <v>341</v>
      </c>
      <c r="F6406" s="3">
        <f t="shared" si="206"/>
        <v>7.5709779179810727E-2</v>
      </c>
    </row>
    <row r="6407" spans="1:6" x14ac:dyDescent="0.25">
      <c r="A6407" t="s">
        <v>255</v>
      </c>
      <c r="B6407" t="s">
        <v>256</v>
      </c>
      <c r="C6407">
        <v>1132606</v>
      </c>
      <c r="D6407">
        <v>334</v>
      </c>
      <c r="E6407">
        <v>354</v>
      </c>
      <c r="F6407" s="3">
        <f t="shared" si="206"/>
        <v>5.9880239520958084E-2</v>
      </c>
    </row>
    <row r="6408" spans="1:6" x14ac:dyDescent="0.25">
      <c r="A6408" t="s">
        <v>255</v>
      </c>
      <c r="B6408" t="s">
        <v>256</v>
      </c>
      <c r="C6408">
        <v>1132607</v>
      </c>
      <c r="D6408">
        <v>446</v>
      </c>
      <c r="E6408">
        <v>474</v>
      </c>
      <c r="F6408" s="3">
        <f t="shared" si="206"/>
        <v>6.2780269058295965E-2</v>
      </c>
    </row>
    <row r="6409" spans="1:6" x14ac:dyDescent="0.25">
      <c r="A6409" t="s">
        <v>255</v>
      </c>
      <c r="B6409" t="s">
        <v>256</v>
      </c>
      <c r="C6409">
        <v>1132608</v>
      </c>
      <c r="D6409">
        <v>288</v>
      </c>
      <c r="E6409">
        <v>295</v>
      </c>
      <c r="F6409" s="3">
        <f t="shared" si="206"/>
        <v>2.4305555555555556E-2</v>
      </c>
    </row>
    <row r="6410" spans="1:6" x14ac:dyDescent="0.25">
      <c r="A6410" t="s">
        <v>255</v>
      </c>
      <c r="B6410" t="s">
        <v>256</v>
      </c>
      <c r="C6410">
        <v>1132609</v>
      </c>
      <c r="D6410">
        <v>308</v>
      </c>
      <c r="E6410">
        <v>333</v>
      </c>
      <c r="F6410" s="3">
        <f t="shared" si="206"/>
        <v>8.1168831168831168E-2</v>
      </c>
    </row>
    <row r="6411" spans="1:6" x14ac:dyDescent="0.25">
      <c r="A6411" t="s">
        <v>255</v>
      </c>
      <c r="B6411" t="s">
        <v>256</v>
      </c>
      <c r="C6411">
        <v>1132610</v>
      </c>
      <c r="D6411">
        <v>318</v>
      </c>
      <c r="E6411">
        <v>325</v>
      </c>
      <c r="F6411" s="3">
        <f t="shared" si="206"/>
        <v>2.20125786163522E-2</v>
      </c>
    </row>
    <row r="6412" spans="1:6" x14ac:dyDescent="0.25">
      <c r="A6412" t="s">
        <v>255</v>
      </c>
      <c r="B6412" t="s">
        <v>256</v>
      </c>
      <c r="C6412">
        <v>1132611</v>
      </c>
      <c r="D6412">
        <v>474</v>
      </c>
      <c r="E6412">
        <v>491</v>
      </c>
      <c r="F6412" s="3">
        <f t="shared" si="206"/>
        <v>3.5864978902953586E-2</v>
      </c>
    </row>
    <row r="6413" spans="1:6" x14ac:dyDescent="0.25">
      <c r="A6413" t="s">
        <v>255</v>
      </c>
      <c r="B6413" t="s">
        <v>256</v>
      </c>
      <c r="C6413">
        <v>1132612</v>
      </c>
      <c r="D6413">
        <v>274</v>
      </c>
      <c r="E6413">
        <v>296</v>
      </c>
      <c r="F6413" s="3">
        <f t="shared" si="206"/>
        <v>8.0291970802919707E-2</v>
      </c>
    </row>
    <row r="6414" spans="1:6" x14ac:dyDescent="0.25">
      <c r="A6414" t="s">
        <v>255</v>
      </c>
      <c r="B6414" t="s">
        <v>256</v>
      </c>
      <c r="C6414">
        <v>1132613</v>
      </c>
      <c r="D6414">
        <v>424</v>
      </c>
      <c r="E6414">
        <v>437</v>
      </c>
      <c r="F6414" s="3">
        <f t="shared" si="206"/>
        <v>3.0660377358490566E-2</v>
      </c>
    </row>
    <row r="6415" spans="1:6" x14ac:dyDescent="0.25">
      <c r="A6415" t="s">
        <v>255</v>
      </c>
      <c r="B6415" t="s">
        <v>256</v>
      </c>
      <c r="C6415">
        <v>1132614</v>
      </c>
      <c r="D6415">
        <v>241</v>
      </c>
      <c r="E6415">
        <v>263</v>
      </c>
      <c r="F6415" s="3">
        <f t="shared" si="206"/>
        <v>9.1286307053941904E-2</v>
      </c>
    </row>
    <row r="6416" spans="1:6" x14ac:dyDescent="0.25">
      <c r="A6416" t="s">
        <v>255</v>
      </c>
      <c r="B6416" t="s">
        <v>256</v>
      </c>
      <c r="C6416">
        <v>1132615</v>
      </c>
      <c r="D6416">
        <v>318</v>
      </c>
      <c r="E6416">
        <v>352</v>
      </c>
      <c r="F6416" s="3">
        <f t="shared" si="206"/>
        <v>0.1069182389937107</v>
      </c>
    </row>
    <row r="6417" spans="1:6" x14ac:dyDescent="0.25">
      <c r="A6417" t="s">
        <v>255</v>
      </c>
      <c r="B6417" t="s">
        <v>256</v>
      </c>
      <c r="C6417">
        <v>1132616</v>
      </c>
      <c r="D6417">
        <v>330</v>
      </c>
      <c r="E6417">
        <v>346</v>
      </c>
      <c r="F6417" s="3">
        <f t="shared" si="206"/>
        <v>4.8484848484848485E-2</v>
      </c>
    </row>
    <row r="6418" spans="1:6" x14ac:dyDescent="0.25">
      <c r="A6418" t="s">
        <v>255</v>
      </c>
      <c r="B6418" t="s">
        <v>256</v>
      </c>
      <c r="C6418">
        <v>1132617</v>
      </c>
      <c r="D6418">
        <v>269</v>
      </c>
      <c r="E6418">
        <v>292</v>
      </c>
      <c r="F6418" s="3">
        <f t="shared" si="206"/>
        <v>8.5501858736059477E-2</v>
      </c>
    </row>
    <row r="6419" spans="1:6" x14ac:dyDescent="0.25">
      <c r="A6419" t="s">
        <v>255</v>
      </c>
      <c r="B6419" t="s">
        <v>256</v>
      </c>
      <c r="C6419">
        <v>1132618</v>
      </c>
      <c r="D6419">
        <v>311</v>
      </c>
      <c r="E6419">
        <v>368</v>
      </c>
      <c r="F6419" s="3">
        <f t="shared" si="206"/>
        <v>0.18327974276527331</v>
      </c>
    </row>
    <row r="6420" spans="1:6" x14ac:dyDescent="0.25">
      <c r="A6420" t="s">
        <v>255</v>
      </c>
      <c r="B6420" t="s">
        <v>256</v>
      </c>
      <c r="C6420">
        <v>1132619</v>
      </c>
      <c r="D6420">
        <v>360</v>
      </c>
      <c r="E6420">
        <v>412</v>
      </c>
      <c r="F6420" s="3">
        <f t="shared" si="206"/>
        <v>0.14444444444444443</v>
      </c>
    </row>
    <row r="6421" spans="1:6" x14ac:dyDescent="0.25">
      <c r="A6421" t="s">
        <v>255</v>
      </c>
      <c r="B6421" t="s">
        <v>256</v>
      </c>
      <c r="C6421">
        <v>1132620</v>
      </c>
      <c r="D6421">
        <v>417</v>
      </c>
      <c r="E6421">
        <v>452</v>
      </c>
      <c r="F6421" s="3">
        <f t="shared" si="206"/>
        <v>8.3932853717026384E-2</v>
      </c>
    </row>
    <row r="6422" spans="1:6" x14ac:dyDescent="0.25">
      <c r="A6422" t="s">
        <v>255</v>
      </c>
      <c r="B6422" t="s">
        <v>256</v>
      </c>
      <c r="C6422">
        <v>1132621</v>
      </c>
      <c r="D6422">
        <v>203</v>
      </c>
      <c r="E6422">
        <v>218</v>
      </c>
      <c r="F6422" s="3">
        <f t="shared" si="206"/>
        <v>7.3891625615763554E-2</v>
      </c>
    </row>
    <row r="6423" spans="1:6" x14ac:dyDescent="0.25">
      <c r="A6423" t="s">
        <v>255</v>
      </c>
      <c r="B6423" t="s">
        <v>256</v>
      </c>
      <c r="C6423">
        <v>1132622</v>
      </c>
      <c r="D6423">
        <v>401</v>
      </c>
      <c r="E6423">
        <v>416</v>
      </c>
      <c r="F6423" s="3">
        <f t="shared" si="206"/>
        <v>3.7406483790523692E-2</v>
      </c>
    </row>
    <row r="6424" spans="1:6" x14ac:dyDescent="0.25">
      <c r="A6424" t="s">
        <v>255</v>
      </c>
      <c r="B6424" t="s">
        <v>256</v>
      </c>
      <c r="C6424">
        <v>1132623</v>
      </c>
      <c r="D6424">
        <v>539</v>
      </c>
      <c r="E6424">
        <v>618</v>
      </c>
      <c r="F6424" s="3">
        <f t="shared" si="206"/>
        <v>0.14656771799628943</v>
      </c>
    </row>
    <row r="6425" spans="1:6" x14ac:dyDescent="0.25">
      <c r="A6425" t="s">
        <v>255</v>
      </c>
      <c r="B6425" t="s">
        <v>256</v>
      </c>
      <c r="C6425">
        <v>1132624</v>
      </c>
      <c r="D6425">
        <v>280</v>
      </c>
      <c r="E6425">
        <v>311</v>
      </c>
      <c r="F6425" s="3">
        <f t="shared" si="206"/>
        <v>0.11071428571428571</v>
      </c>
    </row>
    <row r="6426" spans="1:6" x14ac:dyDescent="0.25">
      <c r="A6426" t="s">
        <v>255</v>
      </c>
      <c r="B6426" t="s">
        <v>256</v>
      </c>
      <c r="C6426">
        <v>1132625</v>
      </c>
      <c r="D6426">
        <v>291</v>
      </c>
      <c r="E6426">
        <v>320</v>
      </c>
      <c r="F6426" s="3">
        <f t="shared" si="206"/>
        <v>9.9656357388316158E-2</v>
      </c>
    </row>
    <row r="6427" spans="1:6" x14ac:dyDescent="0.25">
      <c r="A6427" t="s">
        <v>255</v>
      </c>
      <c r="B6427" t="s">
        <v>256</v>
      </c>
      <c r="C6427">
        <v>1132626</v>
      </c>
      <c r="D6427">
        <v>253</v>
      </c>
      <c r="E6427">
        <v>260</v>
      </c>
      <c r="F6427" s="3">
        <f t="shared" si="206"/>
        <v>2.766798418972332E-2</v>
      </c>
    </row>
    <row r="6428" spans="1:6" x14ac:dyDescent="0.25">
      <c r="A6428" t="s">
        <v>255</v>
      </c>
      <c r="B6428" t="s">
        <v>256</v>
      </c>
      <c r="C6428">
        <v>1132627</v>
      </c>
      <c r="D6428">
        <v>302</v>
      </c>
      <c r="E6428">
        <v>336</v>
      </c>
      <c r="F6428" s="3">
        <f t="shared" si="206"/>
        <v>0.11258278145695365</v>
      </c>
    </row>
    <row r="6429" spans="1:6" x14ac:dyDescent="0.25">
      <c r="A6429" t="s">
        <v>255</v>
      </c>
      <c r="B6429" t="s">
        <v>256</v>
      </c>
      <c r="C6429">
        <v>1132628</v>
      </c>
      <c r="D6429">
        <v>360</v>
      </c>
      <c r="E6429">
        <v>408</v>
      </c>
      <c r="F6429" s="3">
        <f t="shared" si="206"/>
        <v>0.13333333333333333</v>
      </c>
    </row>
    <row r="6430" spans="1:6" x14ac:dyDescent="0.25">
      <c r="A6430" t="s">
        <v>255</v>
      </c>
      <c r="B6430" t="s">
        <v>256</v>
      </c>
      <c r="C6430">
        <v>1132629</v>
      </c>
      <c r="D6430">
        <v>392</v>
      </c>
      <c r="E6430">
        <v>405</v>
      </c>
      <c r="F6430" s="3">
        <f t="shared" si="206"/>
        <v>3.3163265306122451E-2</v>
      </c>
    </row>
    <row r="6431" spans="1:6" x14ac:dyDescent="0.25">
      <c r="A6431" t="s">
        <v>255</v>
      </c>
      <c r="B6431" t="s">
        <v>256</v>
      </c>
      <c r="C6431">
        <v>1132630</v>
      </c>
      <c r="D6431">
        <v>329</v>
      </c>
      <c r="E6431">
        <v>352</v>
      </c>
      <c r="F6431" s="3">
        <f t="shared" si="206"/>
        <v>6.9908814589665649E-2</v>
      </c>
    </row>
    <row r="6432" spans="1:6" x14ac:dyDescent="0.25">
      <c r="A6432" t="s">
        <v>255</v>
      </c>
      <c r="B6432" t="s">
        <v>256</v>
      </c>
      <c r="C6432">
        <v>1132631</v>
      </c>
      <c r="D6432">
        <v>310</v>
      </c>
      <c r="E6432">
        <v>364</v>
      </c>
      <c r="F6432" s="3">
        <f t="shared" si="206"/>
        <v>0.17419354838709677</v>
      </c>
    </row>
    <row r="6433" spans="1:6" x14ac:dyDescent="0.25">
      <c r="A6433" t="s">
        <v>255</v>
      </c>
      <c r="B6433" t="s">
        <v>256</v>
      </c>
      <c r="C6433">
        <v>1132632</v>
      </c>
      <c r="D6433">
        <v>358</v>
      </c>
      <c r="E6433">
        <v>398</v>
      </c>
      <c r="F6433" s="3">
        <f t="shared" si="206"/>
        <v>0.11173184357541899</v>
      </c>
    </row>
    <row r="6434" spans="1:6" x14ac:dyDescent="0.25">
      <c r="A6434" t="s">
        <v>255</v>
      </c>
      <c r="B6434" t="s">
        <v>256</v>
      </c>
      <c r="C6434">
        <v>1132633</v>
      </c>
      <c r="D6434">
        <v>305</v>
      </c>
      <c r="E6434">
        <v>310</v>
      </c>
      <c r="F6434" s="3">
        <f t="shared" si="206"/>
        <v>1.6393442622950821E-2</v>
      </c>
    </row>
    <row r="6435" spans="1:6" x14ac:dyDescent="0.25">
      <c r="A6435" t="s">
        <v>255</v>
      </c>
      <c r="B6435" t="s">
        <v>256</v>
      </c>
      <c r="C6435">
        <v>1132634</v>
      </c>
      <c r="D6435">
        <v>164</v>
      </c>
      <c r="E6435">
        <v>170</v>
      </c>
      <c r="F6435" s="3">
        <f t="shared" si="206"/>
        <v>3.6585365853658534E-2</v>
      </c>
    </row>
    <row r="6436" spans="1:6" x14ac:dyDescent="0.25">
      <c r="A6436" t="s">
        <v>255</v>
      </c>
      <c r="B6436" t="s">
        <v>256</v>
      </c>
      <c r="C6436">
        <v>1132635</v>
      </c>
      <c r="D6436">
        <v>225</v>
      </c>
      <c r="E6436">
        <v>246</v>
      </c>
      <c r="F6436" s="3">
        <f t="shared" si="206"/>
        <v>9.3333333333333338E-2</v>
      </c>
    </row>
    <row r="6437" spans="1:6" x14ac:dyDescent="0.25">
      <c r="A6437" t="s">
        <v>255</v>
      </c>
      <c r="B6437" t="s">
        <v>256</v>
      </c>
      <c r="C6437">
        <v>1132636</v>
      </c>
      <c r="D6437">
        <v>223</v>
      </c>
      <c r="E6437">
        <v>240</v>
      </c>
      <c r="F6437" s="3">
        <f t="shared" si="206"/>
        <v>7.623318385650224E-2</v>
      </c>
    </row>
    <row r="6438" spans="1:6" x14ac:dyDescent="0.25">
      <c r="A6438" t="s">
        <v>255</v>
      </c>
      <c r="B6438" t="s">
        <v>256</v>
      </c>
      <c r="C6438">
        <v>1132637</v>
      </c>
      <c r="D6438">
        <v>250</v>
      </c>
      <c r="E6438">
        <v>274</v>
      </c>
      <c r="F6438" s="3">
        <f t="shared" si="206"/>
        <v>9.6000000000000002E-2</v>
      </c>
    </row>
    <row r="6439" spans="1:6" x14ac:dyDescent="0.25">
      <c r="A6439" t="s">
        <v>255</v>
      </c>
      <c r="B6439" t="s">
        <v>256</v>
      </c>
      <c r="C6439">
        <v>1132638</v>
      </c>
      <c r="D6439">
        <v>325</v>
      </c>
      <c r="E6439">
        <v>362</v>
      </c>
      <c r="F6439" s="3">
        <f t="shared" si="206"/>
        <v>0.11384615384615385</v>
      </c>
    </row>
    <row r="6440" spans="1:6" x14ac:dyDescent="0.25">
      <c r="A6440" t="s">
        <v>255</v>
      </c>
      <c r="B6440" t="s">
        <v>256</v>
      </c>
      <c r="C6440">
        <v>1132639</v>
      </c>
      <c r="D6440">
        <v>215</v>
      </c>
      <c r="E6440">
        <v>220</v>
      </c>
      <c r="F6440" s="3">
        <f t="shared" si="206"/>
        <v>2.3255813953488372E-2</v>
      </c>
    </row>
    <row r="6441" spans="1:6" x14ac:dyDescent="0.25">
      <c r="A6441" t="s">
        <v>255</v>
      </c>
      <c r="B6441" t="s">
        <v>256</v>
      </c>
      <c r="C6441">
        <v>1132640</v>
      </c>
      <c r="D6441">
        <v>225</v>
      </c>
      <c r="E6441">
        <v>231</v>
      </c>
      <c r="F6441" s="3">
        <f t="shared" si="206"/>
        <v>2.6666666666666668E-2</v>
      </c>
    </row>
    <row r="6442" spans="1:6" x14ac:dyDescent="0.25">
      <c r="A6442" t="s">
        <v>255</v>
      </c>
      <c r="B6442" t="s">
        <v>256</v>
      </c>
      <c r="C6442">
        <v>1132641</v>
      </c>
      <c r="D6442">
        <v>149</v>
      </c>
      <c r="E6442">
        <v>154</v>
      </c>
      <c r="F6442" s="3">
        <f t="shared" si="206"/>
        <v>3.3557046979865772E-2</v>
      </c>
    </row>
    <row r="6443" spans="1:6" x14ac:dyDescent="0.25">
      <c r="A6443" t="s">
        <v>255</v>
      </c>
      <c r="B6443" t="s">
        <v>256</v>
      </c>
      <c r="C6443">
        <v>1132642</v>
      </c>
      <c r="D6443">
        <v>181</v>
      </c>
      <c r="E6443">
        <v>202</v>
      </c>
      <c r="F6443" s="3">
        <f t="shared" si="206"/>
        <v>0.11602209944751381</v>
      </c>
    </row>
    <row r="6444" spans="1:6" x14ac:dyDescent="0.25">
      <c r="A6444" t="s">
        <v>255</v>
      </c>
      <c r="B6444" t="s">
        <v>256</v>
      </c>
      <c r="C6444">
        <v>1132643</v>
      </c>
      <c r="D6444">
        <v>277</v>
      </c>
      <c r="E6444">
        <v>286</v>
      </c>
      <c r="F6444" s="3">
        <f t="shared" si="206"/>
        <v>3.2490974729241874E-2</v>
      </c>
    </row>
    <row r="6445" spans="1:6" x14ac:dyDescent="0.25">
      <c r="A6445" t="s">
        <v>255</v>
      </c>
      <c r="B6445" t="s">
        <v>256</v>
      </c>
      <c r="C6445">
        <v>1132644</v>
      </c>
      <c r="D6445">
        <v>345</v>
      </c>
      <c r="E6445">
        <v>358</v>
      </c>
      <c r="F6445" s="3">
        <f t="shared" si="206"/>
        <v>3.7681159420289857E-2</v>
      </c>
    </row>
    <row r="6446" spans="1:6" x14ac:dyDescent="0.25">
      <c r="A6446" t="s">
        <v>255</v>
      </c>
      <c r="B6446" t="s">
        <v>256</v>
      </c>
      <c r="C6446">
        <v>1132645</v>
      </c>
      <c r="D6446">
        <v>263</v>
      </c>
      <c r="E6446">
        <v>273</v>
      </c>
      <c r="F6446" s="3">
        <f t="shared" si="206"/>
        <v>3.8022813688212927E-2</v>
      </c>
    </row>
    <row r="6447" spans="1:6" x14ac:dyDescent="0.25">
      <c r="A6447" t="s">
        <v>255</v>
      </c>
      <c r="B6447" t="s">
        <v>256</v>
      </c>
      <c r="C6447">
        <v>1132646</v>
      </c>
      <c r="D6447">
        <v>175</v>
      </c>
      <c r="E6447">
        <v>184</v>
      </c>
      <c r="F6447" s="3">
        <f t="shared" si="206"/>
        <v>5.1428571428571428E-2</v>
      </c>
    </row>
    <row r="6448" spans="1:6" x14ac:dyDescent="0.25">
      <c r="A6448" t="s">
        <v>255</v>
      </c>
      <c r="B6448" t="s">
        <v>256</v>
      </c>
      <c r="C6448">
        <v>1132647</v>
      </c>
      <c r="D6448">
        <v>356</v>
      </c>
      <c r="E6448">
        <v>406</v>
      </c>
      <c r="F6448" s="3">
        <f t="shared" si="206"/>
        <v>0.1404494382022472</v>
      </c>
    </row>
    <row r="6449" spans="1:6" x14ac:dyDescent="0.25">
      <c r="A6449" t="s">
        <v>255</v>
      </c>
      <c r="B6449" t="s">
        <v>256</v>
      </c>
      <c r="C6449">
        <v>1132648</v>
      </c>
      <c r="D6449">
        <v>399</v>
      </c>
      <c r="E6449">
        <v>440</v>
      </c>
      <c r="F6449" s="3">
        <f t="shared" ref="F6449:F6512" si="207">(E6449-D6449)/D6449</f>
        <v>0.10275689223057644</v>
      </c>
    </row>
    <row r="6450" spans="1:6" x14ac:dyDescent="0.25">
      <c r="A6450" t="s">
        <v>255</v>
      </c>
      <c r="B6450" t="s">
        <v>256</v>
      </c>
      <c r="C6450">
        <v>1132649</v>
      </c>
      <c r="D6450">
        <v>249</v>
      </c>
      <c r="E6450">
        <v>257</v>
      </c>
      <c r="F6450" s="3">
        <f t="shared" si="207"/>
        <v>3.2128514056224897E-2</v>
      </c>
    </row>
    <row r="6451" spans="1:6" x14ac:dyDescent="0.25">
      <c r="A6451" t="s">
        <v>255</v>
      </c>
      <c r="B6451" t="s">
        <v>256</v>
      </c>
      <c r="C6451">
        <v>1132650</v>
      </c>
      <c r="D6451">
        <v>183</v>
      </c>
      <c r="E6451">
        <v>190</v>
      </c>
      <c r="F6451" s="3">
        <f t="shared" si="207"/>
        <v>3.825136612021858E-2</v>
      </c>
    </row>
    <row r="6452" spans="1:6" x14ac:dyDescent="0.25">
      <c r="A6452" t="s">
        <v>255</v>
      </c>
      <c r="B6452" t="s">
        <v>256</v>
      </c>
      <c r="C6452">
        <v>1132651</v>
      </c>
      <c r="D6452">
        <v>403</v>
      </c>
      <c r="E6452">
        <v>410</v>
      </c>
      <c r="F6452" s="3">
        <f t="shared" si="207"/>
        <v>1.7369727047146403E-2</v>
      </c>
    </row>
    <row r="6453" spans="1:6" x14ac:dyDescent="0.25">
      <c r="A6453" t="s">
        <v>255</v>
      </c>
      <c r="B6453" t="s">
        <v>256</v>
      </c>
      <c r="C6453">
        <v>1132652</v>
      </c>
      <c r="D6453">
        <v>417</v>
      </c>
      <c r="E6453">
        <v>458</v>
      </c>
      <c r="F6453" s="3">
        <f t="shared" si="207"/>
        <v>9.8321342925659472E-2</v>
      </c>
    </row>
    <row r="6454" spans="1:6" x14ac:dyDescent="0.25">
      <c r="A6454" t="s">
        <v>255</v>
      </c>
      <c r="B6454" t="s">
        <v>256</v>
      </c>
      <c r="C6454">
        <v>1132653</v>
      </c>
      <c r="D6454">
        <v>314</v>
      </c>
      <c r="E6454">
        <v>324</v>
      </c>
      <c r="F6454" s="3">
        <f t="shared" si="207"/>
        <v>3.1847133757961783E-2</v>
      </c>
    </row>
    <row r="6455" spans="1:6" x14ac:dyDescent="0.25">
      <c r="A6455" t="s">
        <v>255</v>
      </c>
      <c r="B6455" t="s">
        <v>256</v>
      </c>
      <c r="C6455">
        <v>1132654</v>
      </c>
      <c r="D6455">
        <v>181</v>
      </c>
      <c r="E6455">
        <v>188</v>
      </c>
      <c r="F6455" s="3">
        <f t="shared" si="207"/>
        <v>3.8674033149171269E-2</v>
      </c>
    </row>
    <row r="6456" spans="1:6" x14ac:dyDescent="0.25">
      <c r="A6456" t="s">
        <v>255</v>
      </c>
      <c r="B6456" t="s">
        <v>256</v>
      </c>
      <c r="C6456">
        <v>1132655</v>
      </c>
      <c r="D6456">
        <v>240</v>
      </c>
      <c r="E6456">
        <v>251</v>
      </c>
      <c r="F6456" s="3">
        <f t="shared" si="207"/>
        <v>4.583333333333333E-2</v>
      </c>
    </row>
    <row r="6457" spans="1:6" x14ac:dyDescent="0.25">
      <c r="A6457" t="s">
        <v>255</v>
      </c>
      <c r="B6457" t="s">
        <v>256</v>
      </c>
      <c r="C6457">
        <v>1132656</v>
      </c>
      <c r="D6457">
        <v>297</v>
      </c>
      <c r="E6457">
        <v>325</v>
      </c>
      <c r="F6457" s="3">
        <f t="shared" si="207"/>
        <v>9.4276094276094277E-2</v>
      </c>
    </row>
    <row r="6458" spans="1:6" x14ac:dyDescent="0.25">
      <c r="A6458" t="s">
        <v>255</v>
      </c>
      <c r="B6458" t="s">
        <v>256</v>
      </c>
      <c r="C6458">
        <v>1132657</v>
      </c>
      <c r="D6458">
        <v>270</v>
      </c>
      <c r="E6458">
        <v>282</v>
      </c>
      <c r="F6458" s="3">
        <f t="shared" si="207"/>
        <v>4.4444444444444446E-2</v>
      </c>
    </row>
    <row r="6459" spans="1:6" x14ac:dyDescent="0.25">
      <c r="A6459" t="s">
        <v>255</v>
      </c>
      <c r="B6459" t="s">
        <v>256</v>
      </c>
      <c r="C6459">
        <v>1132658</v>
      </c>
      <c r="D6459">
        <v>64</v>
      </c>
      <c r="E6459">
        <v>65</v>
      </c>
      <c r="F6459" s="3">
        <f t="shared" si="207"/>
        <v>1.5625E-2</v>
      </c>
    </row>
    <row r="6460" spans="1:6" x14ac:dyDescent="0.25">
      <c r="A6460" t="s">
        <v>255</v>
      </c>
      <c r="B6460" t="s">
        <v>256</v>
      </c>
      <c r="C6460">
        <v>1132659</v>
      </c>
      <c r="D6460">
        <v>328</v>
      </c>
      <c r="E6460">
        <v>337</v>
      </c>
      <c r="F6460" s="3">
        <f t="shared" si="207"/>
        <v>2.7439024390243903E-2</v>
      </c>
    </row>
    <row r="6461" spans="1:6" x14ac:dyDescent="0.25">
      <c r="A6461" t="s">
        <v>255</v>
      </c>
      <c r="B6461" t="s">
        <v>256</v>
      </c>
      <c r="C6461">
        <v>1132660</v>
      </c>
      <c r="D6461">
        <v>220</v>
      </c>
      <c r="E6461">
        <v>233</v>
      </c>
      <c r="F6461" s="3">
        <f t="shared" si="207"/>
        <v>5.909090909090909E-2</v>
      </c>
    </row>
    <row r="6462" spans="1:6" x14ac:dyDescent="0.25">
      <c r="A6462" t="s">
        <v>255</v>
      </c>
      <c r="B6462" t="s">
        <v>256</v>
      </c>
      <c r="C6462">
        <v>1132661</v>
      </c>
      <c r="D6462">
        <v>312</v>
      </c>
      <c r="E6462">
        <v>349</v>
      </c>
      <c r="F6462" s="3">
        <f t="shared" si="207"/>
        <v>0.11858974358974358</v>
      </c>
    </row>
    <row r="6463" spans="1:6" x14ac:dyDescent="0.25">
      <c r="A6463" t="s">
        <v>255</v>
      </c>
      <c r="B6463" t="s">
        <v>256</v>
      </c>
      <c r="C6463">
        <v>1132662</v>
      </c>
      <c r="D6463">
        <v>371</v>
      </c>
      <c r="E6463">
        <v>378</v>
      </c>
      <c r="F6463" s="3">
        <f t="shared" si="207"/>
        <v>1.8867924528301886E-2</v>
      </c>
    </row>
    <row r="6464" spans="1:6" x14ac:dyDescent="0.25">
      <c r="A6464" t="s">
        <v>255</v>
      </c>
      <c r="B6464" t="s">
        <v>257</v>
      </c>
      <c r="C6464">
        <v>1132701</v>
      </c>
      <c r="D6464">
        <v>284</v>
      </c>
      <c r="E6464">
        <v>333</v>
      </c>
      <c r="F6464" s="3">
        <f t="shared" si="207"/>
        <v>0.17253521126760563</v>
      </c>
    </row>
    <row r="6465" spans="1:6" x14ac:dyDescent="0.25">
      <c r="A6465" t="s">
        <v>255</v>
      </c>
      <c r="B6465" t="s">
        <v>257</v>
      </c>
      <c r="C6465">
        <v>1132702</v>
      </c>
      <c r="D6465">
        <v>288</v>
      </c>
      <c r="E6465">
        <v>302</v>
      </c>
      <c r="F6465" s="3">
        <f t="shared" si="207"/>
        <v>4.8611111111111112E-2</v>
      </c>
    </row>
    <row r="6466" spans="1:6" x14ac:dyDescent="0.25">
      <c r="A6466" t="s">
        <v>255</v>
      </c>
      <c r="B6466" t="s">
        <v>257</v>
      </c>
      <c r="C6466">
        <v>1132703</v>
      </c>
      <c r="D6466">
        <v>253</v>
      </c>
      <c r="E6466">
        <v>265</v>
      </c>
      <c r="F6466" s="3">
        <f t="shared" si="207"/>
        <v>4.7430830039525688E-2</v>
      </c>
    </row>
    <row r="6467" spans="1:6" x14ac:dyDescent="0.25">
      <c r="A6467" t="s">
        <v>255</v>
      </c>
      <c r="B6467" t="s">
        <v>257</v>
      </c>
      <c r="C6467">
        <v>1132704</v>
      </c>
      <c r="D6467">
        <v>305</v>
      </c>
      <c r="E6467">
        <v>335</v>
      </c>
      <c r="F6467" s="3">
        <f t="shared" si="207"/>
        <v>9.8360655737704916E-2</v>
      </c>
    </row>
    <row r="6468" spans="1:6" x14ac:dyDescent="0.25">
      <c r="A6468" t="s">
        <v>255</v>
      </c>
      <c r="B6468" t="s">
        <v>257</v>
      </c>
      <c r="C6468">
        <v>1132705</v>
      </c>
      <c r="D6468">
        <v>381</v>
      </c>
      <c r="E6468">
        <v>471</v>
      </c>
      <c r="F6468" s="3">
        <f t="shared" si="207"/>
        <v>0.23622047244094488</v>
      </c>
    </row>
    <row r="6469" spans="1:6" x14ac:dyDescent="0.25">
      <c r="A6469" t="s">
        <v>255</v>
      </c>
      <c r="B6469" t="s">
        <v>257</v>
      </c>
      <c r="C6469">
        <v>1132706</v>
      </c>
      <c r="D6469">
        <v>434</v>
      </c>
      <c r="E6469">
        <v>478</v>
      </c>
      <c r="F6469" s="3">
        <f t="shared" si="207"/>
        <v>0.10138248847926268</v>
      </c>
    </row>
    <row r="6470" spans="1:6" x14ac:dyDescent="0.25">
      <c r="A6470" t="s">
        <v>255</v>
      </c>
      <c r="B6470" t="s">
        <v>257</v>
      </c>
      <c r="C6470">
        <v>1132707</v>
      </c>
      <c r="D6470">
        <v>332</v>
      </c>
      <c r="E6470">
        <v>363</v>
      </c>
      <c r="F6470" s="3">
        <f t="shared" si="207"/>
        <v>9.337349397590361E-2</v>
      </c>
    </row>
    <row r="6471" spans="1:6" x14ac:dyDescent="0.25">
      <c r="A6471" t="s">
        <v>255</v>
      </c>
      <c r="B6471" t="s">
        <v>257</v>
      </c>
      <c r="C6471">
        <v>1132708</v>
      </c>
      <c r="D6471">
        <v>368</v>
      </c>
      <c r="E6471">
        <v>418</v>
      </c>
      <c r="F6471" s="3">
        <f t="shared" si="207"/>
        <v>0.1358695652173913</v>
      </c>
    </row>
    <row r="6472" spans="1:6" x14ac:dyDescent="0.25">
      <c r="A6472" t="s">
        <v>255</v>
      </c>
      <c r="B6472" t="s">
        <v>257</v>
      </c>
      <c r="C6472">
        <v>1132709</v>
      </c>
      <c r="D6472">
        <v>327</v>
      </c>
      <c r="E6472">
        <v>385</v>
      </c>
      <c r="F6472" s="3">
        <f t="shared" si="207"/>
        <v>0.17737003058103976</v>
      </c>
    </row>
    <row r="6473" spans="1:6" x14ac:dyDescent="0.25">
      <c r="A6473" t="s">
        <v>255</v>
      </c>
      <c r="B6473" t="s">
        <v>257</v>
      </c>
      <c r="C6473">
        <v>1132710</v>
      </c>
      <c r="D6473">
        <v>323</v>
      </c>
      <c r="E6473">
        <v>352</v>
      </c>
      <c r="F6473" s="3">
        <f t="shared" si="207"/>
        <v>8.9783281733746126E-2</v>
      </c>
    </row>
    <row r="6474" spans="1:6" x14ac:dyDescent="0.25">
      <c r="A6474" t="s">
        <v>255</v>
      </c>
      <c r="B6474" t="s">
        <v>257</v>
      </c>
      <c r="C6474">
        <v>1132711</v>
      </c>
      <c r="D6474">
        <v>368</v>
      </c>
      <c r="E6474">
        <v>392</v>
      </c>
      <c r="F6474" s="3">
        <f t="shared" si="207"/>
        <v>6.5217391304347824E-2</v>
      </c>
    </row>
    <row r="6475" spans="1:6" x14ac:dyDescent="0.25">
      <c r="A6475" t="s">
        <v>255</v>
      </c>
      <c r="B6475" t="s">
        <v>257</v>
      </c>
      <c r="C6475">
        <v>1132712</v>
      </c>
      <c r="D6475">
        <v>219</v>
      </c>
      <c r="E6475">
        <v>246</v>
      </c>
      <c r="F6475" s="3">
        <f t="shared" si="207"/>
        <v>0.12328767123287671</v>
      </c>
    </row>
    <row r="6476" spans="1:6" x14ac:dyDescent="0.25">
      <c r="A6476" t="s">
        <v>255</v>
      </c>
      <c r="B6476" t="s">
        <v>257</v>
      </c>
      <c r="C6476">
        <v>1132713</v>
      </c>
      <c r="D6476">
        <v>356</v>
      </c>
      <c r="E6476">
        <v>369</v>
      </c>
      <c r="F6476" s="3">
        <f t="shared" si="207"/>
        <v>3.6516853932584269E-2</v>
      </c>
    </row>
    <row r="6477" spans="1:6" x14ac:dyDescent="0.25">
      <c r="A6477" t="s">
        <v>255</v>
      </c>
      <c r="B6477" t="s">
        <v>257</v>
      </c>
      <c r="C6477">
        <v>1132714</v>
      </c>
      <c r="D6477">
        <v>334</v>
      </c>
      <c r="E6477">
        <v>349</v>
      </c>
      <c r="F6477" s="3">
        <f t="shared" si="207"/>
        <v>4.4910179640718563E-2</v>
      </c>
    </row>
    <row r="6478" spans="1:6" x14ac:dyDescent="0.25">
      <c r="A6478" t="s">
        <v>255</v>
      </c>
      <c r="B6478" t="s">
        <v>257</v>
      </c>
      <c r="C6478">
        <v>1132715</v>
      </c>
      <c r="D6478">
        <v>235</v>
      </c>
      <c r="E6478">
        <v>256</v>
      </c>
      <c r="F6478" s="3">
        <f t="shared" si="207"/>
        <v>8.9361702127659579E-2</v>
      </c>
    </row>
    <row r="6479" spans="1:6" x14ac:dyDescent="0.25">
      <c r="A6479" t="s">
        <v>255</v>
      </c>
      <c r="B6479" t="s">
        <v>257</v>
      </c>
      <c r="C6479">
        <v>1132716</v>
      </c>
      <c r="D6479">
        <v>319</v>
      </c>
      <c r="E6479">
        <v>347</v>
      </c>
      <c r="F6479" s="3">
        <f t="shared" si="207"/>
        <v>8.7774294670846395E-2</v>
      </c>
    </row>
    <row r="6480" spans="1:6" x14ac:dyDescent="0.25">
      <c r="A6480" t="s">
        <v>255</v>
      </c>
      <c r="B6480" t="s">
        <v>257</v>
      </c>
      <c r="C6480">
        <v>1132717</v>
      </c>
      <c r="D6480">
        <v>160</v>
      </c>
      <c r="E6480">
        <v>184</v>
      </c>
      <c r="F6480" s="3">
        <f t="shared" si="207"/>
        <v>0.15</v>
      </c>
    </row>
    <row r="6481" spans="1:6" x14ac:dyDescent="0.25">
      <c r="A6481" t="s">
        <v>255</v>
      </c>
      <c r="B6481" t="s">
        <v>257</v>
      </c>
      <c r="C6481">
        <v>1132718</v>
      </c>
      <c r="D6481">
        <v>363</v>
      </c>
      <c r="E6481">
        <v>379</v>
      </c>
      <c r="F6481" s="3">
        <f t="shared" si="207"/>
        <v>4.4077134986225897E-2</v>
      </c>
    </row>
    <row r="6482" spans="1:6" x14ac:dyDescent="0.25">
      <c r="A6482" t="s">
        <v>255</v>
      </c>
      <c r="B6482" t="s">
        <v>257</v>
      </c>
      <c r="C6482">
        <v>1132719</v>
      </c>
      <c r="D6482">
        <v>274</v>
      </c>
      <c r="E6482">
        <v>289</v>
      </c>
      <c r="F6482" s="3">
        <f t="shared" si="207"/>
        <v>5.4744525547445258E-2</v>
      </c>
    </row>
    <row r="6483" spans="1:6" x14ac:dyDescent="0.25">
      <c r="A6483" t="s">
        <v>255</v>
      </c>
      <c r="B6483" t="s">
        <v>257</v>
      </c>
      <c r="C6483">
        <v>1132720</v>
      </c>
      <c r="D6483">
        <v>223</v>
      </c>
      <c r="E6483">
        <v>232</v>
      </c>
      <c r="F6483" s="3">
        <f t="shared" si="207"/>
        <v>4.0358744394618833E-2</v>
      </c>
    </row>
    <row r="6484" spans="1:6" x14ac:dyDescent="0.25">
      <c r="A6484" t="s">
        <v>255</v>
      </c>
      <c r="B6484" t="s">
        <v>257</v>
      </c>
      <c r="C6484">
        <v>1132721</v>
      </c>
      <c r="D6484">
        <v>269</v>
      </c>
      <c r="E6484">
        <v>284</v>
      </c>
      <c r="F6484" s="3">
        <f t="shared" si="207"/>
        <v>5.5762081784386616E-2</v>
      </c>
    </row>
    <row r="6485" spans="1:6" x14ac:dyDescent="0.25">
      <c r="A6485" t="s">
        <v>255</v>
      </c>
      <c r="B6485" t="s">
        <v>257</v>
      </c>
      <c r="C6485">
        <v>1132722</v>
      </c>
      <c r="D6485">
        <v>226</v>
      </c>
      <c r="E6485">
        <v>237</v>
      </c>
      <c r="F6485" s="3">
        <f t="shared" si="207"/>
        <v>4.8672566371681415E-2</v>
      </c>
    </row>
    <row r="6486" spans="1:6" x14ac:dyDescent="0.25">
      <c r="A6486" t="s">
        <v>255</v>
      </c>
      <c r="B6486" t="s">
        <v>257</v>
      </c>
      <c r="C6486">
        <v>1132723</v>
      </c>
      <c r="D6486">
        <v>312</v>
      </c>
      <c r="E6486">
        <v>375</v>
      </c>
      <c r="F6486" s="3">
        <f t="shared" si="207"/>
        <v>0.20192307692307693</v>
      </c>
    </row>
    <row r="6487" spans="1:6" x14ac:dyDescent="0.25">
      <c r="A6487" t="s">
        <v>255</v>
      </c>
      <c r="B6487" t="s">
        <v>257</v>
      </c>
      <c r="C6487">
        <v>1132724</v>
      </c>
      <c r="D6487">
        <v>219</v>
      </c>
      <c r="E6487">
        <v>238</v>
      </c>
      <c r="F6487" s="3">
        <f t="shared" si="207"/>
        <v>8.6757990867579904E-2</v>
      </c>
    </row>
    <row r="6488" spans="1:6" x14ac:dyDescent="0.25">
      <c r="A6488" t="s">
        <v>255</v>
      </c>
      <c r="B6488" t="s">
        <v>257</v>
      </c>
      <c r="C6488">
        <v>1132725</v>
      </c>
      <c r="D6488">
        <v>378</v>
      </c>
      <c r="E6488">
        <v>400</v>
      </c>
      <c r="F6488" s="3">
        <f t="shared" si="207"/>
        <v>5.8201058201058198E-2</v>
      </c>
    </row>
    <row r="6489" spans="1:6" x14ac:dyDescent="0.25">
      <c r="A6489" t="s">
        <v>255</v>
      </c>
      <c r="B6489" t="s">
        <v>257</v>
      </c>
      <c r="C6489">
        <v>1132726</v>
      </c>
      <c r="D6489">
        <v>158</v>
      </c>
      <c r="E6489">
        <v>177</v>
      </c>
      <c r="F6489" s="3">
        <f t="shared" si="207"/>
        <v>0.12025316455696203</v>
      </c>
    </row>
    <row r="6490" spans="1:6" x14ac:dyDescent="0.25">
      <c r="A6490" t="s">
        <v>255</v>
      </c>
      <c r="B6490" t="s">
        <v>257</v>
      </c>
      <c r="C6490">
        <v>1132727</v>
      </c>
      <c r="D6490">
        <v>220</v>
      </c>
      <c r="E6490">
        <v>255</v>
      </c>
      <c r="F6490" s="3">
        <f t="shared" si="207"/>
        <v>0.15909090909090909</v>
      </c>
    </row>
    <row r="6491" spans="1:6" x14ac:dyDescent="0.25">
      <c r="A6491" t="s">
        <v>255</v>
      </c>
      <c r="B6491" t="s">
        <v>257</v>
      </c>
      <c r="C6491">
        <v>1132728</v>
      </c>
      <c r="D6491">
        <v>225</v>
      </c>
      <c r="E6491">
        <v>244</v>
      </c>
      <c r="F6491" s="3">
        <f t="shared" si="207"/>
        <v>8.4444444444444447E-2</v>
      </c>
    </row>
    <row r="6492" spans="1:6" x14ac:dyDescent="0.25">
      <c r="A6492" t="s">
        <v>255</v>
      </c>
      <c r="B6492" t="s">
        <v>257</v>
      </c>
      <c r="C6492">
        <v>1132729</v>
      </c>
      <c r="D6492">
        <v>342</v>
      </c>
      <c r="E6492">
        <v>388</v>
      </c>
      <c r="F6492" s="3">
        <f t="shared" si="207"/>
        <v>0.13450292397660818</v>
      </c>
    </row>
    <row r="6493" spans="1:6" x14ac:dyDescent="0.25">
      <c r="A6493" t="s">
        <v>255</v>
      </c>
      <c r="B6493" t="s">
        <v>257</v>
      </c>
      <c r="C6493">
        <v>1132730</v>
      </c>
      <c r="D6493">
        <v>226</v>
      </c>
      <c r="E6493">
        <v>238</v>
      </c>
      <c r="F6493" s="3">
        <f t="shared" si="207"/>
        <v>5.3097345132743362E-2</v>
      </c>
    </row>
    <row r="6494" spans="1:6" x14ac:dyDescent="0.25">
      <c r="A6494" t="s">
        <v>255</v>
      </c>
      <c r="B6494" t="s">
        <v>257</v>
      </c>
      <c r="C6494">
        <v>1132731</v>
      </c>
      <c r="D6494">
        <v>314</v>
      </c>
      <c r="E6494">
        <v>328</v>
      </c>
      <c r="F6494" s="3">
        <f t="shared" si="207"/>
        <v>4.4585987261146494E-2</v>
      </c>
    </row>
    <row r="6495" spans="1:6" x14ac:dyDescent="0.25">
      <c r="A6495" t="s">
        <v>255</v>
      </c>
      <c r="B6495" t="s">
        <v>257</v>
      </c>
      <c r="C6495">
        <v>1132732</v>
      </c>
      <c r="D6495">
        <v>312</v>
      </c>
      <c r="E6495">
        <v>371</v>
      </c>
      <c r="F6495" s="3">
        <f t="shared" si="207"/>
        <v>0.1891025641025641</v>
      </c>
    </row>
    <row r="6496" spans="1:6" x14ac:dyDescent="0.25">
      <c r="A6496" t="s">
        <v>255</v>
      </c>
      <c r="B6496" t="s">
        <v>257</v>
      </c>
      <c r="C6496">
        <v>1132733</v>
      </c>
      <c r="D6496">
        <v>309</v>
      </c>
      <c r="E6496">
        <v>323</v>
      </c>
      <c r="F6496" s="3">
        <f t="shared" si="207"/>
        <v>4.5307443365695796E-2</v>
      </c>
    </row>
    <row r="6497" spans="1:6" x14ac:dyDescent="0.25">
      <c r="A6497" t="s">
        <v>255</v>
      </c>
      <c r="B6497" t="s">
        <v>257</v>
      </c>
      <c r="C6497">
        <v>1132734</v>
      </c>
      <c r="D6497">
        <v>288</v>
      </c>
      <c r="E6497">
        <v>320</v>
      </c>
      <c r="F6497" s="3">
        <f t="shared" si="207"/>
        <v>0.1111111111111111</v>
      </c>
    </row>
    <row r="6498" spans="1:6" x14ac:dyDescent="0.25">
      <c r="A6498" t="s">
        <v>255</v>
      </c>
      <c r="B6498" t="s">
        <v>257</v>
      </c>
      <c r="C6498">
        <v>1132735</v>
      </c>
      <c r="D6498">
        <v>237</v>
      </c>
      <c r="E6498">
        <v>285</v>
      </c>
      <c r="F6498" s="3">
        <f t="shared" si="207"/>
        <v>0.20253164556962025</v>
      </c>
    </row>
    <row r="6499" spans="1:6" x14ac:dyDescent="0.25">
      <c r="A6499" t="s">
        <v>255</v>
      </c>
      <c r="B6499" t="s">
        <v>257</v>
      </c>
      <c r="C6499">
        <v>1132736</v>
      </c>
      <c r="D6499">
        <v>215</v>
      </c>
      <c r="E6499">
        <v>240</v>
      </c>
      <c r="F6499" s="3">
        <f t="shared" si="207"/>
        <v>0.11627906976744186</v>
      </c>
    </row>
    <row r="6500" spans="1:6" x14ac:dyDescent="0.25">
      <c r="A6500" t="s">
        <v>255</v>
      </c>
      <c r="B6500" t="s">
        <v>257</v>
      </c>
      <c r="C6500">
        <v>1132737</v>
      </c>
      <c r="D6500">
        <v>348</v>
      </c>
      <c r="E6500">
        <v>370</v>
      </c>
      <c r="F6500" s="3">
        <f t="shared" si="207"/>
        <v>6.3218390804597707E-2</v>
      </c>
    </row>
    <row r="6501" spans="1:6" x14ac:dyDescent="0.25">
      <c r="A6501" t="s">
        <v>255</v>
      </c>
      <c r="B6501" t="s">
        <v>257</v>
      </c>
      <c r="C6501">
        <v>1132738</v>
      </c>
      <c r="D6501">
        <v>377</v>
      </c>
      <c r="E6501">
        <v>434</v>
      </c>
      <c r="F6501" s="3">
        <f t="shared" si="207"/>
        <v>0.15119363395225463</v>
      </c>
    </row>
    <row r="6502" spans="1:6" x14ac:dyDescent="0.25">
      <c r="A6502" t="s">
        <v>255</v>
      </c>
      <c r="B6502" t="s">
        <v>257</v>
      </c>
      <c r="C6502">
        <v>1132739</v>
      </c>
      <c r="D6502">
        <v>281</v>
      </c>
      <c r="E6502">
        <v>318</v>
      </c>
      <c r="F6502" s="3">
        <f t="shared" si="207"/>
        <v>0.13167259786476868</v>
      </c>
    </row>
    <row r="6503" spans="1:6" x14ac:dyDescent="0.25">
      <c r="A6503" t="s">
        <v>255</v>
      </c>
      <c r="B6503" t="s">
        <v>257</v>
      </c>
      <c r="C6503">
        <v>1132740</v>
      </c>
      <c r="D6503">
        <v>208</v>
      </c>
      <c r="E6503">
        <v>238</v>
      </c>
      <c r="F6503" s="3">
        <f t="shared" si="207"/>
        <v>0.14423076923076922</v>
      </c>
    </row>
    <row r="6504" spans="1:6" x14ac:dyDescent="0.25">
      <c r="A6504" t="s">
        <v>255</v>
      </c>
      <c r="B6504" t="s">
        <v>257</v>
      </c>
      <c r="C6504">
        <v>1132741</v>
      </c>
      <c r="D6504">
        <v>198</v>
      </c>
      <c r="E6504">
        <v>235</v>
      </c>
      <c r="F6504" s="3">
        <f t="shared" si="207"/>
        <v>0.18686868686868688</v>
      </c>
    </row>
    <row r="6505" spans="1:6" x14ac:dyDescent="0.25">
      <c r="A6505" t="s">
        <v>255</v>
      </c>
      <c r="B6505" t="s">
        <v>257</v>
      </c>
      <c r="C6505">
        <v>1132742</v>
      </c>
      <c r="D6505">
        <v>348</v>
      </c>
      <c r="E6505">
        <v>387</v>
      </c>
      <c r="F6505" s="3">
        <f t="shared" si="207"/>
        <v>0.11206896551724138</v>
      </c>
    </row>
    <row r="6506" spans="1:6" x14ac:dyDescent="0.25">
      <c r="A6506" t="s">
        <v>255</v>
      </c>
      <c r="B6506" t="s">
        <v>257</v>
      </c>
      <c r="C6506">
        <v>1132743</v>
      </c>
      <c r="D6506">
        <v>289</v>
      </c>
      <c r="E6506">
        <v>305</v>
      </c>
      <c r="F6506" s="3">
        <f t="shared" si="207"/>
        <v>5.536332179930796E-2</v>
      </c>
    </row>
    <row r="6507" spans="1:6" x14ac:dyDescent="0.25">
      <c r="A6507" t="s">
        <v>255</v>
      </c>
      <c r="B6507" t="s">
        <v>257</v>
      </c>
      <c r="C6507">
        <v>1132744</v>
      </c>
      <c r="D6507">
        <v>172</v>
      </c>
      <c r="E6507">
        <v>182</v>
      </c>
      <c r="F6507" s="3">
        <f t="shared" si="207"/>
        <v>5.8139534883720929E-2</v>
      </c>
    </row>
    <row r="6508" spans="1:6" x14ac:dyDescent="0.25">
      <c r="A6508" t="s">
        <v>255</v>
      </c>
      <c r="B6508" t="s">
        <v>257</v>
      </c>
      <c r="C6508">
        <v>1132745</v>
      </c>
      <c r="D6508">
        <v>270</v>
      </c>
      <c r="E6508">
        <v>285</v>
      </c>
      <c r="F6508" s="3">
        <f t="shared" si="207"/>
        <v>5.5555555555555552E-2</v>
      </c>
    </row>
    <row r="6509" spans="1:6" x14ac:dyDescent="0.25">
      <c r="A6509" t="s">
        <v>255</v>
      </c>
      <c r="B6509" t="s">
        <v>257</v>
      </c>
      <c r="C6509">
        <v>1132746</v>
      </c>
      <c r="D6509">
        <v>211</v>
      </c>
      <c r="E6509">
        <v>221</v>
      </c>
      <c r="F6509" s="3">
        <f t="shared" si="207"/>
        <v>4.7393364928909949E-2</v>
      </c>
    </row>
    <row r="6510" spans="1:6" x14ac:dyDescent="0.25">
      <c r="A6510" t="s">
        <v>255</v>
      </c>
      <c r="B6510" t="s">
        <v>257</v>
      </c>
      <c r="C6510">
        <v>1132747</v>
      </c>
      <c r="D6510">
        <v>281</v>
      </c>
      <c r="E6510">
        <v>313</v>
      </c>
      <c r="F6510" s="3">
        <f t="shared" si="207"/>
        <v>0.11387900355871886</v>
      </c>
    </row>
    <row r="6511" spans="1:6" x14ac:dyDescent="0.25">
      <c r="A6511" t="s">
        <v>255</v>
      </c>
      <c r="B6511" t="s">
        <v>257</v>
      </c>
      <c r="C6511">
        <v>1132748</v>
      </c>
      <c r="D6511">
        <v>231</v>
      </c>
      <c r="E6511">
        <v>245</v>
      </c>
      <c r="F6511" s="3">
        <f t="shared" si="207"/>
        <v>6.0606060606060608E-2</v>
      </c>
    </row>
    <row r="6512" spans="1:6" x14ac:dyDescent="0.25">
      <c r="A6512" t="s">
        <v>255</v>
      </c>
      <c r="B6512" t="s">
        <v>257</v>
      </c>
      <c r="C6512">
        <v>1132749</v>
      </c>
      <c r="D6512">
        <v>345</v>
      </c>
      <c r="E6512">
        <v>375</v>
      </c>
      <c r="F6512" s="3">
        <f t="shared" si="207"/>
        <v>8.6956521739130432E-2</v>
      </c>
    </row>
    <row r="6513" spans="1:6" x14ac:dyDescent="0.25">
      <c r="A6513" t="s">
        <v>255</v>
      </c>
      <c r="B6513" t="s">
        <v>257</v>
      </c>
      <c r="C6513">
        <v>1132750</v>
      </c>
      <c r="D6513">
        <v>312</v>
      </c>
      <c r="E6513">
        <v>323</v>
      </c>
      <c r="F6513" s="3">
        <f t="shared" ref="F6513:F6576" si="208">(E6513-D6513)/D6513</f>
        <v>3.5256410256410256E-2</v>
      </c>
    </row>
    <row r="6514" spans="1:6" x14ac:dyDescent="0.25">
      <c r="A6514" t="s">
        <v>255</v>
      </c>
      <c r="B6514" t="s">
        <v>258</v>
      </c>
      <c r="C6514">
        <v>1132801</v>
      </c>
      <c r="D6514">
        <v>404</v>
      </c>
      <c r="E6514">
        <v>426</v>
      </c>
      <c r="F6514" s="3">
        <f t="shared" si="208"/>
        <v>5.4455445544554455E-2</v>
      </c>
    </row>
    <row r="6515" spans="1:6" x14ac:dyDescent="0.25">
      <c r="A6515" t="s">
        <v>255</v>
      </c>
      <c r="B6515" t="s">
        <v>258</v>
      </c>
      <c r="C6515">
        <v>1132802</v>
      </c>
      <c r="D6515">
        <v>314</v>
      </c>
      <c r="E6515">
        <v>359</v>
      </c>
      <c r="F6515" s="3">
        <f t="shared" si="208"/>
        <v>0.14331210191082802</v>
      </c>
    </row>
    <row r="6516" spans="1:6" x14ac:dyDescent="0.25">
      <c r="A6516" t="s">
        <v>255</v>
      </c>
      <c r="B6516" t="s">
        <v>258</v>
      </c>
      <c r="C6516">
        <v>1132803</v>
      </c>
      <c r="D6516">
        <v>179</v>
      </c>
      <c r="E6516">
        <v>191</v>
      </c>
      <c r="F6516" s="3">
        <f t="shared" si="208"/>
        <v>6.7039106145251395E-2</v>
      </c>
    </row>
    <row r="6517" spans="1:6" x14ac:dyDescent="0.25">
      <c r="A6517" t="s">
        <v>255</v>
      </c>
      <c r="B6517" t="s">
        <v>258</v>
      </c>
      <c r="C6517">
        <v>1132804</v>
      </c>
      <c r="D6517">
        <v>180</v>
      </c>
      <c r="E6517">
        <v>193</v>
      </c>
      <c r="F6517" s="3">
        <f t="shared" si="208"/>
        <v>7.2222222222222215E-2</v>
      </c>
    </row>
    <row r="6518" spans="1:6" x14ac:dyDescent="0.25">
      <c r="A6518" t="s">
        <v>255</v>
      </c>
      <c r="B6518" t="s">
        <v>258</v>
      </c>
      <c r="C6518">
        <v>1132805</v>
      </c>
      <c r="D6518">
        <v>13</v>
      </c>
      <c r="E6518">
        <v>14</v>
      </c>
      <c r="F6518" s="3">
        <f t="shared" si="208"/>
        <v>7.6923076923076927E-2</v>
      </c>
    </row>
    <row r="6519" spans="1:6" x14ac:dyDescent="0.25">
      <c r="A6519" t="s">
        <v>255</v>
      </c>
      <c r="B6519" t="s">
        <v>258</v>
      </c>
      <c r="C6519">
        <v>1132806</v>
      </c>
      <c r="D6519">
        <v>253</v>
      </c>
      <c r="E6519">
        <v>254</v>
      </c>
      <c r="F6519" s="3">
        <f t="shared" si="208"/>
        <v>3.952569169960474E-3</v>
      </c>
    </row>
    <row r="6520" spans="1:6" x14ac:dyDescent="0.25">
      <c r="A6520" t="s">
        <v>255</v>
      </c>
      <c r="B6520" t="s">
        <v>258</v>
      </c>
      <c r="C6520">
        <v>1132807</v>
      </c>
      <c r="D6520">
        <v>440</v>
      </c>
      <c r="E6520">
        <v>530</v>
      </c>
      <c r="F6520" s="3">
        <f t="shared" si="208"/>
        <v>0.20454545454545456</v>
      </c>
    </row>
    <row r="6521" spans="1:6" x14ac:dyDescent="0.25">
      <c r="A6521" t="s">
        <v>255</v>
      </c>
      <c r="B6521" t="s">
        <v>258</v>
      </c>
      <c r="C6521">
        <v>1132808</v>
      </c>
      <c r="D6521">
        <v>243</v>
      </c>
      <c r="E6521">
        <v>281</v>
      </c>
      <c r="F6521" s="3">
        <f t="shared" si="208"/>
        <v>0.15637860082304528</v>
      </c>
    </row>
    <row r="6522" spans="1:6" x14ac:dyDescent="0.25">
      <c r="A6522" t="s">
        <v>255</v>
      </c>
      <c r="B6522" t="s">
        <v>258</v>
      </c>
      <c r="C6522">
        <v>1132809</v>
      </c>
      <c r="D6522">
        <v>168</v>
      </c>
      <c r="E6522">
        <v>174</v>
      </c>
      <c r="F6522" s="3">
        <f t="shared" si="208"/>
        <v>3.5714285714285712E-2</v>
      </c>
    </row>
    <row r="6523" spans="1:6" x14ac:dyDescent="0.25">
      <c r="A6523" t="s">
        <v>255</v>
      </c>
      <c r="B6523" t="s">
        <v>258</v>
      </c>
      <c r="C6523">
        <v>1132810</v>
      </c>
      <c r="D6523">
        <v>359</v>
      </c>
      <c r="E6523">
        <v>391</v>
      </c>
      <c r="F6523" s="3">
        <f t="shared" si="208"/>
        <v>8.9136490250696379E-2</v>
      </c>
    </row>
    <row r="6524" spans="1:6" x14ac:dyDescent="0.25">
      <c r="A6524" t="s">
        <v>255</v>
      </c>
      <c r="B6524" t="s">
        <v>258</v>
      </c>
      <c r="C6524">
        <v>1132811</v>
      </c>
      <c r="D6524">
        <v>354</v>
      </c>
      <c r="E6524">
        <v>369</v>
      </c>
      <c r="F6524" s="3">
        <f t="shared" si="208"/>
        <v>4.2372881355932202E-2</v>
      </c>
    </row>
    <row r="6525" spans="1:6" x14ac:dyDescent="0.25">
      <c r="A6525" t="s">
        <v>255</v>
      </c>
      <c r="B6525" t="s">
        <v>258</v>
      </c>
      <c r="C6525">
        <v>1132812</v>
      </c>
      <c r="D6525">
        <v>268</v>
      </c>
      <c r="E6525">
        <v>302</v>
      </c>
      <c r="F6525" s="3">
        <f t="shared" si="208"/>
        <v>0.12686567164179105</v>
      </c>
    </row>
    <row r="6526" spans="1:6" x14ac:dyDescent="0.25">
      <c r="A6526" t="s">
        <v>255</v>
      </c>
      <c r="B6526" t="s">
        <v>258</v>
      </c>
      <c r="C6526">
        <v>1132813</v>
      </c>
      <c r="D6526">
        <v>20</v>
      </c>
      <c r="E6526">
        <v>23</v>
      </c>
      <c r="F6526" s="3">
        <f t="shared" si="208"/>
        <v>0.15</v>
      </c>
    </row>
    <row r="6527" spans="1:6" x14ac:dyDescent="0.25">
      <c r="A6527" t="s">
        <v>255</v>
      </c>
      <c r="B6527" t="s">
        <v>258</v>
      </c>
      <c r="C6527">
        <v>1132814</v>
      </c>
      <c r="D6527">
        <v>248</v>
      </c>
      <c r="E6527">
        <v>261</v>
      </c>
      <c r="F6527" s="3">
        <f t="shared" si="208"/>
        <v>5.2419354838709679E-2</v>
      </c>
    </row>
    <row r="6528" spans="1:6" x14ac:dyDescent="0.25">
      <c r="A6528" t="s">
        <v>255</v>
      </c>
      <c r="B6528" t="s">
        <v>258</v>
      </c>
      <c r="C6528">
        <v>1132815</v>
      </c>
      <c r="D6528">
        <v>237</v>
      </c>
      <c r="E6528">
        <v>265</v>
      </c>
      <c r="F6528" s="3">
        <f t="shared" si="208"/>
        <v>0.11814345991561181</v>
      </c>
    </row>
    <row r="6529" spans="1:6" x14ac:dyDescent="0.25">
      <c r="A6529" t="s">
        <v>255</v>
      </c>
      <c r="B6529" t="s">
        <v>258</v>
      </c>
      <c r="C6529">
        <v>1132816</v>
      </c>
      <c r="D6529">
        <v>4</v>
      </c>
      <c r="E6529">
        <v>5</v>
      </c>
      <c r="F6529" s="3">
        <f t="shared" si="208"/>
        <v>0.25</v>
      </c>
    </row>
    <row r="6530" spans="1:6" x14ac:dyDescent="0.25">
      <c r="A6530" t="s">
        <v>255</v>
      </c>
      <c r="B6530" t="s">
        <v>258</v>
      </c>
      <c r="C6530">
        <v>1132817</v>
      </c>
      <c r="D6530">
        <v>406</v>
      </c>
      <c r="E6530">
        <v>456</v>
      </c>
      <c r="F6530" s="3">
        <f t="shared" si="208"/>
        <v>0.12315270935960591</v>
      </c>
    </row>
    <row r="6531" spans="1:6" x14ac:dyDescent="0.25">
      <c r="A6531" t="s">
        <v>255</v>
      </c>
      <c r="B6531" t="s">
        <v>258</v>
      </c>
      <c r="C6531">
        <v>1132818</v>
      </c>
      <c r="D6531">
        <v>189</v>
      </c>
      <c r="E6531">
        <v>213</v>
      </c>
      <c r="F6531" s="3">
        <f t="shared" si="208"/>
        <v>0.12698412698412698</v>
      </c>
    </row>
    <row r="6532" spans="1:6" x14ac:dyDescent="0.25">
      <c r="A6532" t="s">
        <v>255</v>
      </c>
      <c r="B6532" t="s">
        <v>258</v>
      </c>
      <c r="C6532">
        <v>1132819</v>
      </c>
      <c r="D6532">
        <v>257</v>
      </c>
      <c r="E6532">
        <v>293</v>
      </c>
      <c r="F6532" s="3">
        <f t="shared" si="208"/>
        <v>0.14007782101167315</v>
      </c>
    </row>
    <row r="6533" spans="1:6" x14ac:dyDescent="0.25">
      <c r="A6533" t="s">
        <v>255</v>
      </c>
      <c r="B6533" t="s">
        <v>258</v>
      </c>
      <c r="C6533">
        <v>1132820</v>
      </c>
      <c r="D6533">
        <v>334</v>
      </c>
      <c r="E6533">
        <v>387</v>
      </c>
      <c r="F6533" s="3">
        <f t="shared" si="208"/>
        <v>0.15868263473053892</v>
      </c>
    </row>
    <row r="6534" spans="1:6" x14ac:dyDescent="0.25">
      <c r="A6534" t="s">
        <v>255</v>
      </c>
      <c r="B6534" t="s">
        <v>258</v>
      </c>
      <c r="C6534">
        <v>1132821</v>
      </c>
      <c r="D6534">
        <v>413</v>
      </c>
      <c r="E6534">
        <v>474</v>
      </c>
      <c r="F6534" s="3">
        <f t="shared" si="208"/>
        <v>0.14769975786924938</v>
      </c>
    </row>
    <row r="6535" spans="1:6" x14ac:dyDescent="0.25">
      <c r="A6535" t="s">
        <v>255</v>
      </c>
      <c r="B6535" t="s">
        <v>258</v>
      </c>
      <c r="C6535">
        <v>1132822</v>
      </c>
      <c r="D6535">
        <v>333</v>
      </c>
      <c r="E6535">
        <v>359</v>
      </c>
      <c r="F6535" s="3">
        <f t="shared" si="208"/>
        <v>7.8078078078078081E-2</v>
      </c>
    </row>
    <row r="6536" spans="1:6" x14ac:dyDescent="0.25">
      <c r="A6536" t="s">
        <v>255</v>
      </c>
      <c r="B6536" t="s">
        <v>259</v>
      </c>
      <c r="C6536">
        <v>1133206</v>
      </c>
      <c r="D6536">
        <v>434</v>
      </c>
      <c r="E6536">
        <v>483</v>
      </c>
      <c r="F6536" s="3">
        <f t="shared" si="208"/>
        <v>0.11290322580645161</v>
      </c>
    </row>
    <row r="6537" spans="1:6" x14ac:dyDescent="0.25">
      <c r="A6537" t="s">
        <v>255</v>
      </c>
      <c r="B6537" t="s">
        <v>259</v>
      </c>
      <c r="C6537">
        <v>1133207</v>
      </c>
      <c r="D6537">
        <v>252</v>
      </c>
      <c r="E6537">
        <v>276</v>
      </c>
      <c r="F6537" s="3">
        <f t="shared" si="208"/>
        <v>9.5238095238095233E-2</v>
      </c>
    </row>
    <row r="6538" spans="1:6" x14ac:dyDescent="0.25">
      <c r="A6538" t="s">
        <v>255</v>
      </c>
      <c r="B6538" t="s">
        <v>259</v>
      </c>
      <c r="C6538">
        <v>1133208</v>
      </c>
      <c r="D6538">
        <v>384</v>
      </c>
      <c r="E6538">
        <v>425</v>
      </c>
      <c r="F6538" s="3">
        <f t="shared" si="208"/>
        <v>0.10677083333333333</v>
      </c>
    </row>
    <row r="6539" spans="1:6" x14ac:dyDescent="0.25">
      <c r="A6539" t="s">
        <v>255</v>
      </c>
      <c r="B6539" t="s">
        <v>259</v>
      </c>
      <c r="C6539">
        <v>1133218</v>
      </c>
      <c r="D6539">
        <v>199</v>
      </c>
      <c r="E6539">
        <v>216</v>
      </c>
      <c r="F6539" s="3">
        <f t="shared" si="208"/>
        <v>8.5427135678391955E-2</v>
      </c>
    </row>
    <row r="6540" spans="1:6" x14ac:dyDescent="0.25">
      <c r="A6540" t="s">
        <v>255</v>
      </c>
      <c r="B6540" t="s">
        <v>259</v>
      </c>
      <c r="C6540">
        <v>1133219</v>
      </c>
      <c r="D6540">
        <v>279</v>
      </c>
      <c r="E6540">
        <v>284</v>
      </c>
      <c r="F6540" s="3">
        <f t="shared" si="208"/>
        <v>1.7921146953405017E-2</v>
      </c>
    </row>
    <row r="6541" spans="1:6" x14ac:dyDescent="0.25">
      <c r="A6541" t="s">
        <v>255</v>
      </c>
      <c r="B6541" t="s">
        <v>259</v>
      </c>
      <c r="C6541">
        <v>1133220</v>
      </c>
      <c r="D6541">
        <v>344</v>
      </c>
      <c r="E6541">
        <v>362</v>
      </c>
      <c r="F6541" s="3">
        <f t="shared" si="208"/>
        <v>5.232558139534884E-2</v>
      </c>
    </row>
    <row r="6542" spans="1:6" x14ac:dyDescent="0.25">
      <c r="A6542" t="s">
        <v>255</v>
      </c>
      <c r="B6542" t="s">
        <v>259</v>
      </c>
      <c r="C6542">
        <v>1133221</v>
      </c>
      <c r="D6542">
        <v>236</v>
      </c>
      <c r="E6542">
        <v>262</v>
      </c>
      <c r="F6542" s="3">
        <f t="shared" si="208"/>
        <v>0.11016949152542373</v>
      </c>
    </row>
    <row r="6543" spans="1:6" x14ac:dyDescent="0.25">
      <c r="A6543" t="s">
        <v>255</v>
      </c>
      <c r="B6543" t="s">
        <v>259</v>
      </c>
      <c r="C6543">
        <v>1133222</v>
      </c>
      <c r="D6543">
        <v>367</v>
      </c>
      <c r="E6543">
        <v>371</v>
      </c>
      <c r="F6543" s="3">
        <f t="shared" si="208"/>
        <v>1.0899182561307902E-2</v>
      </c>
    </row>
    <row r="6544" spans="1:6" x14ac:dyDescent="0.25">
      <c r="A6544" t="s">
        <v>255</v>
      </c>
      <c r="B6544" t="s">
        <v>259</v>
      </c>
      <c r="C6544">
        <v>1133224</v>
      </c>
      <c r="D6544">
        <v>374</v>
      </c>
      <c r="E6544">
        <v>447</v>
      </c>
      <c r="F6544" s="3">
        <f t="shared" si="208"/>
        <v>0.19518716577540107</v>
      </c>
    </row>
    <row r="6545" spans="1:6" x14ac:dyDescent="0.25">
      <c r="A6545" t="s">
        <v>255</v>
      </c>
      <c r="B6545" t="s">
        <v>259</v>
      </c>
      <c r="C6545">
        <v>1133225</v>
      </c>
      <c r="D6545">
        <v>352</v>
      </c>
      <c r="E6545">
        <v>401</v>
      </c>
      <c r="F6545" s="3">
        <f t="shared" si="208"/>
        <v>0.13920454545454544</v>
      </c>
    </row>
    <row r="6546" spans="1:6" x14ac:dyDescent="0.25">
      <c r="A6546" t="s">
        <v>255</v>
      </c>
      <c r="B6546" t="s">
        <v>259</v>
      </c>
      <c r="C6546">
        <v>1133226</v>
      </c>
      <c r="D6546">
        <v>359</v>
      </c>
      <c r="E6546">
        <v>408</v>
      </c>
      <c r="F6546" s="3">
        <f t="shared" si="208"/>
        <v>0.13649025069637882</v>
      </c>
    </row>
    <row r="6547" spans="1:6" x14ac:dyDescent="0.25">
      <c r="A6547" t="s">
        <v>255</v>
      </c>
      <c r="B6547" t="s">
        <v>259</v>
      </c>
      <c r="C6547">
        <v>1133227</v>
      </c>
      <c r="D6547">
        <v>391</v>
      </c>
      <c r="E6547">
        <v>467</v>
      </c>
      <c r="F6547" s="3">
        <f t="shared" si="208"/>
        <v>0.19437340153452684</v>
      </c>
    </row>
    <row r="6548" spans="1:6" x14ac:dyDescent="0.25">
      <c r="A6548" t="s">
        <v>255</v>
      </c>
      <c r="B6548" t="s">
        <v>259</v>
      </c>
      <c r="C6548">
        <v>1133228</v>
      </c>
      <c r="D6548">
        <v>301</v>
      </c>
      <c r="E6548">
        <v>316</v>
      </c>
      <c r="F6548" s="3">
        <f t="shared" si="208"/>
        <v>4.9833887043189369E-2</v>
      </c>
    </row>
    <row r="6549" spans="1:6" x14ac:dyDescent="0.25">
      <c r="A6549" t="s">
        <v>255</v>
      </c>
      <c r="B6549" t="s">
        <v>259</v>
      </c>
      <c r="C6549">
        <v>1133229</v>
      </c>
      <c r="D6549">
        <v>328</v>
      </c>
      <c r="E6549">
        <v>366</v>
      </c>
      <c r="F6549" s="3">
        <f t="shared" si="208"/>
        <v>0.11585365853658537</v>
      </c>
    </row>
    <row r="6550" spans="1:6" x14ac:dyDescent="0.25">
      <c r="A6550" t="s">
        <v>255</v>
      </c>
      <c r="B6550" t="s">
        <v>259</v>
      </c>
      <c r="C6550">
        <v>1133231</v>
      </c>
      <c r="D6550">
        <v>278</v>
      </c>
      <c r="E6550">
        <v>315</v>
      </c>
      <c r="F6550" s="3">
        <f t="shared" si="208"/>
        <v>0.13309352517985612</v>
      </c>
    </row>
    <row r="6551" spans="1:6" x14ac:dyDescent="0.25">
      <c r="A6551" t="s">
        <v>255</v>
      </c>
      <c r="B6551" t="s">
        <v>259</v>
      </c>
      <c r="C6551">
        <v>1133233</v>
      </c>
      <c r="D6551">
        <v>230</v>
      </c>
      <c r="E6551">
        <v>244</v>
      </c>
      <c r="F6551" s="3">
        <f t="shared" si="208"/>
        <v>6.0869565217391307E-2</v>
      </c>
    </row>
    <row r="6552" spans="1:6" x14ac:dyDescent="0.25">
      <c r="A6552" t="s">
        <v>255</v>
      </c>
      <c r="B6552" t="s">
        <v>259</v>
      </c>
      <c r="C6552">
        <v>1133234</v>
      </c>
      <c r="D6552">
        <v>404</v>
      </c>
      <c r="E6552">
        <v>432</v>
      </c>
      <c r="F6552" s="3">
        <f t="shared" si="208"/>
        <v>6.9306930693069313E-2</v>
      </c>
    </row>
    <row r="6553" spans="1:6" x14ac:dyDescent="0.25">
      <c r="A6553" t="s">
        <v>255</v>
      </c>
      <c r="B6553" t="s">
        <v>259</v>
      </c>
      <c r="C6553">
        <v>1133235</v>
      </c>
      <c r="D6553">
        <v>305</v>
      </c>
      <c r="E6553">
        <v>330</v>
      </c>
      <c r="F6553" s="3">
        <f t="shared" si="208"/>
        <v>8.1967213114754092E-2</v>
      </c>
    </row>
    <row r="6554" spans="1:6" x14ac:dyDescent="0.25">
      <c r="A6554" t="s">
        <v>255</v>
      </c>
      <c r="B6554" t="s">
        <v>259</v>
      </c>
      <c r="C6554">
        <v>1133236</v>
      </c>
      <c r="D6554">
        <v>354</v>
      </c>
      <c r="E6554">
        <v>374</v>
      </c>
      <c r="F6554" s="3">
        <f t="shared" si="208"/>
        <v>5.6497175141242938E-2</v>
      </c>
    </row>
    <row r="6555" spans="1:6" x14ac:dyDescent="0.25">
      <c r="A6555" t="s">
        <v>255</v>
      </c>
      <c r="B6555" t="s">
        <v>259</v>
      </c>
      <c r="C6555">
        <v>1133237</v>
      </c>
      <c r="D6555">
        <v>252</v>
      </c>
      <c r="E6555">
        <v>269</v>
      </c>
      <c r="F6555" s="3">
        <f t="shared" si="208"/>
        <v>6.7460317460317457E-2</v>
      </c>
    </row>
    <row r="6556" spans="1:6" x14ac:dyDescent="0.25">
      <c r="A6556" t="s">
        <v>255</v>
      </c>
      <c r="B6556" t="s">
        <v>259</v>
      </c>
      <c r="C6556">
        <v>1133238</v>
      </c>
      <c r="D6556">
        <v>282</v>
      </c>
      <c r="E6556">
        <v>317</v>
      </c>
      <c r="F6556" s="3">
        <f t="shared" si="208"/>
        <v>0.12411347517730496</v>
      </c>
    </row>
    <row r="6557" spans="1:6" x14ac:dyDescent="0.25">
      <c r="A6557" t="s">
        <v>255</v>
      </c>
      <c r="B6557" t="s">
        <v>259</v>
      </c>
      <c r="C6557">
        <v>1133239</v>
      </c>
      <c r="D6557">
        <v>260</v>
      </c>
      <c r="E6557">
        <v>285</v>
      </c>
      <c r="F6557" s="3">
        <f t="shared" si="208"/>
        <v>9.6153846153846159E-2</v>
      </c>
    </row>
    <row r="6558" spans="1:6" x14ac:dyDescent="0.25">
      <c r="A6558" t="s">
        <v>255</v>
      </c>
      <c r="B6558" t="s">
        <v>259</v>
      </c>
      <c r="C6558">
        <v>1133241</v>
      </c>
      <c r="D6558">
        <v>257</v>
      </c>
      <c r="E6558">
        <v>293</v>
      </c>
      <c r="F6558" s="3">
        <f t="shared" si="208"/>
        <v>0.14007782101167315</v>
      </c>
    </row>
    <row r="6559" spans="1:6" x14ac:dyDescent="0.25">
      <c r="A6559" t="s">
        <v>255</v>
      </c>
      <c r="B6559" t="s">
        <v>259</v>
      </c>
      <c r="C6559">
        <v>1133242</v>
      </c>
      <c r="D6559">
        <v>279</v>
      </c>
      <c r="E6559">
        <v>296</v>
      </c>
      <c r="F6559" s="3">
        <f t="shared" si="208"/>
        <v>6.093189964157706E-2</v>
      </c>
    </row>
    <row r="6560" spans="1:6" x14ac:dyDescent="0.25">
      <c r="A6560" t="s">
        <v>255</v>
      </c>
      <c r="B6560" t="s">
        <v>259</v>
      </c>
      <c r="C6560">
        <v>1133244</v>
      </c>
      <c r="D6560">
        <v>257</v>
      </c>
      <c r="E6560">
        <v>261</v>
      </c>
      <c r="F6560" s="3">
        <f t="shared" si="208"/>
        <v>1.556420233463035E-2</v>
      </c>
    </row>
    <row r="6561" spans="1:6" x14ac:dyDescent="0.25">
      <c r="A6561" t="s">
        <v>255</v>
      </c>
      <c r="B6561" t="s">
        <v>260</v>
      </c>
      <c r="C6561">
        <v>1138801</v>
      </c>
      <c r="D6561">
        <v>308</v>
      </c>
      <c r="E6561">
        <v>322</v>
      </c>
      <c r="F6561" s="3">
        <f t="shared" si="208"/>
        <v>4.5454545454545456E-2</v>
      </c>
    </row>
    <row r="6562" spans="1:6" x14ac:dyDescent="0.25">
      <c r="A6562" t="s">
        <v>255</v>
      </c>
      <c r="B6562" t="s">
        <v>260</v>
      </c>
      <c r="C6562">
        <v>1138802</v>
      </c>
      <c r="D6562">
        <v>303</v>
      </c>
      <c r="E6562">
        <v>366</v>
      </c>
      <c r="F6562" s="3">
        <f t="shared" si="208"/>
        <v>0.20792079207920791</v>
      </c>
    </row>
    <row r="6563" spans="1:6" x14ac:dyDescent="0.25">
      <c r="A6563" t="s">
        <v>255</v>
      </c>
      <c r="B6563" t="s">
        <v>260</v>
      </c>
      <c r="C6563">
        <v>1138805</v>
      </c>
      <c r="D6563">
        <v>321</v>
      </c>
      <c r="E6563">
        <v>338</v>
      </c>
      <c r="F6563" s="3">
        <f t="shared" si="208"/>
        <v>5.2959501557632398E-2</v>
      </c>
    </row>
    <row r="6564" spans="1:6" x14ac:dyDescent="0.25">
      <c r="A6564" t="s">
        <v>255</v>
      </c>
      <c r="B6564" t="s">
        <v>260</v>
      </c>
      <c r="C6564">
        <v>1138806</v>
      </c>
      <c r="D6564">
        <v>320</v>
      </c>
      <c r="E6564">
        <v>370</v>
      </c>
      <c r="F6564" s="3">
        <f t="shared" si="208"/>
        <v>0.15625</v>
      </c>
    </row>
    <row r="6565" spans="1:6" x14ac:dyDescent="0.25">
      <c r="A6565" t="s">
        <v>255</v>
      </c>
      <c r="B6565" t="s">
        <v>260</v>
      </c>
      <c r="C6565">
        <v>1138807</v>
      </c>
      <c r="D6565">
        <v>292</v>
      </c>
      <c r="E6565">
        <v>337</v>
      </c>
      <c r="F6565" s="3">
        <f t="shared" si="208"/>
        <v>0.1541095890410959</v>
      </c>
    </row>
    <row r="6566" spans="1:6" x14ac:dyDescent="0.25">
      <c r="A6566" t="s">
        <v>255</v>
      </c>
      <c r="B6566" t="s">
        <v>260</v>
      </c>
      <c r="C6566">
        <v>1138808</v>
      </c>
      <c r="D6566">
        <v>303</v>
      </c>
      <c r="E6566">
        <v>317</v>
      </c>
      <c r="F6566" s="3">
        <f t="shared" si="208"/>
        <v>4.6204620462046202E-2</v>
      </c>
    </row>
    <row r="6567" spans="1:6" x14ac:dyDescent="0.25">
      <c r="A6567" t="s">
        <v>255</v>
      </c>
      <c r="B6567" t="s">
        <v>260</v>
      </c>
      <c r="C6567">
        <v>1138809</v>
      </c>
      <c r="D6567">
        <v>307</v>
      </c>
      <c r="E6567">
        <v>314</v>
      </c>
      <c r="F6567" s="3">
        <f t="shared" si="208"/>
        <v>2.2801302931596091E-2</v>
      </c>
    </row>
    <row r="6568" spans="1:6" x14ac:dyDescent="0.25">
      <c r="A6568" t="s">
        <v>255</v>
      </c>
      <c r="B6568" t="s">
        <v>260</v>
      </c>
      <c r="C6568">
        <v>1138810</v>
      </c>
      <c r="D6568">
        <v>467</v>
      </c>
      <c r="E6568">
        <v>554</v>
      </c>
      <c r="F6568" s="3">
        <f t="shared" si="208"/>
        <v>0.18629550321199143</v>
      </c>
    </row>
    <row r="6569" spans="1:6" x14ac:dyDescent="0.25">
      <c r="A6569" t="s">
        <v>255</v>
      </c>
      <c r="B6569" t="s">
        <v>260</v>
      </c>
      <c r="C6569">
        <v>1138819</v>
      </c>
      <c r="D6569">
        <v>376</v>
      </c>
      <c r="E6569">
        <v>422</v>
      </c>
      <c r="F6569" s="3">
        <f t="shared" si="208"/>
        <v>0.12234042553191489</v>
      </c>
    </row>
    <row r="6570" spans="1:6" x14ac:dyDescent="0.25">
      <c r="A6570" t="s">
        <v>255</v>
      </c>
      <c r="B6570" t="s">
        <v>260</v>
      </c>
      <c r="C6570">
        <v>1138820</v>
      </c>
      <c r="D6570">
        <v>296</v>
      </c>
      <c r="E6570">
        <v>322</v>
      </c>
      <c r="F6570" s="3">
        <f t="shared" si="208"/>
        <v>8.7837837837837843E-2</v>
      </c>
    </row>
    <row r="6571" spans="1:6" x14ac:dyDescent="0.25">
      <c r="A6571" t="s">
        <v>255</v>
      </c>
      <c r="B6571" t="s">
        <v>260</v>
      </c>
      <c r="C6571">
        <v>1138821</v>
      </c>
      <c r="D6571">
        <v>277</v>
      </c>
      <c r="E6571">
        <v>315</v>
      </c>
      <c r="F6571" s="3">
        <f t="shared" si="208"/>
        <v>0.13718411552346571</v>
      </c>
    </row>
    <row r="6572" spans="1:6" x14ac:dyDescent="0.25">
      <c r="A6572" t="s">
        <v>255</v>
      </c>
      <c r="B6572" t="s">
        <v>260</v>
      </c>
      <c r="C6572">
        <v>1138822</v>
      </c>
      <c r="D6572">
        <v>468</v>
      </c>
      <c r="E6572">
        <v>490</v>
      </c>
      <c r="F6572" s="3">
        <f t="shared" si="208"/>
        <v>4.7008547008547008E-2</v>
      </c>
    </row>
    <row r="6573" spans="1:6" x14ac:dyDescent="0.25">
      <c r="A6573" t="s">
        <v>255</v>
      </c>
      <c r="B6573" t="s">
        <v>260</v>
      </c>
      <c r="C6573">
        <v>1138823</v>
      </c>
      <c r="D6573">
        <v>331</v>
      </c>
      <c r="E6573">
        <v>348</v>
      </c>
      <c r="F6573" s="3">
        <f t="shared" si="208"/>
        <v>5.1359516616314202E-2</v>
      </c>
    </row>
    <row r="6574" spans="1:6" x14ac:dyDescent="0.25">
      <c r="A6574" t="s">
        <v>255</v>
      </c>
      <c r="B6574" t="s">
        <v>260</v>
      </c>
      <c r="C6574">
        <v>1138824</v>
      </c>
      <c r="D6574">
        <v>429</v>
      </c>
      <c r="E6574">
        <v>462</v>
      </c>
      <c r="F6574" s="3">
        <f t="shared" si="208"/>
        <v>7.6923076923076927E-2</v>
      </c>
    </row>
    <row r="6575" spans="1:6" x14ac:dyDescent="0.25">
      <c r="A6575" t="s">
        <v>255</v>
      </c>
      <c r="B6575" t="s">
        <v>260</v>
      </c>
      <c r="C6575">
        <v>1138825</v>
      </c>
      <c r="D6575">
        <v>249</v>
      </c>
      <c r="E6575">
        <v>293</v>
      </c>
      <c r="F6575" s="3">
        <f t="shared" si="208"/>
        <v>0.17670682730923695</v>
      </c>
    </row>
    <row r="6576" spans="1:6" x14ac:dyDescent="0.25">
      <c r="A6576" t="s">
        <v>255</v>
      </c>
      <c r="B6576" t="s">
        <v>260</v>
      </c>
      <c r="C6576">
        <v>1138826</v>
      </c>
      <c r="D6576">
        <v>255</v>
      </c>
      <c r="E6576">
        <v>290</v>
      </c>
      <c r="F6576" s="3">
        <f t="shared" si="208"/>
        <v>0.13725490196078433</v>
      </c>
    </row>
    <row r="6577" spans="1:6" x14ac:dyDescent="0.25">
      <c r="A6577" t="s">
        <v>255</v>
      </c>
      <c r="B6577" t="s">
        <v>260</v>
      </c>
      <c r="C6577">
        <v>1138827</v>
      </c>
      <c r="D6577">
        <v>400</v>
      </c>
      <c r="E6577">
        <v>446</v>
      </c>
      <c r="F6577" s="3">
        <f t="shared" ref="F6577:F6640" si="209">(E6577-D6577)/D6577</f>
        <v>0.115</v>
      </c>
    </row>
    <row r="6578" spans="1:6" x14ac:dyDescent="0.25">
      <c r="A6578" t="s">
        <v>255</v>
      </c>
      <c r="B6578" t="s">
        <v>260</v>
      </c>
      <c r="C6578">
        <v>1138828</v>
      </c>
      <c r="D6578">
        <v>350</v>
      </c>
      <c r="E6578">
        <v>364</v>
      </c>
      <c r="F6578" s="3">
        <f t="shared" si="209"/>
        <v>0.04</v>
      </c>
    </row>
    <row r="6579" spans="1:6" x14ac:dyDescent="0.25">
      <c r="A6579" t="s">
        <v>255</v>
      </c>
      <c r="B6579" t="s">
        <v>260</v>
      </c>
      <c r="C6579">
        <v>1138829</v>
      </c>
      <c r="D6579">
        <v>456</v>
      </c>
      <c r="E6579">
        <v>478</v>
      </c>
      <c r="F6579" s="3">
        <f t="shared" si="209"/>
        <v>4.8245614035087717E-2</v>
      </c>
    </row>
    <row r="6580" spans="1:6" x14ac:dyDescent="0.25">
      <c r="A6580" t="s">
        <v>255</v>
      </c>
      <c r="B6580" t="s">
        <v>260</v>
      </c>
      <c r="C6580">
        <v>1138830</v>
      </c>
      <c r="D6580">
        <v>22</v>
      </c>
      <c r="E6580">
        <v>24</v>
      </c>
      <c r="F6580" s="3">
        <f t="shared" si="209"/>
        <v>9.0909090909090912E-2</v>
      </c>
    </row>
    <row r="6581" spans="1:6" x14ac:dyDescent="0.25">
      <c r="A6581" t="s">
        <v>255</v>
      </c>
      <c r="B6581" t="s">
        <v>260</v>
      </c>
      <c r="C6581">
        <v>1138831</v>
      </c>
      <c r="D6581">
        <v>298</v>
      </c>
      <c r="E6581">
        <v>417</v>
      </c>
      <c r="F6581" s="3">
        <f t="shared" si="209"/>
        <v>0.39932885906040266</v>
      </c>
    </row>
    <row r="6582" spans="1:6" x14ac:dyDescent="0.25">
      <c r="A6582" t="s">
        <v>255</v>
      </c>
      <c r="B6582" t="s">
        <v>260</v>
      </c>
      <c r="C6582">
        <v>1138832</v>
      </c>
      <c r="D6582">
        <v>272</v>
      </c>
      <c r="E6582">
        <v>371</v>
      </c>
      <c r="F6582" s="3">
        <f t="shared" si="209"/>
        <v>0.3639705882352941</v>
      </c>
    </row>
    <row r="6583" spans="1:6" x14ac:dyDescent="0.25">
      <c r="A6583" t="s">
        <v>255</v>
      </c>
      <c r="B6583" t="s">
        <v>260</v>
      </c>
      <c r="C6583">
        <v>1138833</v>
      </c>
      <c r="D6583">
        <v>342</v>
      </c>
      <c r="E6583">
        <v>379</v>
      </c>
      <c r="F6583" s="3">
        <f t="shared" si="209"/>
        <v>0.10818713450292397</v>
      </c>
    </row>
    <row r="6584" spans="1:6" x14ac:dyDescent="0.25">
      <c r="A6584" t="s">
        <v>255</v>
      </c>
      <c r="B6584" t="s">
        <v>260</v>
      </c>
      <c r="C6584">
        <v>1138834</v>
      </c>
      <c r="D6584">
        <v>361</v>
      </c>
      <c r="E6584">
        <v>373</v>
      </c>
      <c r="F6584" s="3">
        <f t="shared" si="209"/>
        <v>3.3240997229916899E-2</v>
      </c>
    </row>
    <row r="6585" spans="1:6" x14ac:dyDescent="0.25">
      <c r="A6585" t="s">
        <v>255</v>
      </c>
      <c r="B6585" t="s">
        <v>260</v>
      </c>
      <c r="C6585">
        <v>1138835</v>
      </c>
      <c r="D6585">
        <v>313</v>
      </c>
      <c r="E6585">
        <v>373</v>
      </c>
      <c r="F6585" s="3">
        <f t="shared" si="209"/>
        <v>0.19169329073482427</v>
      </c>
    </row>
    <row r="6586" spans="1:6" x14ac:dyDescent="0.25">
      <c r="A6586" t="s">
        <v>255</v>
      </c>
      <c r="B6586" t="s">
        <v>260</v>
      </c>
      <c r="C6586">
        <v>1138836</v>
      </c>
      <c r="D6586">
        <v>270</v>
      </c>
      <c r="E6586">
        <v>320</v>
      </c>
      <c r="F6586" s="3">
        <f t="shared" si="209"/>
        <v>0.18518518518518517</v>
      </c>
    </row>
    <row r="6587" spans="1:6" x14ac:dyDescent="0.25">
      <c r="A6587" t="s">
        <v>255</v>
      </c>
      <c r="B6587" t="s">
        <v>260</v>
      </c>
      <c r="C6587">
        <v>1138837</v>
      </c>
      <c r="D6587">
        <v>385</v>
      </c>
      <c r="E6587">
        <v>398</v>
      </c>
      <c r="F6587" s="3">
        <f t="shared" si="209"/>
        <v>3.3766233766233764E-2</v>
      </c>
    </row>
    <row r="6588" spans="1:6" x14ac:dyDescent="0.25">
      <c r="A6588" t="s">
        <v>255</v>
      </c>
      <c r="B6588" t="s">
        <v>260</v>
      </c>
      <c r="C6588">
        <v>1138838</v>
      </c>
      <c r="D6588">
        <v>482</v>
      </c>
      <c r="E6588">
        <v>558</v>
      </c>
      <c r="F6588" s="3">
        <f t="shared" si="209"/>
        <v>0.15767634854771784</v>
      </c>
    </row>
    <row r="6589" spans="1:6" x14ac:dyDescent="0.25">
      <c r="A6589" t="s">
        <v>255</v>
      </c>
      <c r="B6589" t="s">
        <v>260</v>
      </c>
      <c r="C6589">
        <v>1138839</v>
      </c>
      <c r="D6589">
        <v>235</v>
      </c>
      <c r="E6589">
        <v>245</v>
      </c>
      <c r="F6589" s="3">
        <f t="shared" si="209"/>
        <v>4.2553191489361701E-2</v>
      </c>
    </row>
    <row r="6590" spans="1:6" x14ac:dyDescent="0.25">
      <c r="A6590" t="s">
        <v>255</v>
      </c>
      <c r="B6590" t="s">
        <v>260</v>
      </c>
      <c r="C6590">
        <v>1138842</v>
      </c>
      <c r="D6590">
        <v>496</v>
      </c>
      <c r="E6590">
        <v>557</v>
      </c>
      <c r="F6590" s="3">
        <f t="shared" si="209"/>
        <v>0.12298387096774194</v>
      </c>
    </row>
    <row r="6591" spans="1:6" x14ac:dyDescent="0.25">
      <c r="A6591" t="s">
        <v>255</v>
      </c>
      <c r="B6591" t="s">
        <v>260</v>
      </c>
      <c r="C6591">
        <v>1138843</v>
      </c>
      <c r="D6591">
        <v>341</v>
      </c>
      <c r="E6591">
        <v>354</v>
      </c>
      <c r="F6591" s="3">
        <f t="shared" si="209"/>
        <v>3.8123167155425221E-2</v>
      </c>
    </row>
    <row r="6592" spans="1:6" x14ac:dyDescent="0.25">
      <c r="A6592" t="s">
        <v>255</v>
      </c>
      <c r="B6592" t="s">
        <v>260</v>
      </c>
      <c r="C6592">
        <v>1138844</v>
      </c>
      <c r="D6592">
        <v>217</v>
      </c>
      <c r="E6592">
        <v>254</v>
      </c>
      <c r="F6592" s="3">
        <f t="shared" si="209"/>
        <v>0.17050691244239632</v>
      </c>
    </row>
    <row r="6593" spans="1:6" x14ac:dyDescent="0.25">
      <c r="A6593" t="s">
        <v>255</v>
      </c>
      <c r="B6593" t="s">
        <v>260</v>
      </c>
      <c r="C6593">
        <v>1138845</v>
      </c>
      <c r="D6593">
        <v>383</v>
      </c>
      <c r="E6593">
        <v>423</v>
      </c>
      <c r="F6593" s="3">
        <f t="shared" si="209"/>
        <v>0.10443864229765012</v>
      </c>
    </row>
    <row r="6594" spans="1:6" x14ac:dyDescent="0.25">
      <c r="A6594" t="s">
        <v>255</v>
      </c>
      <c r="B6594" t="s">
        <v>260</v>
      </c>
      <c r="C6594">
        <v>1138846</v>
      </c>
      <c r="D6594">
        <v>334</v>
      </c>
      <c r="E6594">
        <v>382</v>
      </c>
      <c r="F6594" s="3">
        <f t="shared" si="209"/>
        <v>0.1437125748502994</v>
      </c>
    </row>
    <row r="6595" spans="1:6" x14ac:dyDescent="0.25">
      <c r="A6595" t="s">
        <v>255</v>
      </c>
      <c r="B6595" t="s">
        <v>260</v>
      </c>
      <c r="C6595">
        <v>1138847</v>
      </c>
      <c r="D6595">
        <v>254</v>
      </c>
      <c r="E6595">
        <v>265</v>
      </c>
      <c r="F6595" s="3">
        <f t="shared" si="209"/>
        <v>4.3307086614173228E-2</v>
      </c>
    </row>
    <row r="6596" spans="1:6" x14ac:dyDescent="0.25">
      <c r="A6596" t="s">
        <v>255</v>
      </c>
      <c r="B6596" t="s">
        <v>261</v>
      </c>
      <c r="C6596">
        <v>1138902</v>
      </c>
      <c r="D6596">
        <v>340</v>
      </c>
      <c r="E6596">
        <v>392</v>
      </c>
      <c r="F6596" s="3">
        <f t="shared" si="209"/>
        <v>0.15294117647058825</v>
      </c>
    </row>
    <row r="6597" spans="1:6" x14ac:dyDescent="0.25">
      <c r="A6597" t="s">
        <v>255</v>
      </c>
      <c r="B6597" t="s">
        <v>261</v>
      </c>
      <c r="C6597">
        <v>1138903</v>
      </c>
      <c r="D6597">
        <v>69</v>
      </c>
      <c r="E6597">
        <v>71</v>
      </c>
      <c r="F6597" s="3">
        <f t="shared" si="209"/>
        <v>2.8985507246376812E-2</v>
      </c>
    </row>
    <row r="6598" spans="1:6" x14ac:dyDescent="0.25">
      <c r="A6598" t="s">
        <v>255</v>
      </c>
      <c r="B6598" t="s">
        <v>261</v>
      </c>
      <c r="C6598">
        <v>1138910</v>
      </c>
      <c r="D6598">
        <v>11</v>
      </c>
      <c r="E6598">
        <v>12</v>
      </c>
      <c r="F6598" s="3">
        <f t="shared" si="209"/>
        <v>9.0909090909090912E-2</v>
      </c>
    </row>
    <row r="6599" spans="1:6" x14ac:dyDescent="0.25">
      <c r="A6599" t="s">
        <v>255</v>
      </c>
      <c r="B6599" t="s">
        <v>261</v>
      </c>
      <c r="C6599">
        <v>1138911</v>
      </c>
      <c r="D6599">
        <v>433</v>
      </c>
      <c r="E6599">
        <v>488</v>
      </c>
      <c r="F6599" s="3">
        <f t="shared" si="209"/>
        <v>0.12702078521939955</v>
      </c>
    </row>
    <row r="6600" spans="1:6" x14ac:dyDescent="0.25">
      <c r="A6600" t="s">
        <v>255</v>
      </c>
      <c r="B6600" t="s">
        <v>261</v>
      </c>
      <c r="C6600">
        <v>1138912</v>
      </c>
      <c r="D6600">
        <v>451</v>
      </c>
      <c r="E6600">
        <v>549</v>
      </c>
      <c r="F6600" s="3">
        <f t="shared" si="209"/>
        <v>0.21729490022172948</v>
      </c>
    </row>
    <row r="6601" spans="1:6" x14ac:dyDescent="0.25">
      <c r="A6601" t="s">
        <v>255</v>
      </c>
      <c r="B6601" t="s">
        <v>261</v>
      </c>
      <c r="C6601">
        <v>1138913</v>
      </c>
      <c r="D6601">
        <v>357</v>
      </c>
      <c r="E6601">
        <v>412</v>
      </c>
      <c r="F6601" s="3">
        <f t="shared" si="209"/>
        <v>0.15406162464985995</v>
      </c>
    </row>
    <row r="6602" spans="1:6" x14ac:dyDescent="0.25">
      <c r="A6602" t="s">
        <v>255</v>
      </c>
      <c r="B6602" t="s">
        <v>261</v>
      </c>
      <c r="C6602">
        <v>1138914</v>
      </c>
      <c r="D6602">
        <v>371</v>
      </c>
      <c r="E6602">
        <v>441</v>
      </c>
      <c r="F6602" s="3">
        <f t="shared" si="209"/>
        <v>0.18867924528301888</v>
      </c>
    </row>
    <row r="6603" spans="1:6" x14ac:dyDescent="0.25">
      <c r="A6603" t="s">
        <v>255</v>
      </c>
      <c r="B6603" t="s">
        <v>261</v>
      </c>
      <c r="C6603">
        <v>1138915</v>
      </c>
      <c r="D6603">
        <v>403</v>
      </c>
      <c r="E6603">
        <v>414</v>
      </c>
      <c r="F6603" s="3">
        <f t="shared" si="209"/>
        <v>2.729528535980149E-2</v>
      </c>
    </row>
    <row r="6604" spans="1:6" x14ac:dyDescent="0.25">
      <c r="A6604" t="s">
        <v>255</v>
      </c>
      <c r="B6604" t="s">
        <v>261</v>
      </c>
      <c r="C6604">
        <v>1138916</v>
      </c>
      <c r="D6604">
        <v>453</v>
      </c>
      <c r="E6604">
        <v>465</v>
      </c>
      <c r="F6604" s="3">
        <f t="shared" si="209"/>
        <v>2.6490066225165563E-2</v>
      </c>
    </row>
    <row r="6605" spans="1:6" x14ac:dyDescent="0.25">
      <c r="A6605" t="s">
        <v>255</v>
      </c>
      <c r="B6605" t="s">
        <v>261</v>
      </c>
      <c r="C6605">
        <v>1138917</v>
      </c>
      <c r="D6605">
        <v>420</v>
      </c>
      <c r="E6605">
        <v>503</v>
      </c>
      <c r="F6605" s="3">
        <f t="shared" si="209"/>
        <v>0.19761904761904761</v>
      </c>
    </row>
    <row r="6606" spans="1:6" x14ac:dyDescent="0.25">
      <c r="A6606" t="s">
        <v>255</v>
      </c>
      <c r="B6606" t="s">
        <v>261</v>
      </c>
      <c r="C6606">
        <v>1138918</v>
      </c>
      <c r="D6606">
        <v>357</v>
      </c>
      <c r="E6606">
        <v>397</v>
      </c>
      <c r="F6606" s="3">
        <f t="shared" si="209"/>
        <v>0.11204481792717087</v>
      </c>
    </row>
    <row r="6607" spans="1:6" x14ac:dyDescent="0.25">
      <c r="A6607" t="s">
        <v>255</v>
      </c>
      <c r="B6607" t="s">
        <v>261</v>
      </c>
      <c r="C6607">
        <v>1138919</v>
      </c>
      <c r="D6607">
        <v>70</v>
      </c>
      <c r="E6607">
        <v>76</v>
      </c>
      <c r="F6607" s="3">
        <f t="shared" si="209"/>
        <v>8.5714285714285715E-2</v>
      </c>
    </row>
    <row r="6608" spans="1:6" x14ac:dyDescent="0.25">
      <c r="A6608" t="s">
        <v>255</v>
      </c>
      <c r="B6608" t="s">
        <v>261</v>
      </c>
      <c r="C6608">
        <v>1138922</v>
      </c>
      <c r="D6608">
        <v>16</v>
      </c>
      <c r="E6608">
        <v>17</v>
      </c>
      <c r="F6608" s="3">
        <f t="shared" si="209"/>
        <v>6.25E-2</v>
      </c>
    </row>
    <row r="6609" spans="1:6" x14ac:dyDescent="0.25">
      <c r="A6609" t="s">
        <v>255</v>
      </c>
      <c r="B6609" t="s">
        <v>262</v>
      </c>
      <c r="C6609">
        <v>1139001</v>
      </c>
      <c r="D6609">
        <v>343</v>
      </c>
      <c r="E6609">
        <v>373</v>
      </c>
      <c r="F6609" s="3">
        <f t="shared" si="209"/>
        <v>8.7463556851311949E-2</v>
      </c>
    </row>
    <row r="6610" spans="1:6" x14ac:dyDescent="0.25">
      <c r="A6610" t="s">
        <v>255</v>
      </c>
      <c r="B6610" t="s">
        <v>262</v>
      </c>
      <c r="C6610">
        <v>1139002</v>
      </c>
      <c r="D6610">
        <v>319</v>
      </c>
      <c r="E6610">
        <v>343</v>
      </c>
      <c r="F6610" s="3">
        <f t="shared" si="209"/>
        <v>7.5235109717868343E-2</v>
      </c>
    </row>
    <row r="6611" spans="1:6" x14ac:dyDescent="0.25">
      <c r="A6611" t="s">
        <v>255</v>
      </c>
      <c r="B6611" t="s">
        <v>262</v>
      </c>
      <c r="C6611">
        <v>1139003</v>
      </c>
      <c r="D6611">
        <v>184</v>
      </c>
      <c r="E6611">
        <v>188</v>
      </c>
      <c r="F6611" s="3">
        <f t="shared" si="209"/>
        <v>2.1739130434782608E-2</v>
      </c>
    </row>
    <row r="6612" spans="1:6" x14ac:dyDescent="0.25">
      <c r="A6612" t="s">
        <v>255</v>
      </c>
      <c r="B6612" t="s">
        <v>262</v>
      </c>
      <c r="C6612">
        <v>1139004</v>
      </c>
      <c r="D6612">
        <v>254</v>
      </c>
      <c r="E6612">
        <v>275</v>
      </c>
      <c r="F6612" s="3">
        <f t="shared" si="209"/>
        <v>8.2677165354330714E-2</v>
      </c>
    </row>
    <row r="6613" spans="1:6" x14ac:dyDescent="0.25">
      <c r="A6613" t="s">
        <v>255</v>
      </c>
      <c r="B6613" t="s">
        <v>262</v>
      </c>
      <c r="C6613">
        <v>1139005</v>
      </c>
      <c r="D6613">
        <v>373</v>
      </c>
      <c r="E6613">
        <v>392</v>
      </c>
      <c r="F6613" s="3">
        <f t="shared" si="209"/>
        <v>5.0938337801608578E-2</v>
      </c>
    </row>
    <row r="6614" spans="1:6" x14ac:dyDescent="0.25">
      <c r="A6614" t="s">
        <v>255</v>
      </c>
      <c r="B6614" t="s">
        <v>262</v>
      </c>
      <c r="C6614">
        <v>1139006</v>
      </c>
      <c r="D6614">
        <v>129</v>
      </c>
      <c r="E6614">
        <v>137</v>
      </c>
      <c r="F6614" s="3">
        <f t="shared" si="209"/>
        <v>6.2015503875968991E-2</v>
      </c>
    </row>
    <row r="6615" spans="1:6" x14ac:dyDescent="0.25">
      <c r="A6615" t="s">
        <v>255</v>
      </c>
      <c r="B6615" t="s">
        <v>262</v>
      </c>
      <c r="C6615">
        <v>1139007</v>
      </c>
      <c r="D6615">
        <v>248</v>
      </c>
      <c r="E6615">
        <v>286</v>
      </c>
      <c r="F6615" s="3">
        <f t="shared" si="209"/>
        <v>0.15322580645161291</v>
      </c>
    </row>
    <row r="6616" spans="1:6" x14ac:dyDescent="0.25">
      <c r="A6616" t="s">
        <v>255</v>
      </c>
      <c r="B6616" t="s">
        <v>262</v>
      </c>
      <c r="C6616">
        <v>1139008</v>
      </c>
      <c r="D6616">
        <v>312</v>
      </c>
      <c r="E6616">
        <v>324</v>
      </c>
      <c r="F6616" s="3">
        <f t="shared" si="209"/>
        <v>3.8461538461538464E-2</v>
      </c>
    </row>
    <row r="6617" spans="1:6" x14ac:dyDescent="0.25">
      <c r="A6617" t="s">
        <v>255</v>
      </c>
      <c r="B6617" t="s">
        <v>262</v>
      </c>
      <c r="C6617">
        <v>1139009</v>
      </c>
      <c r="D6617">
        <v>249</v>
      </c>
      <c r="E6617">
        <v>259</v>
      </c>
      <c r="F6617" s="3">
        <f t="shared" si="209"/>
        <v>4.0160642570281124E-2</v>
      </c>
    </row>
    <row r="6618" spans="1:6" x14ac:dyDescent="0.25">
      <c r="A6618" t="s">
        <v>255</v>
      </c>
      <c r="B6618" t="s">
        <v>262</v>
      </c>
      <c r="C6618">
        <v>1139010</v>
      </c>
      <c r="D6618">
        <v>257</v>
      </c>
      <c r="E6618">
        <v>268</v>
      </c>
      <c r="F6618" s="3">
        <f t="shared" si="209"/>
        <v>4.2801556420233464E-2</v>
      </c>
    </row>
    <row r="6619" spans="1:6" x14ac:dyDescent="0.25">
      <c r="A6619" t="s">
        <v>255</v>
      </c>
      <c r="B6619" t="s">
        <v>262</v>
      </c>
      <c r="C6619">
        <v>1139011</v>
      </c>
      <c r="D6619">
        <v>287</v>
      </c>
      <c r="E6619">
        <v>330</v>
      </c>
      <c r="F6619" s="3">
        <f t="shared" si="209"/>
        <v>0.14982578397212543</v>
      </c>
    </row>
    <row r="6620" spans="1:6" x14ac:dyDescent="0.25">
      <c r="A6620" t="s">
        <v>255</v>
      </c>
      <c r="B6620" t="s">
        <v>262</v>
      </c>
      <c r="C6620">
        <v>1139012</v>
      </c>
      <c r="D6620">
        <v>268</v>
      </c>
      <c r="E6620">
        <v>296</v>
      </c>
      <c r="F6620" s="3">
        <f t="shared" si="209"/>
        <v>0.1044776119402985</v>
      </c>
    </row>
    <row r="6621" spans="1:6" x14ac:dyDescent="0.25">
      <c r="A6621" t="s">
        <v>255</v>
      </c>
      <c r="B6621" t="s">
        <v>262</v>
      </c>
      <c r="C6621">
        <v>1139013</v>
      </c>
      <c r="D6621">
        <v>292</v>
      </c>
      <c r="E6621">
        <v>331</v>
      </c>
      <c r="F6621" s="3">
        <f t="shared" si="209"/>
        <v>0.13356164383561644</v>
      </c>
    </row>
    <row r="6622" spans="1:6" x14ac:dyDescent="0.25">
      <c r="A6622" t="s">
        <v>255</v>
      </c>
      <c r="B6622" t="s">
        <v>262</v>
      </c>
      <c r="C6622">
        <v>1139014</v>
      </c>
      <c r="D6622">
        <v>198</v>
      </c>
      <c r="E6622">
        <v>215</v>
      </c>
      <c r="F6622" s="3">
        <f t="shared" si="209"/>
        <v>8.5858585858585856E-2</v>
      </c>
    </row>
    <row r="6623" spans="1:6" x14ac:dyDescent="0.25">
      <c r="A6623" t="s">
        <v>255</v>
      </c>
      <c r="B6623" t="s">
        <v>262</v>
      </c>
      <c r="C6623">
        <v>1139015</v>
      </c>
      <c r="D6623">
        <v>187</v>
      </c>
      <c r="E6623">
        <v>194</v>
      </c>
      <c r="F6623" s="3">
        <f t="shared" si="209"/>
        <v>3.7433155080213901E-2</v>
      </c>
    </row>
    <row r="6624" spans="1:6" x14ac:dyDescent="0.25">
      <c r="A6624" t="s">
        <v>255</v>
      </c>
      <c r="B6624" t="s">
        <v>262</v>
      </c>
      <c r="C6624">
        <v>1139016</v>
      </c>
      <c r="D6624">
        <v>277</v>
      </c>
      <c r="E6624">
        <v>288</v>
      </c>
      <c r="F6624" s="3">
        <f t="shared" si="209"/>
        <v>3.9711191335740074E-2</v>
      </c>
    </row>
    <row r="6625" spans="1:6" x14ac:dyDescent="0.25">
      <c r="A6625" t="s">
        <v>255</v>
      </c>
      <c r="B6625" t="s">
        <v>262</v>
      </c>
      <c r="C6625">
        <v>1139017</v>
      </c>
      <c r="D6625">
        <v>249</v>
      </c>
      <c r="E6625">
        <v>287</v>
      </c>
      <c r="F6625" s="3">
        <f t="shared" si="209"/>
        <v>0.15261044176706828</v>
      </c>
    </row>
    <row r="6626" spans="1:6" x14ac:dyDescent="0.25">
      <c r="A6626" t="s">
        <v>255</v>
      </c>
      <c r="B6626" t="s">
        <v>262</v>
      </c>
      <c r="C6626">
        <v>1139018</v>
      </c>
      <c r="D6626">
        <v>255</v>
      </c>
      <c r="E6626">
        <v>278</v>
      </c>
      <c r="F6626" s="3">
        <f t="shared" si="209"/>
        <v>9.0196078431372548E-2</v>
      </c>
    </row>
    <row r="6627" spans="1:6" x14ac:dyDescent="0.25">
      <c r="A6627" t="s">
        <v>255</v>
      </c>
      <c r="B6627" t="s">
        <v>262</v>
      </c>
      <c r="C6627">
        <v>1139019</v>
      </c>
      <c r="D6627">
        <v>203</v>
      </c>
      <c r="E6627">
        <v>213</v>
      </c>
      <c r="F6627" s="3">
        <f t="shared" si="209"/>
        <v>4.9261083743842367E-2</v>
      </c>
    </row>
    <row r="6628" spans="1:6" x14ac:dyDescent="0.25">
      <c r="A6628" t="s">
        <v>255</v>
      </c>
      <c r="B6628" t="s">
        <v>262</v>
      </c>
      <c r="C6628">
        <v>1139020</v>
      </c>
      <c r="D6628">
        <v>332</v>
      </c>
      <c r="E6628">
        <v>340</v>
      </c>
      <c r="F6628" s="3">
        <f t="shared" si="209"/>
        <v>2.4096385542168676E-2</v>
      </c>
    </row>
    <row r="6629" spans="1:6" x14ac:dyDescent="0.25">
      <c r="A6629" t="s">
        <v>255</v>
      </c>
      <c r="B6629" t="s">
        <v>262</v>
      </c>
      <c r="C6629">
        <v>1139021</v>
      </c>
      <c r="D6629">
        <v>232</v>
      </c>
      <c r="E6629">
        <v>244</v>
      </c>
      <c r="F6629" s="3">
        <f t="shared" si="209"/>
        <v>5.1724137931034482E-2</v>
      </c>
    </row>
    <row r="6630" spans="1:6" x14ac:dyDescent="0.25">
      <c r="A6630" t="s">
        <v>255</v>
      </c>
      <c r="B6630" t="s">
        <v>262</v>
      </c>
      <c r="C6630">
        <v>1139022</v>
      </c>
      <c r="D6630">
        <v>158</v>
      </c>
      <c r="E6630">
        <v>169</v>
      </c>
      <c r="F6630" s="3">
        <f t="shared" si="209"/>
        <v>6.9620253164556958E-2</v>
      </c>
    </row>
    <row r="6631" spans="1:6" x14ac:dyDescent="0.25">
      <c r="A6631" t="s">
        <v>255</v>
      </c>
      <c r="B6631" t="s">
        <v>262</v>
      </c>
      <c r="C6631">
        <v>1139023</v>
      </c>
      <c r="D6631">
        <v>130</v>
      </c>
      <c r="E6631">
        <v>136</v>
      </c>
      <c r="F6631" s="3">
        <f t="shared" si="209"/>
        <v>4.6153846153846156E-2</v>
      </c>
    </row>
    <row r="6632" spans="1:6" x14ac:dyDescent="0.25">
      <c r="A6632" t="s">
        <v>255</v>
      </c>
      <c r="B6632" t="s">
        <v>262</v>
      </c>
      <c r="C6632">
        <v>1139024</v>
      </c>
      <c r="D6632">
        <v>234</v>
      </c>
      <c r="E6632">
        <v>282</v>
      </c>
      <c r="F6632" s="3">
        <f t="shared" si="209"/>
        <v>0.20512820512820512</v>
      </c>
    </row>
    <row r="6633" spans="1:6" x14ac:dyDescent="0.25">
      <c r="A6633" t="s">
        <v>255</v>
      </c>
      <c r="B6633" t="s">
        <v>262</v>
      </c>
      <c r="C6633">
        <v>1139025</v>
      </c>
      <c r="D6633">
        <v>370</v>
      </c>
      <c r="E6633">
        <v>381</v>
      </c>
      <c r="F6633" s="3">
        <f t="shared" si="209"/>
        <v>2.9729729729729731E-2</v>
      </c>
    </row>
    <row r="6634" spans="1:6" x14ac:dyDescent="0.25">
      <c r="A6634" t="s">
        <v>255</v>
      </c>
      <c r="B6634" t="s">
        <v>262</v>
      </c>
      <c r="C6634">
        <v>1139026</v>
      </c>
      <c r="D6634">
        <v>296</v>
      </c>
      <c r="E6634">
        <v>327</v>
      </c>
      <c r="F6634" s="3">
        <f t="shared" si="209"/>
        <v>0.10472972972972973</v>
      </c>
    </row>
    <row r="6635" spans="1:6" x14ac:dyDescent="0.25">
      <c r="A6635" t="s">
        <v>255</v>
      </c>
      <c r="B6635" t="s">
        <v>262</v>
      </c>
      <c r="C6635">
        <v>1139027</v>
      </c>
      <c r="D6635">
        <v>275</v>
      </c>
      <c r="E6635">
        <v>325</v>
      </c>
      <c r="F6635" s="3">
        <f t="shared" si="209"/>
        <v>0.18181818181818182</v>
      </c>
    </row>
    <row r="6636" spans="1:6" x14ac:dyDescent="0.25">
      <c r="A6636" t="s">
        <v>255</v>
      </c>
      <c r="B6636" t="s">
        <v>262</v>
      </c>
      <c r="C6636">
        <v>1139028</v>
      </c>
      <c r="D6636">
        <v>251</v>
      </c>
      <c r="E6636">
        <v>281</v>
      </c>
      <c r="F6636" s="3">
        <f t="shared" si="209"/>
        <v>0.11952191235059761</v>
      </c>
    </row>
    <row r="6637" spans="1:6" x14ac:dyDescent="0.25">
      <c r="A6637" t="s">
        <v>255</v>
      </c>
      <c r="B6637" t="s">
        <v>262</v>
      </c>
      <c r="C6637">
        <v>1139029</v>
      </c>
      <c r="D6637">
        <v>455</v>
      </c>
      <c r="E6637">
        <v>515</v>
      </c>
      <c r="F6637" s="3">
        <f t="shared" si="209"/>
        <v>0.13186813186813187</v>
      </c>
    </row>
    <row r="6638" spans="1:6" x14ac:dyDescent="0.25">
      <c r="A6638" t="s">
        <v>255</v>
      </c>
      <c r="B6638" t="s">
        <v>262</v>
      </c>
      <c r="C6638">
        <v>1139030</v>
      </c>
      <c r="D6638">
        <v>249</v>
      </c>
      <c r="E6638">
        <v>271</v>
      </c>
      <c r="F6638" s="3">
        <f t="shared" si="209"/>
        <v>8.8353413654618476E-2</v>
      </c>
    </row>
    <row r="6639" spans="1:6" x14ac:dyDescent="0.25">
      <c r="A6639" t="s">
        <v>255</v>
      </c>
      <c r="B6639" t="s">
        <v>262</v>
      </c>
      <c r="C6639">
        <v>1139031</v>
      </c>
      <c r="D6639">
        <v>444</v>
      </c>
      <c r="E6639">
        <v>502</v>
      </c>
      <c r="F6639" s="3">
        <f t="shared" si="209"/>
        <v>0.13063063063063063</v>
      </c>
    </row>
    <row r="6640" spans="1:6" x14ac:dyDescent="0.25">
      <c r="A6640" t="s">
        <v>255</v>
      </c>
      <c r="B6640" t="s">
        <v>262</v>
      </c>
      <c r="C6640">
        <v>1139032</v>
      </c>
      <c r="D6640">
        <v>327</v>
      </c>
      <c r="E6640">
        <v>382</v>
      </c>
      <c r="F6640" s="3">
        <f t="shared" si="209"/>
        <v>0.16819571865443425</v>
      </c>
    </row>
    <row r="6641" spans="1:6" x14ac:dyDescent="0.25">
      <c r="A6641" t="s">
        <v>255</v>
      </c>
      <c r="B6641" t="s">
        <v>262</v>
      </c>
      <c r="C6641">
        <v>1139033</v>
      </c>
      <c r="D6641">
        <v>430</v>
      </c>
      <c r="E6641">
        <v>449</v>
      </c>
      <c r="F6641" s="3">
        <f t="shared" ref="F6641:F6704" si="210">(E6641-D6641)/D6641</f>
        <v>4.4186046511627906E-2</v>
      </c>
    </row>
    <row r="6642" spans="1:6" x14ac:dyDescent="0.25">
      <c r="A6642" t="s">
        <v>255</v>
      </c>
      <c r="B6642" t="s">
        <v>262</v>
      </c>
      <c r="C6642">
        <v>1139034</v>
      </c>
      <c r="D6642">
        <v>259</v>
      </c>
      <c r="E6642">
        <v>278</v>
      </c>
      <c r="F6642" s="3">
        <f t="shared" si="210"/>
        <v>7.3359073359073365E-2</v>
      </c>
    </row>
    <row r="6643" spans="1:6" x14ac:dyDescent="0.25">
      <c r="A6643" t="s">
        <v>255</v>
      </c>
      <c r="B6643" t="s">
        <v>262</v>
      </c>
      <c r="C6643">
        <v>1139035</v>
      </c>
      <c r="D6643">
        <v>270</v>
      </c>
      <c r="E6643">
        <v>280</v>
      </c>
      <c r="F6643" s="3">
        <f t="shared" si="210"/>
        <v>3.7037037037037035E-2</v>
      </c>
    </row>
    <row r="6644" spans="1:6" x14ac:dyDescent="0.25">
      <c r="A6644" t="s">
        <v>255</v>
      </c>
      <c r="B6644" t="s">
        <v>262</v>
      </c>
      <c r="C6644">
        <v>1139036</v>
      </c>
      <c r="D6644">
        <v>406</v>
      </c>
      <c r="E6644">
        <v>433</v>
      </c>
      <c r="F6644" s="3">
        <f t="shared" si="210"/>
        <v>6.6502463054187194E-2</v>
      </c>
    </row>
    <row r="6645" spans="1:6" x14ac:dyDescent="0.25">
      <c r="A6645" t="s">
        <v>255</v>
      </c>
      <c r="B6645" t="s">
        <v>262</v>
      </c>
      <c r="C6645">
        <v>1139037</v>
      </c>
      <c r="D6645">
        <v>356</v>
      </c>
      <c r="E6645">
        <v>378</v>
      </c>
      <c r="F6645" s="3">
        <f t="shared" si="210"/>
        <v>6.1797752808988762E-2</v>
      </c>
    </row>
    <row r="6646" spans="1:6" x14ac:dyDescent="0.25">
      <c r="A6646" t="s">
        <v>255</v>
      </c>
      <c r="B6646" t="s">
        <v>262</v>
      </c>
      <c r="C6646">
        <v>1139038</v>
      </c>
      <c r="D6646">
        <v>269</v>
      </c>
      <c r="E6646">
        <v>274</v>
      </c>
      <c r="F6646" s="3">
        <f t="shared" si="210"/>
        <v>1.858736059479554E-2</v>
      </c>
    </row>
    <row r="6647" spans="1:6" x14ac:dyDescent="0.25">
      <c r="A6647" t="s">
        <v>255</v>
      </c>
      <c r="B6647" t="s">
        <v>262</v>
      </c>
      <c r="C6647">
        <v>1139039</v>
      </c>
      <c r="D6647">
        <v>216</v>
      </c>
      <c r="E6647">
        <v>219</v>
      </c>
      <c r="F6647" s="3">
        <f t="shared" si="210"/>
        <v>1.3888888888888888E-2</v>
      </c>
    </row>
    <row r="6648" spans="1:6" x14ac:dyDescent="0.25">
      <c r="A6648" t="s">
        <v>255</v>
      </c>
      <c r="B6648" t="s">
        <v>262</v>
      </c>
      <c r="C6648">
        <v>1139040</v>
      </c>
      <c r="D6648">
        <v>172</v>
      </c>
      <c r="E6648">
        <v>178</v>
      </c>
      <c r="F6648" s="3">
        <f t="shared" si="210"/>
        <v>3.4883720930232558E-2</v>
      </c>
    </row>
    <row r="6649" spans="1:6" x14ac:dyDescent="0.25">
      <c r="A6649" t="s">
        <v>255</v>
      </c>
      <c r="B6649" t="s">
        <v>262</v>
      </c>
      <c r="C6649">
        <v>1139041</v>
      </c>
      <c r="D6649">
        <v>169</v>
      </c>
      <c r="E6649">
        <v>177</v>
      </c>
      <c r="F6649" s="3">
        <f t="shared" si="210"/>
        <v>4.7337278106508875E-2</v>
      </c>
    </row>
    <row r="6650" spans="1:6" x14ac:dyDescent="0.25">
      <c r="A6650" t="s">
        <v>255</v>
      </c>
      <c r="B6650" t="s">
        <v>262</v>
      </c>
      <c r="C6650">
        <v>1139042</v>
      </c>
      <c r="D6650">
        <v>366</v>
      </c>
      <c r="E6650">
        <v>412</v>
      </c>
      <c r="F6650" s="3">
        <f t="shared" si="210"/>
        <v>0.12568306010928962</v>
      </c>
    </row>
    <row r="6651" spans="1:6" x14ac:dyDescent="0.25">
      <c r="A6651" t="s">
        <v>255</v>
      </c>
      <c r="B6651" t="s">
        <v>262</v>
      </c>
      <c r="C6651">
        <v>1139043</v>
      </c>
      <c r="D6651">
        <v>206</v>
      </c>
      <c r="E6651">
        <v>218</v>
      </c>
      <c r="F6651" s="3">
        <f t="shared" si="210"/>
        <v>5.8252427184466021E-2</v>
      </c>
    </row>
    <row r="6652" spans="1:6" x14ac:dyDescent="0.25">
      <c r="A6652" t="s">
        <v>255</v>
      </c>
      <c r="B6652" t="s">
        <v>262</v>
      </c>
      <c r="C6652">
        <v>1139044</v>
      </c>
      <c r="D6652">
        <v>219</v>
      </c>
      <c r="E6652">
        <v>224</v>
      </c>
      <c r="F6652" s="3">
        <f t="shared" si="210"/>
        <v>2.2831050228310501E-2</v>
      </c>
    </row>
    <row r="6653" spans="1:6" x14ac:dyDescent="0.25">
      <c r="A6653" t="s">
        <v>255</v>
      </c>
      <c r="B6653" t="s">
        <v>262</v>
      </c>
      <c r="C6653">
        <v>1139045</v>
      </c>
      <c r="D6653">
        <v>253</v>
      </c>
      <c r="E6653">
        <v>277</v>
      </c>
      <c r="F6653" s="3">
        <f t="shared" si="210"/>
        <v>9.4861660079051377E-2</v>
      </c>
    </row>
    <row r="6654" spans="1:6" x14ac:dyDescent="0.25">
      <c r="A6654" t="s">
        <v>255</v>
      </c>
      <c r="B6654" t="s">
        <v>262</v>
      </c>
      <c r="C6654">
        <v>1139046</v>
      </c>
      <c r="D6654">
        <v>156</v>
      </c>
      <c r="E6654">
        <v>163</v>
      </c>
      <c r="F6654" s="3">
        <f t="shared" si="210"/>
        <v>4.4871794871794872E-2</v>
      </c>
    </row>
    <row r="6655" spans="1:6" x14ac:dyDescent="0.25">
      <c r="A6655" t="s">
        <v>255</v>
      </c>
      <c r="B6655" t="s">
        <v>262</v>
      </c>
      <c r="C6655">
        <v>1139047</v>
      </c>
      <c r="D6655">
        <v>165</v>
      </c>
      <c r="E6655">
        <v>171</v>
      </c>
      <c r="F6655" s="3">
        <f t="shared" si="210"/>
        <v>3.6363636363636362E-2</v>
      </c>
    </row>
    <row r="6656" spans="1:6" x14ac:dyDescent="0.25">
      <c r="A6656" t="s">
        <v>255</v>
      </c>
      <c r="B6656" t="s">
        <v>262</v>
      </c>
      <c r="C6656">
        <v>1139048</v>
      </c>
      <c r="D6656">
        <v>173</v>
      </c>
      <c r="E6656">
        <v>187</v>
      </c>
      <c r="F6656" s="3">
        <f t="shared" si="210"/>
        <v>8.0924855491329481E-2</v>
      </c>
    </row>
    <row r="6657" spans="1:6" x14ac:dyDescent="0.25">
      <c r="A6657" t="s">
        <v>255</v>
      </c>
      <c r="B6657" t="s">
        <v>262</v>
      </c>
      <c r="C6657">
        <v>1139049</v>
      </c>
      <c r="D6657">
        <v>207</v>
      </c>
      <c r="E6657">
        <v>217</v>
      </c>
      <c r="F6657" s="3">
        <f t="shared" si="210"/>
        <v>4.8309178743961352E-2</v>
      </c>
    </row>
    <row r="6658" spans="1:6" x14ac:dyDescent="0.25">
      <c r="A6658" t="s">
        <v>255</v>
      </c>
      <c r="B6658" t="s">
        <v>262</v>
      </c>
      <c r="C6658">
        <v>1139050</v>
      </c>
      <c r="D6658">
        <v>163</v>
      </c>
      <c r="E6658">
        <v>169</v>
      </c>
      <c r="F6658" s="3">
        <f t="shared" si="210"/>
        <v>3.6809815950920248E-2</v>
      </c>
    </row>
    <row r="6659" spans="1:6" x14ac:dyDescent="0.25">
      <c r="A6659" t="s">
        <v>255</v>
      </c>
      <c r="B6659" t="s">
        <v>262</v>
      </c>
      <c r="C6659">
        <v>1139051</v>
      </c>
      <c r="D6659">
        <v>238</v>
      </c>
      <c r="E6659">
        <v>255</v>
      </c>
      <c r="F6659" s="3">
        <f t="shared" si="210"/>
        <v>7.1428571428571425E-2</v>
      </c>
    </row>
    <row r="6660" spans="1:6" x14ac:dyDescent="0.25">
      <c r="A6660" t="s">
        <v>255</v>
      </c>
      <c r="B6660" t="s">
        <v>262</v>
      </c>
      <c r="C6660">
        <v>1139052</v>
      </c>
      <c r="D6660">
        <v>237</v>
      </c>
      <c r="E6660">
        <v>273</v>
      </c>
      <c r="F6660" s="3">
        <f t="shared" si="210"/>
        <v>0.15189873417721519</v>
      </c>
    </row>
    <row r="6661" spans="1:6" x14ac:dyDescent="0.25">
      <c r="A6661" t="s">
        <v>255</v>
      </c>
      <c r="B6661" t="s">
        <v>262</v>
      </c>
      <c r="C6661">
        <v>1139053</v>
      </c>
      <c r="D6661">
        <v>174</v>
      </c>
      <c r="E6661">
        <v>187</v>
      </c>
      <c r="F6661" s="3">
        <f t="shared" si="210"/>
        <v>7.4712643678160925E-2</v>
      </c>
    </row>
    <row r="6662" spans="1:6" x14ac:dyDescent="0.25">
      <c r="A6662" t="s">
        <v>255</v>
      </c>
      <c r="B6662" t="s">
        <v>263</v>
      </c>
      <c r="C6662">
        <v>1139110</v>
      </c>
      <c r="D6662">
        <v>143</v>
      </c>
      <c r="E6662">
        <v>153</v>
      </c>
      <c r="F6662" s="3">
        <f t="shared" si="210"/>
        <v>6.9930069930069935E-2</v>
      </c>
    </row>
    <row r="6663" spans="1:6" x14ac:dyDescent="0.25">
      <c r="A6663" t="s">
        <v>255</v>
      </c>
      <c r="B6663" t="s">
        <v>263</v>
      </c>
      <c r="C6663">
        <v>1139133</v>
      </c>
      <c r="D6663">
        <v>170</v>
      </c>
      <c r="E6663">
        <v>184</v>
      </c>
      <c r="F6663" s="3">
        <f t="shared" si="210"/>
        <v>8.2352941176470587E-2</v>
      </c>
    </row>
    <row r="6664" spans="1:6" x14ac:dyDescent="0.25">
      <c r="A6664" t="s">
        <v>255</v>
      </c>
      <c r="B6664" t="s">
        <v>263</v>
      </c>
      <c r="C6664">
        <v>1139135</v>
      </c>
      <c r="D6664">
        <v>227</v>
      </c>
      <c r="E6664">
        <v>262</v>
      </c>
      <c r="F6664" s="3">
        <f t="shared" si="210"/>
        <v>0.15418502202643172</v>
      </c>
    </row>
    <row r="6665" spans="1:6" x14ac:dyDescent="0.25">
      <c r="A6665" t="s">
        <v>255</v>
      </c>
      <c r="B6665" t="s">
        <v>263</v>
      </c>
      <c r="C6665">
        <v>1139144</v>
      </c>
      <c r="D6665">
        <v>341</v>
      </c>
      <c r="E6665">
        <v>359</v>
      </c>
      <c r="F6665" s="3">
        <f t="shared" si="210"/>
        <v>5.2785923753665691E-2</v>
      </c>
    </row>
    <row r="6666" spans="1:6" x14ac:dyDescent="0.25">
      <c r="A6666" t="s">
        <v>255</v>
      </c>
      <c r="B6666" t="s">
        <v>263</v>
      </c>
      <c r="C6666">
        <v>1139145</v>
      </c>
      <c r="D6666">
        <v>307</v>
      </c>
      <c r="E6666">
        <v>311</v>
      </c>
      <c r="F6666" s="3">
        <f t="shared" si="210"/>
        <v>1.3029315960912053E-2</v>
      </c>
    </row>
    <row r="6667" spans="1:6" x14ac:dyDescent="0.25">
      <c r="A6667" t="s">
        <v>255</v>
      </c>
      <c r="B6667" t="s">
        <v>263</v>
      </c>
      <c r="C6667">
        <v>1139146</v>
      </c>
      <c r="D6667">
        <v>332</v>
      </c>
      <c r="E6667">
        <v>374</v>
      </c>
      <c r="F6667" s="3">
        <f t="shared" si="210"/>
        <v>0.12650602409638553</v>
      </c>
    </row>
    <row r="6668" spans="1:6" x14ac:dyDescent="0.25">
      <c r="A6668" t="s">
        <v>255</v>
      </c>
      <c r="B6668" t="s">
        <v>263</v>
      </c>
      <c r="C6668">
        <v>1139147</v>
      </c>
      <c r="D6668">
        <v>299</v>
      </c>
      <c r="E6668">
        <v>326</v>
      </c>
      <c r="F6668" s="3">
        <f t="shared" si="210"/>
        <v>9.0301003344481601E-2</v>
      </c>
    </row>
    <row r="6669" spans="1:6" x14ac:dyDescent="0.25">
      <c r="A6669" t="s">
        <v>255</v>
      </c>
      <c r="B6669" t="s">
        <v>264</v>
      </c>
      <c r="C6669">
        <v>1139201</v>
      </c>
      <c r="D6669">
        <v>231</v>
      </c>
      <c r="E6669">
        <v>256</v>
      </c>
      <c r="F6669" s="3">
        <f t="shared" si="210"/>
        <v>0.10822510822510822</v>
      </c>
    </row>
    <row r="6670" spans="1:6" x14ac:dyDescent="0.25">
      <c r="A6670" t="s">
        <v>255</v>
      </c>
      <c r="B6670" t="s">
        <v>264</v>
      </c>
      <c r="C6670">
        <v>1139202</v>
      </c>
      <c r="D6670">
        <v>316</v>
      </c>
      <c r="E6670">
        <v>351</v>
      </c>
      <c r="F6670" s="3">
        <f t="shared" si="210"/>
        <v>0.11075949367088607</v>
      </c>
    </row>
    <row r="6671" spans="1:6" x14ac:dyDescent="0.25">
      <c r="A6671" t="s">
        <v>255</v>
      </c>
      <c r="B6671" t="s">
        <v>264</v>
      </c>
      <c r="C6671">
        <v>1139203</v>
      </c>
      <c r="D6671">
        <v>171</v>
      </c>
      <c r="E6671">
        <v>175</v>
      </c>
      <c r="F6671" s="3">
        <f t="shared" si="210"/>
        <v>2.3391812865497075E-2</v>
      </c>
    </row>
    <row r="6672" spans="1:6" x14ac:dyDescent="0.25">
      <c r="A6672" t="s">
        <v>255</v>
      </c>
      <c r="B6672" t="s">
        <v>264</v>
      </c>
      <c r="C6672">
        <v>1139204</v>
      </c>
      <c r="D6672">
        <v>232</v>
      </c>
      <c r="E6672">
        <v>258</v>
      </c>
      <c r="F6672" s="3">
        <f t="shared" si="210"/>
        <v>0.11206896551724138</v>
      </c>
    </row>
    <row r="6673" spans="1:6" x14ac:dyDescent="0.25">
      <c r="A6673" t="s">
        <v>255</v>
      </c>
      <c r="B6673" t="s">
        <v>264</v>
      </c>
      <c r="C6673">
        <v>1139205</v>
      </c>
      <c r="D6673">
        <v>352</v>
      </c>
      <c r="E6673">
        <v>379</v>
      </c>
      <c r="F6673" s="3">
        <f t="shared" si="210"/>
        <v>7.6704545454545456E-2</v>
      </c>
    </row>
    <row r="6674" spans="1:6" x14ac:dyDescent="0.25">
      <c r="A6674" t="s">
        <v>255</v>
      </c>
      <c r="B6674" t="s">
        <v>264</v>
      </c>
      <c r="C6674">
        <v>1139206</v>
      </c>
      <c r="D6674">
        <v>253</v>
      </c>
      <c r="E6674">
        <v>277</v>
      </c>
      <c r="F6674" s="3">
        <f t="shared" si="210"/>
        <v>9.4861660079051377E-2</v>
      </c>
    </row>
    <row r="6675" spans="1:6" x14ac:dyDescent="0.25">
      <c r="A6675" t="s">
        <v>255</v>
      </c>
      <c r="B6675" t="s">
        <v>264</v>
      </c>
      <c r="C6675">
        <v>1139207</v>
      </c>
      <c r="D6675">
        <v>393</v>
      </c>
      <c r="E6675">
        <v>416</v>
      </c>
      <c r="F6675" s="3">
        <f t="shared" si="210"/>
        <v>5.8524173027989825E-2</v>
      </c>
    </row>
    <row r="6676" spans="1:6" x14ac:dyDescent="0.25">
      <c r="A6676" t="s">
        <v>255</v>
      </c>
      <c r="B6676" t="s">
        <v>264</v>
      </c>
      <c r="C6676">
        <v>1139208</v>
      </c>
      <c r="D6676">
        <v>201</v>
      </c>
      <c r="E6676">
        <v>208</v>
      </c>
      <c r="F6676" s="3">
        <f t="shared" si="210"/>
        <v>3.482587064676617E-2</v>
      </c>
    </row>
    <row r="6677" spans="1:6" x14ac:dyDescent="0.25">
      <c r="A6677" t="s">
        <v>255</v>
      </c>
      <c r="B6677" t="s">
        <v>264</v>
      </c>
      <c r="C6677">
        <v>1139209</v>
      </c>
      <c r="D6677">
        <v>4</v>
      </c>
      <c r="E6677">
        <v>5</v>
      </c>
      <c r="F6677" s="3">
        <f t="shared" si="210"/>
        <v>0.25</v>
      </c>
    </row>
    <row r="6678" spans="1:6" x14ac:dyDescent="0.25">
      <c r="A6678" t="s">
        <v>255</v>
      </c>
      <c r="B6678" t="s">
        <v>264</v>
      </c>
      <c r="C6678">
        <v>1139210</v>
      </c>
      <c r="D6678">
        <v>208</v>
      </c>
      <c r="E6678">
        <v>220</v>
      </c>
      <c r="F6678" s="3">
        <f t="shared" si="210"/>
        <v>5.7692307692307696E-2</v>
      </c>
    </row>
    <row r="6679" spans="1:6" x14ac:dyDescent="0.25">
      <c r="A6679" t="s">
        <v>255</v>
      </c>
      <c r="B6679" t="s">
        <v>264</v>
      </c>
      <c r="C6679">
        <v>1139211</v>
      </c>
      <c r="D6679">
        <v>291</v>
      </c>
      <c r="E6679">
        <v>298</v>
      </c>
      <c r="F6679" s="3">
        <f t="shared" si="210"/>
        <v>2.4054982817869417E-2</v>
      </c>
    </row>
    <row r="6680" spans="1:6" x14ac:dyDescent="0.25">
      <c r="A6680" t="s">
        <v>255</v>
      </c>
      <c r="B6680" t="s">
        <v>264</v>
      </c>
      <c r="C6680">
        <v>1139212</v>
      </c>
      <c r="D6680">
        <v>263</v>
      </c>
      <c r="E6680">
        <v>282</v>
      </c>
      <c r="F6680" s="3">
        <f t="shared" si="210"/>
        <v>7.2243346007604556E-2</v>
      </c>
    </row>
    <row r="6681" spans="1:6" x14ac:dyDescent="0.25">
      <c r="A6681" t="s">
        <v>255</v>
      </c>
      <c r="B6681" t="s">
        <v>264</v>
      </c>
      <c r="C6681">
        <v>1139213</v>
      </c>
      <c r="D6681">
        <v>319</v>
      </c>
      <c r="E6681">
        <v>365</v>
      </c>
      <c r="F6681" s="3">
        <f t="shared" si="210"/>
        <v>0.14420062695924765</v>
      </c>
    </row>
    <row r="6682" spans="1:6" x14ac:dyDescent="0.25">
      <c r="A6682" t="s">
        <v>255</v>
      </c>
      <c r="B6682" t="s">
        <v>264</v>
      </c>
      <c r="C6682">
        <v>1139214</v>
      </c>
      <c r="D6682">
        <v>222</v>
      </c>
      <c r="E6682">
        <v>239</v>
      </c>
      <c r="F6682" s="3">
        <f t="shared" si="210"/>
        <v>7.6576576576576572E-2</v>
      </c>
    </row>
    <row r="6683" spans="1:6" x14ac:dyDescent="0.25">
      <c r="A6683" t="s">
        <v>255</v>
      </c>
      <c r="B6683" t="s">
        <v>264</v>
      </c>
      <c r="C6683">
        <v>1139215</v>
      </c>
      <c r="D6683">
        <v>349</v>
      </c>
      <c r="E6683">
        <v>354</v>
      </c>
      <c r="F6683" s="3">
        <f t="shared" si="210"/>
        <v>1.4326647564469915E-2</v>
      </c>
    </row>
    <row r="6684" spans="1:6" x14ac:dyDescent="0.25">
      <c r="A6684" t="s">
        <v>255</v>
      </c>
      <c r="B6684" t="s">
        <v>264</v>
      </c>
      <c r="C6684">
        <v>1139216</v>
      </c>
      <c r="D6684">
        <v>371</v>
      </c>
      <c r="E6684">
        <v>410</v>
      </c>
      <c r="F6684" s="3">
        <f t="shared" si="210"/>
        <v>0.10512129380053908</v>
      </c>
    </row>
    <row r="6685" spans="1:6" x14ac:dyDescent="0.25">
      <c r="A6685" t="s">
        <v>255</v>
      </c>
      <c r="B6685" t="s">
        <v>264</v>
      </c>
      <c r="C6685">
        <v>1139217</v>
      </c>
      <c r="D6685">
        <v>214</v>
      </c>
      <c r="E6685">
        <v>229</v>
      </c>
      <c r="F6685" s="3">
        <f t="shared" si="210"/>
        <v>7.0093457943925228E-2</v>
      </c>
    </row>
    <row r="6686" spans="1:6" x14ac:dyDescent="0.25">
      <c r="A6686" t="s">
        <v>255</v>
      </c>
      <c r="B6686" t="s">
        <v>264</v>
      </c>
      <c r="C6686">
        <v>1139218</v>
      </c>
      <c r="D6686">
        <v>221</v>
      </c>
      <c r="E6686">
        <v>265</v>
      </c>
      <c r="F6686" s="3">
        <f t="shared" si="210"/>
        <v>0.19909502262443438</v>
      </c>
    </row>
    <row r="6687" spans="1:6" x14ac:dyDescent="0.25">
      <c r="A6687" t="s">
        <v>255</v>
      </c>
      <c r="B6687" t="s">
        <v>264</v>
      </c>
      <c r="C6687">
        <v>1139219</v>
      </c>
      <c r="D6687">
        <v>365</v>
      </c>
      <c r="E6687">
        <v>373</v>
      </c>
      <c r="F6687" s="3">
        <f t="shared" si="210"/>
        <v>2.1917808219178082E-2</v>
      </c>
    </row>
    <row r="6688" spans="1:6" x14ac:dyDescent="0.25">
      <c r="A6688" t="s">
        <v>255</v>
      </c>
      <c r="B6688" t="s">
        <v>264</v>
      </c>
      <c r="C6688">
        <v>1139220</v>
      </c>
      <c r="D6688">
        <v>299</v>
      </c>
      <c r="E6688">
        <v>341</v>
      </c>
      <c r="F6688" s="3">
        <f t="shared" si="210"/>
        <v>0.14046822742474915</v>
      </c>
    </row>
    <row r="6689" spans="1:6" x14ac:dyDescent="0.25">
      <c r="A6689" t="s">
        <v>255</v>
      </c>
      <c r="B6689" t="s">
        <v>264</v>
      </c>
      <c r="C6689">
        <v>1139221</v>
      </c>
      <c r="D6689">
        <v>338</v>
      </c>
      <c r="E6689">
        <v>346</v>
      </c>
      <c r="F6689" s="3">
        <f t="shared" si="210"/>
        <v>2.3668639053254437E-2</v>
      </c>
    </row>
    <row r="6690" spans="1:6" x14ac:dyDescent="0.25">
      <c r="A6690" t="s">
        <v>255</v>
      </c>
      <c r="B6690" t="s">
        <v>264</v>
      </c>
      <c r="C6690">
        <v>1139222</v>
      </c>
      <c r="D6690">
        <v>318</v>
      </c>
      <c r="E6690">
        <v>380</v>
      </c>
      <c r="F6690" s="3">
        <f t="shared" si="210"/>
        <v>0.19496855345911951</v>
      </c>
    </row>
    <row r="6691" spans="1:6" x14ac:dyDescent="0.25">
      <c r="A6691" t="s">
        <v>255</v>
      </c>
      <c r="B6691" t="s">
        <v>264</v>
      </c>
      <c r="C6691">
        <v>1139223</v>
      </c>
      <c r="D6691">
        <v>213</v>
      </c>
      <c r="E6691">
        <v>218</v>
      </c>
      <c r="F6691" s="3">
        <f t="shared" si="210"/>
        <v>2.3474178403755867E-2</v>
      </c>
    </row>
    <row r="6692" spans="1:6" x14ac:dyDescent="0.25">
      <c r="A6692" t="s">
        <v>255</v>
      </c>
      <c r="B6692" t="s">
        <v>264</v>
      </c>
      <c r="C6692">
        <v>1139224</v>
      </c>
      <c r="D6692">
        <v>199</v>
      </c>
      <c r="E6692">
        <v>206</v>
      </c>
      <c r="F6692" s="3">
        <f t="shared" si="210"/>
        <v>3.5175879396984924E-2</v>
      </c>
    </row>
    <row r="6693" spans="1:6" x14ac:dyDescent="0.25">
      <c r="A6693" t="s">
        <v>255</v>
      </c>
      <c r="B6693" t="s">
        <v>264</v>
      </c>
      <c r="C6693">
        <v>1139225</v>
      </c>
      <c r="D6693">
        <v>225</v>
      </c>
      <c r="E6693">
        <v>266</v>
      </c>
      <c r="F6693" s="3">
        <f t="shared" si="210"/>
        <v>0.18222222222222223</v>
      </c>
    </row>
    <row r="6694" spans="1:6" x14ac:dyDescent="0.25">
      <c r="A6694" t="s">
        <v>255</v>
      </c>
      <c r="B6694" t="s">
        <v>264</v>
      </c>
      <c r="C6694">
        <v>1139226</v>
      </c>
      <c r="D6694">
        <v>172</v>
      </c>
      <c r="E6694">
        <v>184</v>
      </c>
      <c r="F6694" s="3">
        <f t="shared" si="210"/>
        <v>6.9767441860465115E-2</v>
      </c>
    </row>
    <row r="6695" spans="1:6" x14ac:dyDescent="0.25">
      <c r="A6695" t="s">
        <v>255</v>
      </c>
      <c r="B6695" t="s">
        <v>265</v>
      </c>
      <c r="C6695">
        <v>1139335</v>
      </c>
      <c r="D6695">
        <v>271</v>
      </c>
      <c r="E6695">
        <v>313</v>
      </c>
      <c r="F6695" s="3">
        <f t="shared" si="210"/>
        <v>0.15498154981549817</v>
      </c>
    </row>
    <row r="6696" spans="1:6" x14ac:dyDescent="0.25">
      <c r="A6696" t="s">
        <v>255</v>
      </c>
      <c r="B6696" t="s">
        <v>265</v>
      </c>
      <c r="C6696">
        <v>1139336</v>
      </c>
      <c r="D6696">
        <v>339</v>
      </c>
      <c r="E6696">
        <v>348</v>
      </c>
      <c r="F6696" s="3">
        <f t="shared" si="210"/>
        <v>2.6548672566371681E-2</v>
      </c>
    </row>
    <row r="6697" spans="1:6" x14ac:dyDescent="0.25">
      <c r="A6697" t="s">
        <v>255</v>
      </c>
      <c r="B6697" t="s">
        <v>265</v>
      </c>
      <c r="C6697">
        <v>1139337</v>
      </c>
      <c r="D6697">
        <v>225</v>
      </c>
      <c r="E6697">
        <v>230</v>
      </c>
      <c r="F6697" s="3">
        <f t="shared" si="210"/>
        <v>2.2222222222222223E-2</v>
      </c>
    </row>
    <row r="6698" spans="1:6" x14ac:dyDescent="0.25">
      <c r="A6698" t="s">
        <v>255</v>
      </c>
      <c r="B6698" t="s">
        <v>265</v>
      </c>
      <c r="C6698">
        <v>1139338</v>
      </c>
      <c r="D6698">
        <v>395</v>
      </c>
      <c r="E6698">
        <v>425</v>
      </c>
      <c r="F6698" s="3">
        <f t="shared" si="210"/>
        <v>7.5949367088607597E-2</v>
      </c>
    </row>
    <row r="6699" spans="1:6" x14ac:dyDescent="0.25">
      <c r="A6699" t="s">
        <v>255</v>
      </c>
      <c r="B6699" t="s">
        <v>265</v>
      </c>
      <c r="C6699">
        <v>1139339</v>
      </c>
      <c r="D6699">
        <v>186</v>
      </c>
      <c r="E6699">
        <v>196</v>
      </c>
      <c r="F6699" s="3">
        <f t="shared" si="210"/>
        <v>5.3763440860215055E-2</v>
      </c>
    </row>
    <row r="6700" spans="1:6" x14ac:dyDescent="0.25">
      <c r="A6700" t="s">
        <v>255</v>
      </c>
      <c r="B6700" t="s">
        <v>266</v>
      </c>
      <c r="C6700">
        <v>1139401</v>
      </c>
      <c r="D6700">
        <v>481</v>
      </c>
      <c r="E6700">
        <v>536</v>
      </c>
      <c r="F6700" s="3">
        <f t="shared" si="210"/>
        <v>0.11434511434511435</v>
      </c>
    </row>
    <row r="6701" spans="1:6" x14ac:dyDescent="0.25">
      <c r="A6701" t="s">
        <v>255</v>
      </c>
      <c r="B6701" t="s">
        <v>266</v>
      </c>
      <c r="C6701">
        <v>1139402</v>
      </c>
      <c r="D6701">
        <v>143</v>
      </c>
      <c r="E6701">
        <v>156</v>
      </c>
      <c r="F6701" s="3">
        <f t="shared" si="210"/>
        <v>9.0909090909090912E-2</v>
      </c>
    </row>
    <row r="6702" spans="1:6" x14ac:dyDescent="0.25">
      <c r="A6702" t="s">
        <v>255</v>
      </c>
      <c r="B6702" t="s">
        <v>266</v>
      </c>
      <c r="C6702">
        <v>1139403</v>
      </c>
      <c r="D6702">
        <v>311</v>
      </c>
      <c r="E6702">
        <v>337</v>
      </c>
      <c r="F6702" s="3">
        <f t="shared" si="210"/>
        <v>8.3601286173633438E-2</v>
      </c>
    </row>
    <row r="6703" spans="1:6" x14ac:dyDescent="0.25">
      <c r="A6703" t="s">
        <v>255</v>
      </c>
      <c r="B6703" t="s">
        <v>266</v>
      </c>
      <c r="C6703">
        <v>1139404</v>
      </c>
      <c r="D6703">
        <v>322</v>
      </c>
      <c r="E6703">
        <v>337</v>
      </c>
      <c r="F6703" s="3">
        <f t="shared" si="210"/>
        <v>4.6583850931677016E-2</v>
      </c>
    </row>
    <row r="6704" spans="1:6" x14ac:dyDescent="0.25">
      <c r="A6704" t="s">
        <v>255</v>
      </c>
      <c r="B6704" t="s">
        <v>266</v>
      </c>
      <c r="C6704">
        <v>1139405</v>
      </c>
      <c r="D6704">
        <v>253</v>
      </c>
      <c r="E6704">
        <v>263</v>
      </c>
      <c r="F6704" s="3">
        <f t="shared" si="210"/>
        <v>3.9525691699604744E-2</v>
      </c>
    </row>
    <row r="6705" spans="1:6" x14ac:dyDescent="0.25">
      <c r="A6705" t="s">
        <v>255</v>
      </c>
      <c r="B6705" t="s">
        <v>266</v>
      </c>
      <c r="C6705">
        <v>1139406</v>
      </c>
      <c r="D6705">
        <v>445</v>
      </c>
      <c r="E6705">
        <v>465</v>
      </c>
      <c r="F6705" s="3">
        <f t="shared" ref="F6705:F6768" si="211">(E6705-D6705)/D6705</f>
        <v>4.49438202247191E-2</v>
      </c>
    </row>
    <row r="6706" spans="1:6" x14ac:dyDescent="0.25">
      <c r="A6706" t="s">
        <v>255</v>
      </c>
      <c r="B6706" t="s">
        <v>266</v>
      </c>
      <c r="C6706">
        <v>1139407</v>
      </c>
      <c r="D6706">
        <v>380</v>
      </c>
      <c r="E6706">
        <v>426</v>
      </c>
      <c r="F6706" s="3">
        <f t="shared" si="211"/>
        <v>0.12105263157894737</v>
      </c>
    </row>
    <row r="6707" spans="1:6" x14ac:dyDescent="0.25">
      <c r="A6707" t="s">
        <v>255</v>
      </c>
      <c r="B6707" t="s">
        <v>266</v>
      </c>
      <c r="C6707">
        <v>1139408</v>
      </c>
      <c r="D6707">
        <v>272</v>
      </c>
      <c r="E6707">
        <v>278</v>
      </c>
      <c r="F6707" s="3">
        <f t="shared" si="211"/>
        <v>2.2058823529411766E-2</v>
      </c>
    </row>
    <row r="6708" spans="1:6" x14ac:dyDescent="0.25">
      <c r="A6708" t="s">
        <v>255</v>
      </c>
      <c r="B6708" t="s">
        <v>266</v>
      </c>
      <c r="C6708">
        <v>1139409</v>
      </c>
      <c r="D6708">
        <v>279</v>
      </c>
      <c r="E6708">
        <v>290</v>
      </c>
      <c r="F6708" s="3">
        <f t="shared" si="211"/>
        <v>3.9426523297491037E-2</v>
      </c>
    </row>
    <row r="6709" spans="1:6" x14ac:dyDescent="0.25">
      <c r="A6709" t="s">
        <v>255</v>
      </c>
      <c r="B6709" t="s">
        <v>266</v>
      </c>
      <c r="C6709">
        <v>1139410</v>
      </c>
      <c r="D6709">
        <v>314</v>
      </c>
      <c r="E6709">
        <v>366</v>
      </c>
      <c r="F6709" s="3">
        <f t="shared" si="211"/>
        <v>0.16560509554140126</v>
      </c>
    </row>
    <row r="6710" spans="1:6" x14ac:dyDescent="0.25">
      <c r="A6710" t="s">
        <v>255</v>
      </c>
      <c r="B6710" t="s">
        <v>266</v>
      </c>
      <c r="C6710">
        <v>1139411</v>
      </c>
      <c r="D6710">
        <v>335</v>
      </c>
      <c r="E6710">
        <v>345</v>
      </c>
      <c r="F6710" s="3">
        <f t="shared" si="211"/>
        <v>2.9850746268656716E-2</v>
      </c>
    </row>
    <row r="6711" spans="1:6" x14ac:dyDescent="0.25">
      <c r="A6711" t="s">
        <v>255</v>
      </c>
      <c r="B6711" t="s">
        <v>266</v>
      </c>
      <c r="C6711">
        <v>1139412</v>
      </c>
      <c r="D6711">
        <v>241</v>
      </c>
      <c r="E6711">
        <v>280</v>
      </c>
      <c r="F6711" s="3">
        <f t="shared" si="211"/>
        <v>0.16182572614107885</v>
      </c>
    </row>
    <row r="6712" spans="1:6" x14ac:dyDescent="0.25">
      <c r="A6712" t="s">
        <v>255</v>
      </c>
      <c r="B6712" t="s">
        <v>266</v>
      </c>
      <c r="C6712">
        <v>1139413</v>
      </c>
      <c r="D6712">
        <v>181</v>
      </c>
      <c r="E6712">
        <v>185</v>
      </c>
      <c r="F6712" s="3">
        <f t="shared" si="211"/>
        <v>2.2099447513812154E-2</v>
      </c>
    </row>
    <row r="6713" spans="1:6" x14ac:dyDescent="0.25">
      <c r="A6713" t="s">
        <v>255</v>
      </c>
      <c r="B6713" t="s">
        <v>266</v>
      </c>
      <c r="C6713">
        <v>1139414</v>
      </c>
      <c r="D6713">
        <v>275</v>
      </c>
      <c r="E6713">
        <v>288</v>
      </c>
      <c r="F6713" s="3">
        <f t="shared" si="211"/>
        <v>4.7272727272727272E-2</v>
      </c>
    </row>
    <row r="6714" spans="1:6" x14ac:dyDescent="0.25">
      <c r="A6714" t="s">
        <v>255</v>
      </c>
      <c r="B6714" t="s">
        <v>266</v>
      </c>
      <c r="C6714">
        <v>1139415</v>
      </c>
      <c r="D6714">
        <v>256</v>
      </c>
      <c r="E6714">
        <v>294</v>
      </c>
      <c r="F6714" s="3">
        <f t="shared" si="211"/>
        <v>0.1484375</v>
      </c>
    </row>
    <row r="6715" spans="1:6" x14ac:dyDescent="0.25">
      <c r="A6715" t="s">
        <v>255</v>
      </c>
      <c r="B6715" t="s">
        <v>266</v>
      </c>
      <c r="C6715">
        <v>1139416</v>
      </c>
      <c r="D6715">
        <v>262</v>
      </c>
      <c r="E6715">
        <v>269</v>
      </c>
      <c r="F6715" s="3">
        <f t="shared" si="211"/>
        <v>2.6717557251908396E-2</v>
      </c>
    </row>
    <row r="6716" spans="1:6" x14ac:dyDescent="0.25">
      <c r="A6716" t="s">
        <v>255</v>
      </c>
      <c r="B6716" t="s">
        <v>266</v>
      </c>
      <c r="C6716">
        <v>1139417</v>
      </c>
      <c r="D6716">
        <v>364</v>
      </c>
      <c r="E6716">
        <v>378</v>
      </c>
      <c r="F6716" s="3">
        <f t="shared" si="211"/>
        <v>3.8461538461538464E-2</v>
      </c>
    </row>
    <row r="6717" spans="1:6" x14ac:dyDescent="0.25">
      <c r="A6717" t="s">
        <v>255</v>
      </c>
      <c r="B6717" t="s">
        <v>266</v>
      </c>
      <c r="C6717">
        <v>1139418</v>
      </c>
      <c r="D6717">
        <v>364</v>
      </c>
      <c r="E6717">
        <v>382</v>
      </c>
      <c r="F6717" s="3">
        <f t="shared" si="211"/>
        <v>4.9450549450549448E-2</v>
      </c>
    </row>
    <row r="6718" spans="1:6" x14ac:dyDescent="0.25">
      <c r="A6718" t="s">
        <v>255</v>
      </c>
      <c r="B6718" t="s">
        <v>266</v>
      </c>
      <c r="C6718">
        <v>1139419</v>
      </c>
      <c r="D6718">
        <v>239</v>
      </c>
      <c r="E6718">
        <v>249</v>
      </c>
      <c r="F6718" s="3">
        <f t="shared" si="211"/>
        <v>4.1841004184100417E-2</v>
      </c>
    </row>
    <row r="6719" spans="1:6" x14ac:dyDescent="0.25">
      <c r="A6719" t="s">
        <v>255</v>
      </c>
      <c r="B6719" t="s">
        <v>266</v>
      </c>
      <c r="C6719">
        <v>1139420</v>
      </c>
      <c r="D6719">
        <v>360</v>
      </c>
      <c r="E6719">
        <v>375</v>
      </c>
      <c r="F6719" s="3">
        <f t="shared" si="211"/>
        <v>4.1666666666666664E-2</v>
      </c>
    </row>
    <row r="6720" spans="1:6" x14ac:dyDescent="0.25">
      <c r="A6720" t="s">
        <v>255</v>
      </c>
      <c r="B6720" t="s">
        <v>266</v>
      </c>
      <c r="C6720">
        <v>1139421</v>
      </c>
      <c r="D6720">
        <v>267</v>
      </c>
      <c r="E6720">
        <v>287</v>
      </c>
      <c r="F6720" s="3">
        <f t="shared" si="211"/>
        <v>7.4906367041198504E-2</v>
      </c>
    </row>
    <row r="6721" spans="1:6" x14ac:dyDescent="0.25">
      <c r="A6721" t="s">
        <v>255</v>
      </c>
      <c r="B6721" t="s">
        <v>266</v>
      </c>
      <c r="C6721">
        <v>1139422</v>
      </c>
      <c r="D6721">
        <v>261</v>
      </c>
      <c r="E6721">
        <v>270</v>
      </c>
      <c r="F6721" s="3">
        <f t="shared" si="211"/>
        <v>3.4482758620689655E-2</v>
      </c>
    </row>
    <row r="6722" spans="1:6" x14ac:dyDescent="0.25">
      <c r="A6722" t="s">
        <v>255</v>
      </c>
      <c r="B6722" t="s">
        <v>266</v>
      </c>
      <c r="C6722">
        <v>1139423</v>
      </c>
      <c r="D6722">
        <v>326</v>
      </c>
      <c r="E6722">
        <v>340</v>
      </c>
      <c r="F6722" s="3">
        <f t="shared" si="211"/>
        <v>4.2944785276073622E-2</v>
      </c>
    </row>
    <row r="6723" spans="1:6" x14ac:dyDescent="0.25">
      <c r="A6723" t="s">
        <v>255</v>
      </c>
      <c r="B6723" t="s">
        <v>266</v>
      </c>
      <c r="C6723">
        <v>1139424</v>
      </c>
      <c r="D6723">
        <v>364</v>
      </c>
      <c r="E6723">
        <v>377</v>
      </c>
      <c r="F6723" s="3">
        <f t="shared" si="211"/>
        <v>3.5714285714285712E-2</v>
      </c>
    </row>
    <row r="6724" spans="1:6" x14ac:dyDescent="0.25">
      <c r="A6724" t="s">
        <v>255</v>
      </c>
      <c r="B6724" t="s">
        <v>266</v>
      </c>
      <c r="C6724">
        <v>1139425</v>
      </c>
      <c r="D6724">
        <v>280</v>
      </c>
      <c r="E6724">
        <v>320</v>
      </c>
      <c r="F6724" s="3">
        <f t="shared" si="211"/>
        <v>0.14285714285714285</v>
      </c>
    </row>
    <row r="6725" spans="1:6" x14ac:dyDescent="0.25">
      <c r="A6725" t="s">
        <v>255</v>
      </c>
      <c r="B6725" t="s">
        <v>266</v>
      </c>
      <c r="C6725">
        <v>1139426</v>
      </c>
      <c r="D6725">
        <v>204</v>
      </c>
      <c r="E6725">
        <v>215</v>
      </c>
      <c r="F6725" s="3">
        <f t="shared" si="211"/>
        <v>5.3921568627450983E-2</v>
      </c>
    </row>
    <row r="6726" spans="1:6" x14ac:dyDescent="0.25">
      <c r="A6726" t="s">
        <v>255</v>
      </c>
      <c r="B6726" t="s">
        <v>266</v>
      </c>
      <c r="C6726">
        <v>1139427</v>
      </c>
      <c r="D6726">
        <v>240</v>
      </c>
      <c r="E6726">
        <v>246</v>
      </c>
      <c r="F6726" s="3">
        <f t="shared" si="211"/>
        <v>2.5000000000000001E-2</v>
      </c>
    </row>
    <row r="6727" spans="1:6" x14ac:dyDescent="0.25">
      <c r="A6727" t="s">
        <v>255</v>
      </c>
      <c r="B6727" t="s">
        <v>266</v>
      </c>
      <c r="C6727">
        <v>1139428</v>
      </c>
      <c r="D6727">
        <v>400</v>
      </c>
      <c r="E6727">
        <v>418</v>
      </c>
      <c r="F6727" s="3">
        <f t="shared" si="211"/>
        <v>4.4999999999999998E-2</v>
      </c>
    </row>
    <row r="6728" spans="1:6" x14ac:dyDescent="0.25">
      <c r="A6728" t="s">
        <v>255</v>
      </c>
      <c r="B6728" t="s">
        <v>266</v>
      </c>
      <c r="C6728">
        <v>1139429</v>
      </c>
      <c r="D6728">
        <v>299</v>
      </c>
      <c r="E6728">
        <v>315</v>
      </c>
      <c r="F6728" s="3">
        <f t="shared" si="211"/>
        <v>5.3511705685618728E-2</v>
      </c>
    </row>
    <row r="6729" spans="1:6" x14ac:dyDescent="0.25">
      <c r="A6729" t="s">
        <v>255</v>
      </c>
      <c r="B6729" t="s">
        <v>266</v>
      </c>
      <c r="C6729">
        <v>1139430</v>
      </c>
      <c r="D6729">
        <v>372</v>
      </c>
      <c r="E6729">
        <v>395</v>
      </c>
      <c r="F6729" s="3">
        <f t="shared" si="211"/>
        <v>6.1827956989247312E-2</v>
      </c>
    </row>
    <row r="6730" spans="1:6" x14ac:dyDescent="0.25">
      <c r="A6730" t="s">
        <v>255</v>
      </c>
      <c r="B6730" t="s">
        <v>266</v>
      </c>
      <c r="C6730">
        <v>1139431</v>
      </c>
      <c r="D6730">
        <v>277</v>
      </c>
      <c r="E6730">
        <v>291</v>
      </c>
      <c r="F6730" s="3">
        <f t="shared" si="211"/>
        <v>5.0541516245487361E-2</v>
      </c>
    </row>
    <row r="6731" spans="1:6" x14ac:dyDescent="0.25">
      <c r="A6731" t="s">
        <v>255</v>
      </c>
      <c r="B6731" t="s">
        <v>266</v>
      </c>
      <c r="C6731">
        <v>1139432</v>
      </c>
      <c r="D6731">
        <v>433</v>
      </c>
      <c r="E6731">
        <v>457</v>
      </c>
      <c r="F6731" s="3">
        <f t="shared" si="211"/>
        <v>5.5427251732101619E-2</v>
      </c>
    </row>
    <row r="6732" spans="1:6" x14ac:dyDescent="0.25">
      <c r="A6732" t="s">
        <v>255</v>
      </c>
      <c r="B6732" t="s">
        <v>266</v>
      </c>
      <c r="C6732">
        <v>1139433</v>
      </c>
      <c r="D6732">
        <v>210</v>
      </c>
      <c r="E6732">
        <v>219</v>
      </c>
      <c r="F6732" s="3">
        <f t="shared" si="211"/>
        <v>4.2857142857142858E-2</v>
      </c>
    </row>
    <row r="6733" spans="1:6" x14ac:dyDescent="0.25">
      <c r="A6733" t="s">
        <v>255</v>
      </c>
      <c r="B6733" t="s">
        <v>266</v>
      </c>
      <c r="C6733">
        <v>1139434</v>
      </c>
      <c r="D6733">
        <v>344</v>
      </c>
      <c r="E6733">
        <v>355</v>
      </c>
      <c r="F6733" s="3">
        <f t="shared" si="211"/>
        <v>3.1976744186046513E-2</v>
      </c>
    </row>
    <row r="6734" spans="1:6" x14ac:dyDescent="0.25">
      <c r="A6734" t="s">
        <v>255</v>
      </c>
      <c r="B6734" t="s">
        <v>266</v>
      </c>
      <c r="C6734">
        <v>1139435</v>
      </c>
      <c r="D6734">
        <v>261</v>
      </c>
      <c r="E6734">
        <v>275</v>
      </c>
      <c r="F6734" s="3">
        <f t="shared" si="211"/>
        <v>5.3639846743295021E-2</v>
      </c>
    </row>
    <row r="6735" spans="1:6" x14ac:dyDescent="0.25">
      <c r="A6735" t="s">
        <v>255</v>
      </c>
      <c r="B6735" t="s">
        <v>266</v>
      </c>
      <c r="C6735">
        <v>1139436</v>
      </c>
      <c r="D6735">
        <v>256</v>
      </c>
      <c r="E6735">
        <v>294</v>
      </c>
      <c r="F6735" s="3">
        <f t="shared" si="211"/>
        <v>0.1484375</v>
      </c>
    </row>
    <row r="6736" spans="1:6" x14ac:dyDescent="0.25">
      <c r="A6736" t="s">
        <v>255</v>
      </c>
      <c r="B6736" t="s">
        <v>266</v>
      </c>
      <c r="C6736">
        <v>1139437</v>
      </c>
      <c r="D6736">
        <v>237</v>
      </c>
      <c r="E6736">
        <v>260</v>
      </c>
      <c r="F6736" s="3">
        <f t="shared" si="211"/>
        <v>9.7046413502109699E-2</v>
      </c>
    </row>
    <row r="6737" spans="1:6" x14ac:dyDescent="0.25">
      <c r="A6737" t="s">
        <v>255</v>
      </c>
      <c r="B6737" t="s">
        <v>266</v>
      </c>
      <c r="C6737">
        <v>1139438</v>
      </c>
      <c r="D6737">
        <v>179</v>
      </c>
      <c r="E6737">
        <v>191</v>
      </c>
      <c r="F6737" s="3">
        <f t="shared" si="211"/>
        <v>6.7039106145251395E-2</v>
      </c>
    </row>
    <row r="6738" spans="1:6" x14ac:dyDescent="0.25">
      <c r="A6738" t="s">
        <v>255</v>
      </c>
      <c r="B6738" t="s">
        <v>266</v>
      </c>
      <c r="C6738">
        <v>1139439</v>
      </c>
      <c r="D6738">
        <v>205</v>
      </c>
      <c r="E6738">
        <v>216</v>
      </c>
      <c r="F6738" s="3">
        <f t="shared" si="211"/>
        <v>5.3658536585365853E-2</v>
      </c>
    </row>
    <row r="6739" spans="1:6" x14ac:dyDescent="0.25">
      <c r="A6739" t="s">
        <v>255</v>
      </c>
      <c r="B6739" t="s">
        <v>267</v>
      </c>
      <c r="C6739">
        <v>1139501</v>
      </c>
      <c r="D6739">
        <v>284</v>
      </c>
      <c r="E6739">
        <v>300</v>
      </c>
      <c r="F6739" s="3">
        <f t="shared" si="211"/>
        <v>5.6338028169014086E-2</v>
      </c>
    </row>
    <row r="6740" spans="1:6" x14ac:dyDescent="0.25">
      <c r="A6740" t="s">
        <v>255</v>
      </c>
      <c r="B6740" t="s">
        <v>267</v>
      </c>
      <c r="C6740">
        <v>1139502</v>
      </c>
      <c r="D6740">
        <v>300</v>
      </c>
      <c r="E6740">
        <v>318</v>
      </c>
      <c r="F6740" s="3">
        <f t="shared" si="211"/>
        <v>0.06</v>
      </c>
    </row>
    <row r="6741" spans="1:6" x14ac:dyDescent="0.25">
      <c r="A6741" t="s">
        <v>255</v>
      </c>
      <c r="B6741" t="s">
        <v>267</v>
      </c>
      <c r="C6741">
        <v>1139503</v>
      </c>
      <c r="D6741">
        <v>356</v>
      </c>
      <c r="E6741">
        <v>374</v>
      </c>
      <c r="F6741" s="3">
        <f t="shared" si="211"/>
        <v>5.0561797752808987E-2</v>
      </c>
    </row>
    <row r="6742" spans="1:6" x14ac:dyDescent="0.25">
      <c r="A6742" t="s">
        <v>255</v>
      </c>
      <c r="B6742" t="s">
        <v>267</v>
      </c>
      <c r="C6742">
        <v>1139504</v>
      </c>
      <c r="D6742">
        <v>201</v>
      </c>
      <c r="E6742">
        <v>222</v>
      </c>
      <c r="F6742" s="3">
        <f t="shared" si="211"/>
        <v>0.1044776119402985</v>
      </c>
    </row>
    <row r="6743" spans="1:6" x14ac:dyDescent="0.25">
      <c r="A6743" t="s">
        <v>255</v>
      </c>
      <c r="B6743" t="s">
        <v>267</v>
      </c>
      <c r="C6743">
        <v>1139505</v>
      </c>
      <c r="D6743">
        <v>183</v>
      </c>
      <c r="E6743">
        <v>188</v>
      </c>
      <c r="F6743" s="3">
        <f t="shared" si="211"/>
        <v>2.7322404371584699E-2</v>
      </c>
    </row>
    <row r="6744" spans="1:6" x14ac:dyDescent="0.25">
      <c r="A6744" t="s">
        <v>255</v>
      </c>
      <c r="B6744" t="s">
        <v>267</v>
      </c>
      <c r="C6744">
        <v>1139506</v>
      </c>
      <c r="D6744">
        <v>397</v>
      </c>
      <c r="E6744">
        <v>407</v>
      </c>
      <c r="F6744" s="3">
        <f t="shared" si="211"/>
        <v>2.5188916876574308E-2</v>
      </c>
    </row>
    <row r="6745" spans="1:6" x14ac:dyDescent="0.25">
      <c r="A6745" t="s">
        <v>255</v>
      </c>
      <c r="B6745" t="s">
        <v>267</v>
      </c>
      <c r="C6745">
        <v>1139507</v>
      </c>
      <c r="D6745">
        <v>294</v>
      </c>
      <c r="E6745">
        <v>300</v>
      </c>
      <c r="F6745" s="3">
        <f t="shared" si="211"/>
        <v>2.0408163265306121E-2</v>
      </c>
    </row>
    <row r="6746" spans="1:6" x14ac:dyDescent="0.25">
      <c r="A6746" t="s">
        <v>255</v>
      </c>
      <c r="B6746" t="s">
        <v>267</v>
      </c>
      <c r="C6746">
        <v>1139508</v>
      </c>
      <c r="D6746">
        <v>312</v>
      </c>
      <c r="E6746">
        <v>322</v>
      </c>
      <c r="F6746" s="3">
        <f t="shared" si="211"/>
        <v>3.2051282051282048E-2</v>
      </c>
    </row>
    <row r="6747" spans="1:6" x14ac:dyDescent="0.25">
      <c r="A6747" t="s">
        <v>255</v>
      </c>
      <c r="B6747" t="s">
        <v>267</v>
      </c>
      <c r="C6747">
        <v>1139509</v>
      </c>
      <c r="D6747">
        <v>369</v>
      </c>
      <c r="E6747">
        <v>398</v>
      </c>
      <c r="F6747" s="3">
        <f t="shared" si="211"/>
        <v>7.8590785907859076E-2</v>
      </c>
    </row>
    <row r="6748" spans="1:6" x14ac:dyDescent="0.25">
      <c r="A6748" t="s">
        <v>255</v>
      </c>
      <c r="B6748" t="s">
        <v>267</v>
      </c>
      <c r="C6748">
        <v>1139510</v>
      </c>
      <c r="D6748">
        <v>183</v>
      </c>
      <c r="E6748">
        <v>193</v>
      </c>
      <c r="F6748" s="3">
        <f t="shared" si="211"/>
        <v>5.4644808743169397E-2</v>
      </c>
    </row>
    <row r="6749" spans="1:6" x14ac:dyDescent="0.25">
      <c r="A6749" t="s">
        <v>255</v>
      </c>
      <c r="B6749" t="s">
        <v>267</v>
      </c>
      <c r="C6749">
        <v>1139511</v>
      </c>
      <c r="D6749">
        <v>252</v>
      </c>
      <c r="E6749">
        <v>263</v>
      </c>
      <c r="F6749" s="3">
        <f t="shared" si="211"/>
        <v>4.3650793650793648E-2</v>
      </c>
    </row>
    <row r="6750" spans="1:6" x14ac:dyDescent="0.25">
      <c r="A6750" t="s">
        <v>255</v>
      </c>
      <c r="B6750" t="s">
        <v>267</v>
      </c>
      <c r="C6750">
        <v>1139512</v>
      </c>
      <c r="D6750">
        <v>273</v>
      </c>
      <c r="E6750">
        <v>301</v>
      </c>
      <c r="F6750" s="3">
        <f t="shared" si="211"/>
        <v>0.10256410256410256</v>
      </c>
    </row>
    <row r="6751" spans="1:6" x14ac:dyDescent="0.25">
      <c r="A6751" t="s">
        <v>255</v>
      </c>
      <c r="B6751" t="s">
        <v>267</v>
      </c>
      <c r="C6751">
        <v>1139513</v>
      </c>
      <c r="D6751">
        <v>257</v>
      </c>
      <c r="E6751">
        <v>268</v>
      </c>
      <c r="F6751" s="3">
        <f t="shared" si="211"/>
        <v>4.2801556420233464E-2</v>
      </c>
    </row>
    <row r="6752" spans="1:6" x14ac:dyDescent="0.25">
      <c r="A6752" t="s">
        <v>255</v>
      </c>
      <c r="B6752" t="s">
        <v>267</v>
      </c>
      <c r="C6752">
        <v>1139514</v>
      </c>
      <c r="D6752">
        <v>274</v>
      </c>
      <c r="E6752">
        <v>280</v>
      </c>
      <c r="F6752" s="3">
        <f t="shared" si="211"/>
        <v>2.1897810218978103E-2</v>
      </c>
    </row>
    <row r="6753" spans="1:6" x14ac:dyDescent="0.25">
      <c r="A6753" t="s">
        <v>255</v>
      </c>
      <c r="B6753" t="s">
        <v>267</v>
      </c>
      <c r="C6753">
        <v>1139515</v>
      </c>
      <c r="D6753">
        <v>305</v>
      </c>
      <c r="E6753">
        <v>329</v>
      </c>
      <c r="F6753" s="3">
        <f t="shared" si="211"/>
        <v>7.8688524590163941E-2</v>
      </c>
    </row>
    <row r="6754" spans="1:6" x14ac:dyDescent="0.25">
      <c r="A6754" t="s">
        <v>255</v>
      </c>
      <c r="B6754" t="s">
        <v>267</v>
      </c>
      <c r="C6754">
        <v>1139516</v>
      </c>
      <c r="D6754">
        <v>311</v>
      </c>
      <c r="E6754">
        <v>356</v>
      </c>
      <c r="F6754" s="3">
        <f t="shared" si="211"/>
        <v>0.14469453376205788</v>
      </c>
    </row>
    <row r="6755" spans="1:6" x14ac:dyDescent="0.25">
      <c r="A6755" t="s">
        <v>255</v>
      </c>
      <c r="B6755" t="s">
        <v>267</v>
      </c>
      <c r="C6755">
        <v>1139517</v>
      </c>
      <c r="D6755">
        <v>272</v>
      </c>
      <c r="E6755">
        <v>288</v>
      </c>
      <c r="F6755" s="3">
        <f t="shared" si="211"/>
        <v>5.8823529411764705E-2</v>
      </c>
    </row>
    <row r="6756" spans="1:6" x14ac:dyDescent="0.25">
      <c r="A6756" t="s">
        <v>255</v>
      </c>
      <c r="B6756" t="s">
        <v>267</v>
      </c>
      <c r="C6756">
        <v>1139518</v>
      </c>
      <c r="D6756">
        <v>315</v>
      </c>
      <c r="E6756">
        <v>327</v>
      </c>
      <c r="F6756" s="3">
        <f t="shared" si="211"/>
        <v>3.8095238095238099E-2</v>
      </c>
    </row>
    <row r="6757" spans="1:6" x14ac:dyDescent="0.25">
      <c r="A6757" t="s">
        <v>255</v>
      </c>
      <c r="B6757" t="s">
        <v>267</v>
      </c>
      <c r="C6757">
        <v>1139519</v>
      </c>
      <c r="D6757">
        <v>307</v>
      </c>
      <c r="E6757">
        <v>344</v>
      </c>
      <c r="F6757" s="3">
        <f t="shared" si="211"/>
        <v>0.12052117263843648</v>
      </c>
    </row>
    <row r="6758" spans="1:6" x14ac:dyDescent="0.25">
      <c r="A6758" t="s">
        <v>255</v>
      </c>
      <c r="B6758" t="s">
        <v>267</v>
      </c>
      <c r="C6758">
        <v>1139520</v>
      </c>
      <c r="D6758">
        <v>250</v>
      </c>
      <c r="E6758">
        <v>261</v>
      </c>
      <c r="F6758" s="3">
        <f t="shared" si="211"/>
        <v>4.3999999999999997E-2</v>
      </c>
    </row>
    <row r="6759" spans="1:6" x14ac:dyDescent="0.25">
      <c r="A6759" t="s">
        <v>255</v>
      </c>
      <c r="B6759" t="s">
        <v>267</v>
      </c>
      <c r="C6759">
        <v>1139521</v>
      </c>
      <c r="D6759">
        <v>351</v>
      </c>
      <c r="E6759">
        <v>365</v>
      </c>
      <c r="F6759" s="3">
        <f t="shared" si="211"/>
        <v>3.9886039886039885E-2</v>
      </c>
    </row>
    <row r="6760" spans="1:6" x14ac:dyDescent="0.25">
      <c r="A6760" t="s">
        <v>255</v>
      </c>
      <c r="B6760" t="s">
        <v>267</v>
      </c>
      <c r="C6760">
        <v>1139522</v>
      </c>
      <c r="D6760">
        <v>311</v>
      </c>
      <c r="E6760">
        <v>324</v>
      </c>
      <c r="F6760" s="3">
        <f t="shared" si="211"/>
        <v>4.1800643086816719E-2</v>
      </c>
    </row>
    <row r="6761" spans="1:6" x14ac:dyDescent="0.25">
      <c r="A6761" t="s">
        <v>255</v>
      </c>
      <c r="B6761" t="s">
        <v>267</v>
      </c>
      <c r="C6761">
        <v>1139523</v>
      </c>
      <c r="D6761">
        <v>318</v>
      </c>
      <c r="E6761">
        <v>331</v>
      </c>
      <c r="F6761" s="3">
        <f t="shared" si="211"/>
        <v>4.0880503144654086E-2</v>
      </c>
    </row>
    <row r="6762" spans="1:6" x14ac:dyDescent="0.25">
      <c r="A6762" t="s">
        <v>255</v>
      </c>
      <c r="B6762" t="s">
        <v>267</v>
      </c>
      <c r="C6762">
        <v>1139524</v>
      </c>
      <c r="D6762">
        <v>276</v>
      </c>
      <c r="E6762">
        <v>288</v>
      </c>
      <c r="F6762" s="3">
        <f t="shared" si="211"/>
        <v>4.3478260869565216E-2</v>
      </c>
    </row>
    <row r="6763" spans="1:6" x14ac:dyDescent="0.25">
      <c r="A6763" t="s">
        <v>255</v>
      </c>
      <c r="B6763" t="s">
        <v>267</v>
      </c>
      <c r="C6763">
        <v>1139525</v>
      </c>
      <c r="D6763">
        <v>290</v>
      </c>
      <c r="E6763">
        <v>302</v>
      </c>
      <c r="F6763" s="3">
        <f t="shared" si="211"/>
        <v>4.1379310344827586E-2</v>
      </c>
    </row>
    <row r="6764" spans="1:6" x14ac:dyDescent="0.25">
      <c r="A6764" t="s">
        <v>255</v>
      </c>
      <c r="B6764" t="s">
        <v>267</v>
      </c>
      <c r="C6764">
        <v>1139526</v>
      </c>
      <c r="D6764">
        <v>261</v>
      </c>
      <c r="E6764">
        <v>268</v>
      </c>
      <c r="F6764" s="3">
        <f t="shared" si="211"/>
        <v>2.681992337164751E-2</v>
      </c>
    </row>
    <row r="6765" spans="1:6" x14ac:dyDescent="0.25">
      <c r="A6765" t="s">
        <v>255</v>
      </c>
      <c r="B6765" t="s">
        <v>267</v>
      </c>
      <c r="C6765">
        <v>1139527</v>
      </c>
      <c r="D6765">
        <v>266</v>
      </c>
      <c r="E6765">
        <v>291</v>
      </c>
      <c r="F6765" s="3">
        <f t="shared" si="211"/>
        <v>9.3984962406015032E-2</v>
      </c>
    </row>
    <row r="6766" spans="1:6" x14ac:dyDescent="0.25">
      <c r="A6766" t="s">
        <v>255</v>
      </c>
      <c r="B6766" t="s">
        <v>267</v>
      </c>
      <c r="C6766">
        <v>1139528</v>
      </c>
      <c r="D6766">
        <v>334</v>
      </c>
      <c r="E6766">
        <v>343</v>
      </c>
      <c r="F6766" s="3">
        <f t="shared" si="211"/>
        <v>2.6946107784431138E-2</v>
      </c>
    </row>
    <row r="6767" spans="1:6" x14ac:dyDescent="0.25">
      <c r="A6767" t="s">
        <v>255</v>
      </c>
      <c r="B6767" t="s">
        <v>267</v>
      </c>
      <c r="C6767">
        <v>1139529</v>
      </c>
      <c r="D6767">
        <v>306</v>
      </c>
      <c r="E6767">
        <v>318</v>
      </c>
      <c r="F6767" s="3">
        <f t="shared" si="211"/>
        <v>3.9215686274509803E-2</v>
      </c>
    </row>
    <row r="6768" spans="1:6" x14ac:dyDescent="0.25">
      <c r="A6768" t="s">
        <v>255</v>
      </c>
      <c r="B6768" t="s">
        <v>267</v>
      </c>
      <c r="C6768">
        <v>1139530</v>
      </c>
      <c r="D6768">
        <v>342</v>
      </c>
      <c r="E6768">
        <v>371</v>
      </c>
      <c r="F6768" s="3">
        <f t="shared" si="211"/>
        <v>8.4795321637426896E-2</v>
      </c>
    </row>
    <row r="6769" spans="1:6" x14ac:dyDescent="0.25">
      <c r="A6769" t="s">
        <v>255</v>
      </c>
      <c r="B6769" t="s">
        <v>267</v>
      </c>
      <c r="C6769">
        <v>1139531</v>
      </c>
      <c r="D6769">
        <v>376</v>
      </c>
      <c r="E6769">
        <v>390</v>
      </c>
      <c r="F6769" s="3">
        <f t="shared" ref="F6769:F6832" si="212">(E6769-D6769)/D6769</f>
        <v>3.7234042553191488E-2</v>
      </c>
    </row>
    <row r="6770" spans="1:6" x14ac:dyDescent="0.25">
      <c r="A6770" t="s">
        <v>255</v>
      </c>
      <c r="B6770" t="s">
        <v>267</v>
      </c>
      <c r="C6770">
        <v>1139532</v>
      </c>
      <c r="D6770">
        <v>392</v>
      </c>
      <c r="E6770">
        <v>405</v>
      </c>
      <c r="F6770" s="3">
        <f t="shared" si="212"/>
        <v>3.3163265306122451E-2</v>
      </c>
    </row>
    <row r="6771" spans="1:6" x14ac:dyDescent="0.25">
      <c r="A6771" t="s">
        <v>268</v>
      </c>
      <c r="B6771" t="s">
        <v>269</v>
      </c>
      <c r="C6771">
        <v>1130301</v>
      </c>
      <c r="D6771">
        <v>141</v>
      </c>
      <c r="E6771">
        <v>152</v>
      </c>
      <c r="F6771" s="3">
        <f t="shared" si="212"/>
        <v>7.8014184397163122E-2</v>
      </c>
    </row>
    <row r="6772" spans="1:6" x14ac:dyDescent="0.25">
      <c r="A6772" t="s">
        <v>268</v>
      </c>
      <c r="B6772" t="s">
        <v>269</v>
      </c>
      <c r="C6772">
        <v>1130302</v>
      </c>
      <c r="D6772">
        <v>185</v>
      </c>
      <c r="E6772">
        <v>196</v>
      </c>
      <c r="F6772" s="3">
        <f t="shared" si="212"/>
        <v>5.9459459459459463E-2</v>
      </c>
    </row>
    <row r="6773" spans="1:6" x14ac:dyDescent="0.25">
      <c r="A6773" t="s">
        <v>268</v>
      </c>
      <c r="B6773" t="s">
        <v>269</v>
      </c>
      <c r="C6773">
        <v>1130303</v>
      </c>
      <c r="D6773">
        <v>6</v>
      </c>
      <c r="E6773">
        <v>6</v>
      </c>
      <c r="F6773" s="3">
        <f t="shared" si="212"/>
        <v>0</v>
      </c>
    </row>
    <row r="6774" spans="1:6" x14ac:dyDescent="0.25">
      <c r="A6774" t="s">
        <v>268</v>
      </c>
      <c r="B6774" t="s">
        <v>269</v>
      </c>
      <c r="C6774">
        <v>1130304</v>
      </c>
      <c r="D6774">
        <v>268</v>
      </c>
      <c r="E6774">
        <v>379</v>
      </c>
      <c r="F6774" s="3">
        <f t="shared" si="212"/>
        <v>0.41417910447761191</v>
      </c>
    </row>
    <row r="6775" spans="1:6" x14ac:dyDescent="0.25">
      <c r="A6775" t="s">
        <v>268</v>
      </c>
      <c r="B6775" t="s">
        <v>269</v>
      </c>
      <c r="C6775">
        <v>1130305</v>
      </c>
      <c r="D6775">
        <v>258</v>
      </c>
      <c r="E6775">
        <v>285</v>
      </c>
      <c r="F6775" s="3">
        <f t="shared" si="212"/>
        <v>0.10465116279069768</v>
      </c>
    </row>
    <row r="6776" spans="1:6" x14ac:dyDescent="0.25">
      <c r="A6776" t="s">
        <v>268</v>
      </c>
      <c r="B6776" t="s">
        <v>269</v>
      </c>
      <c r="C6776">
        <v>1130306</v>
      </c>
      <c r="D6776">
        <v>324</v>
      </c>
      <c r="E6776">
        <v>380</v>
      </c>
      <c r="F6776" s="3">
        <f t="shared" si="212"/>
        <v>0.1728395061728395</v>
      </c>
    </row>
    <row r="6777" spans="1:6" x14ac:dyDescent="0.25">
      <c r="A6777" t="s">
        <v>268</v>
      </c>
      <c r="B6777" t="s">
        <v>269</v>
      </c>
      <c r="C6777">
        <v>1130307</v>
      </c>
      <c r="D6777">
        <v>265</v>
      </c>
      <c r="E6777">
        <v>276</v>
      </c>
      <c r="F6777" s="3">
        <f t="shared" si="212"/>
        <v>4.1509433962264149E-2</v>
      </c>
    </row>
    <row r="6778" spans="1:6" x14ac:dyDescent="0.25">
      <c r="A6778" t="s">
        <v>268</v>
      </c>
      <c r="B6778" t="s">
        <v>269</v>
      </c>
      <c r="C6778">
        <v>1130308</v>
      </c>
      <c r="D6778">
        <v>348</v>
      </c>
      <c r="E6778">
        <v>371</v>
      </c>
      <c r="F6778" s="3">
        <f t="shared" si="212"/>
        <v>6.6091954022988508E-2</v>
      </c>
    </row>
    <row r="6779" spans="1:6" x14ac:dyDescent="0.25">
      <c r="A6779" t="s">
        <v>268</v>
      </c>
      <c r="B6779" t="s">
        <v>269</v>
      </c>
      <c r="C6779">
        <v>1130309</v>
      </c>
      <c r="D6779">
        <v>1</v>
      </c>
      <c r="E6779">
        <v>1</v>
      </c>
      <c r="F6779" s="3">
        <f t="shared" si="212"/>
        <v>0</v>
      </c>
    </row>
    <row r="6780" spans="1:6" x14ac:dyDescent="0.25">
      <c r="A6780" t="s">
        <v>268</v>
      </c>
      <c r="B6780" t="s">
        <v>269</v>
      </c>
      <c r="C6780">
        <v>1130310</v>
      </c>
      <c r="D6780">
        <v>248</v>
      </c>
      <c r="E6780">
        <v>267</v>
      </c>
      <c r="F6780" s="3">
        <f t="shared" si="212"/>
        <v>7.6612903225806453E-2</v>
      </c>
    </row>
    <row r="6781" spans="1:6" x14ac:dyDescent="0.25">
      <c r="A6781" t="s">
        <v>268</v>
      </c>
      <c r="B6781" t="s">
        <v>269</v>
      </c>
      <c r="C6781">
        <v>1130311</v>
      </c>
      <c r="D6781">
        <v>328</v>
      </c>
      <c r="E6781">
        <v>349</v>
      </c>
      <c r="F6781" s="3">
        <f t="shared" si="212"/>
        <v>6.402439024390244E-2</v>
      </c>
    </row>
    <row r="6782" spans="1:6" x14ac:dyDescent="0.25">
      <c r="A6782" t="s">
        <v>268</v>
      </c>
      <c r="B6782" t="s">
        <v>269</v>
      </c>
      <c r="C6782">
        <v>1130312</v>
      </c>
      <c r="D6782">
        <v>245</v>
      </c>
      <c r="E6782">
        <v>261</v>
      </c>
      <c r="F6782" s="3">
        <f t="shared" si="212"/>
        <v>6.5306122448979598E-2</v>
      </c>
    </row>
    <row r="6783" spans="1:6" x14ac:dyDescent="0.25">
      <c r="A6783" t="s">
        <v>268</v>
      </c>
      <c r="B6783" t="s">
        <v>269</v>
      </c>
      <c r="C6783">
        <v>1130313</v>
      </c>
      <c r="D6783">
        <v>4</v>
      </c>
      <c r="E6783">
        <v>4</v>
      </c>
      <c r="F6783" s="3">
        <f t="shared" si="212"/>
        <v>0</v>
      </c>
    </row>
    <row r="6784" spans="1:6" x14ac:dyDescent="0.25">
      <c r="A6784" t="s">
        <v>268</v>
      </c>
      <c r="B6784" t="s">
        <v>269</v>
      </c>
      <c r="C6784">
        <v>1130314</v>
      </c>
      <c r="D6784">
        <v>307</v>
      </c>
      <c r="E6784">
        <v>330</v>
      </c>
      <c r="F6784" s="3">
        <f t="shared" si="212"/>
        <v>7.4918566775244305E-2</v>
      </c>
    </row>
    <row r="6785" spans="1:6" x14ac:dyDescent="0.25">
      <c r="A6785" t="s">
        <v>268</v>
      </c>
      <c r="B6785" t="s">
        <v>269</v>
      </c>
      <c r="C6785">
        <v>1130315</v>
      </c>
      <c r="D6785">
        <v>322</v>
      </c>
      <c r="E6785">
        <v>352</v>
      </c>
      <c r="F6785" s="3">
        <f t="shared" si="212"/>
        <v>9.3167701863354033E-2</v>
      </c>
    </row>
    <row r="6786" spans="1:6" x14ac:dyDescent="0.25">
      <c r="A6786" t="s">
        <v>268</v>
      </c>
      <c r="B6786" t="s">
        <v>269</v>
      </c>
      <c r="C6786">
        <v>1130316</v>
      </c>
      <c r="D6786">
        <v>127</v>
      </c>
      <c r="E6786">
        <v>133</v>
      </c>
      <c r="F6786" s="3">
        <f t="shared" si="212"/>
        <v>4.7244094488188976E-2</v>
      </c>
    </row>
    <row r="6787" spans="1:6" x14ac:dyDescent="0.25">
      <c r="A6787" t="s">
        <v>268</v>
      </c>
      <c r="B6787" t="s">
        <v>269</v>
      </c>
      <c r="C6787">
        <v>1130317</v>
      </c>
      <c r="D6787">
        <v>169</v>
      </c>
      <c r="E6787">
        <v>178</v>
      </c>
      <c r="F6787" s="3">
        <f t="shared" si="212"/>
        <v>5.3254437869822487E-2</v>
      </c>
    </row>
    <row r="6788" spans="1:6" x14ac:dyDescent="0.25">
      <c r="A6788" t="s">
        <v>268</v>
      </c>
      <c r="B6788" t="s">
        <v>269</v>
      </c>
      <c r="C6788">
        <v>1130318</v>
      </c>
      <c r="D6788">
        <v>216</v>
      </c>
      <c r="E6788">
        <v>245</v>
      </c>
      <c r="F6788" s="3">
        <f t="shared" si="212"/>
        <v>0.13425925925925927</v>
      </c>
    </row>
    <row r="6789" spans="1:6" x14ac:dyDescent="0.25">
      <c r="A6789" t="s">
        <v>268</v>
      </c>
      <c r="B6789" t="s">
        <v>269</v>
      </c>
      <c r="C6789">
        <v>1130319</v>
      </c>
      <c r="D6789">
        <v>239</v>
      </c>
      <c r="E6789">
        <v>264</v>
      </c>
      <c r="F6789" s="3">
        <f t="shared" si="212"/>
        <v>0.10460251046025104</v>
      </c>
    </row>
    <row r="6790" spans="1:6" x14ac:dyDescent="0.25">
      <c r="A6790" t="s">
        <v>268</v>
      </c>
      <c r="B6790" t="s">
        <v>269</v>
      </c>
      <c r="C6790">
        <v>1130320</v>
      </c>
      <c r="D6790">
        <v>228</v>
      </c>
      <c r="E6790">
        <v>252</v>
      </c>
      <c r="F6790" s="3">
        <f t="shared" si="212"/>
        <v>0.10526315789473684</v>
      </c>
    </row>
    <row r="6791" spans="1:6" x14ac:dyDescent="0.25">
      <c r="A6791" t="s">
        <v>268</v>
      </c>
      <c r="B6791" t="s">
        <v>269</v>
      </c>
      <c r="C6791">
        <v>1130321</v>
      </c>
      <c r="D6791">
        <v>167</v>
      </c>
      <c r="E6791">
        <v>176</v>
      </c>
      <c r="F6791" s="3">
        <f t="shared" si="212"/>
        <v>5.3892215568862277E-2</v>
      </c>
    </row>
    <row r="6792" spans="1:6" x14ac:dyDescent="0.25">
      <c r="A6792" t="s">
        <v>268</v>
      </c>
      <c r="B6792" t="s">
        <v>269</v>
      </c>
      <c r="C6792">
        <v>1130322</v>
      </c>
      <c r="D6792">
        <v>283</v>
      </c>
      <c r="E6792">
        <v>326</v>
      </c>
      <c r="F6792" s="3">
        <f t="shared" si="212"/>
        <v>0.1519434628975265</v>
      </c>
    </row>
    <row r="6793" spans="1:6" x14ac:dyDescent="0.25">
      <c r="A6793" t="s">
        <v>268</v>
      </c>
      <c r="B6793" t="s">
        <v>269</v>
      </c>
      <c r="C6793">
        <v>1130323</v>
      </c>
      <c r="D6793">
        <v>241</v>
      </c>
      <c r="E6793">
        <v>284</v>
      </c>
      <c r="F6793" s="3">
        <f t="shared" si="212"/>
        <v>0.17842323651452283</v>
      </c>
    </row>
    <row r="6794" spans="1:6" x14ac:dyDescent="0.25">
      <c r="A6794" t="s">
        <v>268</v>
      </c>
      <c r="B6794" t="s">
        <v>269</v>
      </c>
      <c r="C6794">
        <v>1130324</v>
      </c>
      <c r="D6794">
        <v>266</v>
      </c>
      <c r="E6794">
        <v>290</v>
      </c>
      <c r="F6794" s="3">
        <f t="shared" si="212"/>
        <v>9.0225563909774431E-2</v>
      </c>
    </row>
    <row r="6795" spans="1:6" x14ac:dyDescent="0.25">
      <c r="A6795" t="s">
        <v>268</v>
      </c>
      <c r="B6795" t="s">
        <v>269</v>
      </c>
      <c r="C6795">
        <v>1130325</v>
      </c>
      <c r="D6795">
        <v>379</v>
      </c>
      <c r="E6795">
        <v>422</v>
      </c>
      <c r="F6795" s="3">
        <f t="shared" si="212"/>
        <v>0.11345646437994723</v>
      </c>
    </row>
    <row r="6796" spans="1:6" x14ac:dyDescent="0.25">
      <c r="A6796" t="s">
        <v>268</v>
      </c>
      <c r="B6796" t="s">
        <v>269</v>
      </c>
      <c r="C6796">
        <v>1130326</v>
      </c>
      <c r="D6796">
        <v>257</v>
      </c>
      <c r="E6796">
        <v>269</v>
      </c>
      <c r="F6796" s="3">
        <f t="shared" si="212"/>
        <v>4.6692607003891051E-2</v>
      </c>
    </row>
    <row r="6797" spans="1:6" x14ac:dyDescent="0.25">
      <c r="A6797" t="s">
        <v>268</v>
      </c>
      <c r="B6797" t="s">
        <v>269</v>
      </c>
      <c r="C6797">
        <v>1130327</v>
      </c>
      <c r="D6797">
        <v>255</v>
      </c>
      <c r="E6797">
        <v>265</v>
      </c>
      <c r="F6797" s="3">
        <f t="shared" si="212"/>
        <v>3.9215686274509803E-2</v>
      </c>
    </row>
    <row r="6798" spans="1:6" x14ac:dyDescent="0.25">
      <c r="A6798" t="s">
        <v>268</v>
      </c>
      <c r="B6798" t="s">
        <v>269</v>
      </c>
      <c r="C6798">
        <v>1130328</v>
      </c>
      <c r="D6798">
        <v>338</v>
      </c>
      <c r="E6798">
        <v>380</v>
      </c>
      <c r="F6798" s="3">
        <f t="shared" si="212"/>
        <v>0.1242603550295858</v>
      </c>
    </row>
    <row r="6799" spans="1:6" x14ac:dyDescent="0.25">
      <c r="A6799" t="s">
        <v>268</v>
      </c>
      <c r="B6799" t="s">
        <v>269</v>
      </c>
      <c r="C6799">
        <v>1130329</v>
      </c>
      <c r="D6799">
        <v>247</v>
      </c>
      <c r="E6799">
        <v>255</v>
      </c>
      <c r="F6799" s="3">
        <f t="shared" si="212"/>
        <v>3.2388663967611336E-2</v>
      </c>
    </row>
    <row r="6800" spans="1:6" x14ac:dyDescent="0.25">
      <c r="A6800" t="s">
        <v>268</v>
      </c>
      <c r="B6800" t="s">
        <v>269</v>
      </c>
      <c r="C6800">
        <v>1130330</v>
      </c>
      <c r="D6800">
        <v>3</v>
      </c>
      <c r="E6800">
        <v>5</v>
      </c>
      <c r="F6800" s="3">
        <f t="shared" si="212"/>
        <v>0.66666666666666663</v>
      </c>
    </row>
    <row r="6801" spans="1:6" x14ac:dyDescent="0.25">
      <c r="A6801" t="s">
        <v>268</v>
      </c>
      <c r="B6801" t="s">
        <v>269</v>
      </c>
      <c r="C6801">
        <v>1130331</v>
      </c>
      <c r="D6801">
        <v>375</v>
      </c>
      <c r="E6801">
        <v>553</v>
      </c>
      <c r="F6801" s="3">
        <f t="shared" si="212"/>
        <v>0.47466666666666668</v>
      </c>
    </row>
    <row r="6802" spans="1:6" x14ac:dyDescent="0.25">
      <c r="A6802" t="s">
        <v>268</v>
      </c>
      <c r="B6802" t="s">
        <v>269</v>
      </c>
      <c r="C6802">
        <v>1130332</v>
      </c>
      <c r="D6802">
        <v>87</v>
      </c>
      <c r="E6802">
        <v>93</v>
      </c>
      <c r="F6802" s="3">
        <f t="shared" si="212"/>
        <v>6.8965517241379309E-2</v>
      </c>
    </row>
    <row r="6803" spans="1:6" x14ac:dyDescent="0.25">
      <c r="A6803" t="s">
        <v>268</v>
      </c>
      <c r="B6803" t="s">
        <v>269</v>
      </c>
      <c r="C6803">
        <v>1130333</v>
      </c>
      <c r="D6803">
        <v>322</v>
      </c>
      <c r="E6803">
        <v>344</v>
      </c>
      <c r="F6803" s="3">
        <f t="shared" si="212"/>
        <v>6.8322981366459631E-2</v>
      </c>
    </row>
    <row r="6804" spans="1:6" x14ac:dyDescent="0.25">
      <c r="A6804" t="s">
        <v>268</v>
      </c>
      <c r="B6804" t="s">
        <v>269</v>
      </c>
      <c r="C6804">
        <v>1130334</v>
      </c>
      <c r="D6804">
        <v>226</v>
      </c>
      <c r="E6804">
        <v>245</v>
      </c>
      <c r="F6804" s="3">
        <f t="shared" si="212"/>
        <v>8.4070796460176997E-2</v>
      </c>
    </row>
    <row r="6805" spans="1:6" x14ac:dyDescent="0.25">
      <c r="A6805" t="s">
        <v>268</v>
      </c>
      <c r="B6805" t="s">
        <v>269</v>
      </c>
      <c r="C6805">
        <v>1130335</v>
      </c>
      <c r="D6805">
        <v>348</v>
      </c>
      <c r="E6805">
        <v>506</v>
      </c>
      <c r="F6805" s="3">
        <f t="shared" si="212"/>
        <v>0.45402298850574713</v>
      </c>
    </row>
    <row r="6806" spans="1:6" x14ac:dyDescent="0.25">
      <c r="A6806" t="s">
        <v>268</v>
      </c>
      <c r="B6806" t="s">
        <v>269</v>
      </c>
      <c r="C6806">
        <v>1130336</v>
      </c>
      <c r="D6806">
        <v>203</v>
      </c>
      <c r="E6806">
        <v>235</v>
      </c>
      <c r="F6806" s="3">
        <f t="shared" si="212"/>
        <v>0.15763546798029557</v>
      </c>
    </row>
    <row r="6807" spans="1:6" x14ac:dyDescent="0.25">
      <c r="A6807" t="s">
        <v>268</v>
      </c>
      <c r="B6807" t="s">
        <v>269</v>
      </c>
      <c r="C6807">
        <v>1130337</v>
      </c>
      <c r="D6807">
        <v>0</v>
      </c>
      <c r="E6807">
        <v>0</v>
      </c>
      <c r="F6807" s="3">
        <v>0</v>
      </c>
    </row>
    <row r="6808" spans="1:6" x14ac:dyDescent="0.25">
      <c r="A6808" t="s">
        <v>268</v>
      </c>
      <c r="B6808" t="s">
        <v>269</v>
      </c>
      <c r="C6808">
        <v>1130338</v>
      </c>
      <c r="D6808">
        <v>305</v>
      </c>
      <c r="E6808">
        <v>357</v>
      </c>
      <c r="F6808" s="3">
        <f t="shared" ref="F6808:F6813" si="213">(E6808-D6808)/D6808</f>
        <v>0.17049180327868851</v>
      </c>
    </row>
    <row r="6809" spans="1:6" x14ac:dyDescent="0.25">
      <c r="A6809" t="s">
        <v>268</v>
      </c>
      <c r="B6809" t="s">
        <v>269</v>
      </c>
      <c r="C6809">
        <v>1130339</v>
      </c>
      <c r="D6809">
        <v>208</v>
      </c>
      <c r="E6809">
        <v>241</v>
      </c>
      <c r="F6809" s="3">
        <f t="shared" si="213"/>
        <v>0.15865384615384615</v>
      </c>
    </row>
    <row r="6810" spans="1:6" x14ac:dyDescent="0.25">
      <c r="A6810" t="s">
        <v>268</v>
      </c>
      <c r="B6810" t="s">
        <v>269</v>
      </c>
      <c r="C6810">
        <v>1130340</v>
      </c>
      <c r="D6810">
        <v>12</v>
      </c>
      <c r="E6810">
        <v>13</v>
      </c>
      <c r="F6810" s="3">
        <f t="shared" si="213"/>
        <v>8.3333333333333329E-2</v>
      </c>
    </row>
    <row r="6811" spans="1:6" x14ac:dyDescent="0.25">
      <c r="A6811" t="s">
        <v>268</v>
      </c>
      <c r="B6811" t="s">
        <v>269</v>
      </c>
      <c r="C6811">
        <v>1130341</v>
      </c>
      <c r="D6811">
        <v>266</v>
      </c>
      <c r="E6811">
        <v>296</v>
      </c>
      <c r="F6811" s="3">
        <f t="shared" si="213"/>
        <v>0.11278195488721804</v>
      </c>
    </row>
    <row r="6812" spans="1:6" x14ac:dyDescent="0.25">
      <c r="A6812" t="s">
        <v>268</v>
      </c>
      <c r="B6812" t="s">
        <v>269</v>
      </c>
      <c r="C6812">
        <v>1130342</v>
      </c>
      <c r="D6812">
        <v>208</v>
      </c>
      <c r="E6812">
        <v>219</v>
      </c>
      <c r="F6812" s="3">
        <f t="shared" si="213"/>
        <v>5.2884615384615384E-2</v>
      </c>
    </row>
    <row r="6813" spans="1:6" x14ac:dyDescent="0.25">
      <c r="A6813" t="s">
        <v>268</v>
      </c>
      <c r="B6813" t="s">
        <v>108</v>
      </c>
      <c r="C6813">
        <v>1130426</v>
      </c>
      <c r="D6813">
        <v>388</v>
      </c>
      <c r="E6813">
        <v>460</v>
      </c>
      <c r="F6813" s="3">
        <f t="shared" si="213"/>
        <v>0.18556701030927836</v>
      </c>
    </row>
    <row r="6814" spans="1:6" x14ac:dyDescent="0.25">
      <c r="A6814" t="s">
        <v>268</v>
      </c>
      <c r="B6814" t="s">
        <v>108</v>
      </c>
      <c r="C6814">
        <v>1130427</v>
      </c>
      <c r="D6814">
        <v>0</v>
      </c>
      <c r="E6814">
        <v>0</v>
      </c>
      <c r="F6814" s="3">
        <v>0</v>
      </c>
    </row>
    <row r="6815" spans="1:6" x14ac:dyDescent="0.25">
      <c r="A6815" t="s">
        <v>268</v>
      </c>
      <c r="B6815" t="s">
        <v>109</v>
      </c>
      <c r="C6815">
        <v>1130511</v>
      </c>
      <c r="D6815">
        <v>295</v>
      </c>
      <c r="E6815">
        <v>310</v>
      </c>
      <c r="F6815" s="3">
        <f t="shared" ref="F6815:F6846" si="214">(E6815-D6815)/D6815</f>
        <v>5.0847457627118647E-2</v>
      </c>
    </row>
    <row r="6816" spans="1:6" x14ac:dyDescent="0.25">
      <c r="A6816" t="s">
        <v>268</v>
      </c>
      <c r="B6816" t="s">
        <v>109</v>
      </c>
      <c r="C6816">
        <v>1130512</v>
      </c>
      <c r="D6816">
        <v>186</v>
      </c>
      <c r="E6816">
        <v>197</v>
      </c>
      <c r="F6816" s="3">
        <f t="shared" si="214"/>
        <v>5.9139784946236562E-2</v>
      </c>
    </row>
    <row r="6817" spans="1:6" x14ac:dyDescent="0.25">
      <c r="A6817" t="s">
        <v>268</v>
      </c>
      <c r="B6817" t="s">
        <v>109</v>
      </c>
      <c r="C6817">
        <v>1130520</v>
      </c>
      <c r="D6817">
        <v>140</v>
      </c>
      <c r="E6817">
        <v>149</v>
      </c>
      <c r="F6817" s="3">
        <f t="shared" si="214"/>
        <v>6.4285714285714279E-2</v>
      </c>
    </row>
    <row r="6818" spans="1:6" x14ac:dyDescent="0.25">
      <c r="A6818" t="s">
        <v>268</v>
      </c>
      <c r="B6818" t="s">
        <v>109</v>
      </c>
      <c r="C6818">
        <v>1130521</v>
      </c>
      <c r="D6818">
        <v>338</v>
      </c>
      <c r="E6818">
        <v>364</v>
      </c>
      <c r="F6818" s="3">
        <f t="shared" si="214"/>
        <v>7.6923076923076927E-2</v>
      </c>
    </row>
    <row r="6819" spans="1:6" x14ac:dyDescent="0.25">
      <c r="A6819" t="s">
        <v>268</v>
      </c>
      <c r="B6819" t="s">
        <v>109</v>
      </c>
      <c r="C6819">
        <v>1130522</v>
      </c>
      <c r="D6819">
        <v>193</v>
      </c>
      <c r="E6819">
        <v>215</v>
      </c>
      <c r="F6819" s="3">
        <f t="shared" si="214"/>
        <v>0.11398963730569948</v>
      </c>
    </row>
    <row r="6820" spans="1:6" x14ac:dyDescent="0.25">
      <c r="A6820" t="s">
        <v>268</v>
      </c>
      <c r="B6820" t="s">
        <v>109</v>
      </c>
      <c r="C6820">
        <v>1130523</v>
      </c>
      <c r="D6820">
        <v>196</v>
      </c>
      <c r="E6820">
        <v>203</v>
      </c>
      <c r="F6820" s="3">
        <f t="shared" si="214"/>
        <v>3.5714285714285712E-2</v>
      </c>
    </row>
    <row r="6821" spans="1:6" x14ac:dyDescent="0.25">
      <c r="A6821" t="s">
        <v>268</v>
      </c>
      <c r="B6821" t="s">
        <v>109</v>
      </c>
      <c r="C6821">
        <v>1130524</v>
      </c>
      <c r="D6821">
        <v>368</v>
      </c>
      <c r="E6821">
        <v>404</v>
      </c>
      <c r="F6821" s="3">
        <f t="shared" si="214"/>
        <v>9.7826086956521743E-2</v>
      </c>
    </row>
    <row r="6822" spans="1:6" x14ac:dyDescent="0.25">
      <c r="A6822" t="s">
        <v>268</v>
      </c>
      <c r="B6822" t="s">
        <v>109</v>
      </c>
      <c r="C6822">
        <v>1130529</v>
      </c>
      <c r="D6822">
        <v>318</v>
      </c>
      <c r="E6822">
        <v>332</v>
      </c>
      <c r="F6822" s="3">
        <f t="shared" si="214"/>
        <v>4.40251572327044E-2</v>
      </c>
    </row>
    <row r="6823" spans="1:6" x14ac:dyDescent="0.25">
      <c r="A6823" t="s">
        <v>268</v>
      </c>
      <c r="B6823" t="s">
        <v>109</v>
      </c>
      <c r="C6823">
        <v>1130530</v>
      </c>
      <c r="D6823">
        <v>245</v>
      </c>
      <c r="E6823">
        <v>265</v>
      </c>
      <c r="F6823" s="3">
        <f t="shared" si="214"/>
        <v>8.1632653061224483E-2</v>
      </c>
    </row>
    <row r="6824" spans="1:6" x14ac:dyDescent="0.25">
      <c r="A6824" t="s">
        <v>268</v>
      </c>
      <c r="B6824" t="s">
        <v>109</v>
      </c>
      <c r="C6824">
        <v>1130531</v>
      </c>
      <c r="D6824">
        <v>268</v>
      </c>
      <c r="E6824">
        <v>305</v>
      </c>
      <c r="F6824" s="3">
        <f t="shared" si="214"/>
        <v>0.13805970149253732</v>
      </c>
    </row>
    <row r="6825" spans="1:6" x14ac:dyDescent="0.25">
      <c r="A6825" t="s">
        <v>268</v>
      </c>
      <c r="B6825" t="s">
        <v>109</v>
      </c>
      <c r="C6825">
        <v>1130532</v>
      </c>
      <c r="D6825">
        <v>183</v>
      </c>
      <c r="E6825">
        <v>203</v>
      </c>
      <c r="F6825" s="3">
        <f t="shared" si="214"/>
        <v>0.10928961748633879</v>
      </c>
    </row>
    <row r="6826" spans="1:6" x14ac:dyDescent="0.25">
      <c r="A6826" t="s">
        <v>268</v>
      </c>
      <c r="B6826" t="s">
        <v>109</v>
      </c>
      <c r="C6826">
        <v>1130533</v>
      </c>
      <c r="D6826">
        <v>308</v>
      </c>
      <c r="E6826">
        <v>334</v>
      </c>
      <c r="F6826" s="3">
        <f t="shared" si="214"/>
        <v>8.4415584415584416E-2</v>
      </c>
    </row>
    <row r="6827" spans="1:6" x14ac:dyDescent="0.25">
      <c r="A6827" t="s">
        <v>268</v>
      </c>
      <c r="B6827" t="s">
        <v>109</v>
      </c>
      <c r="C6827">
        <v>1130538</v>
      </c>
      <c r="D6827">
        <v>348</v>
      </c>
      <c r="E6827">
        <v>356</v>
      </c>
      <c r="F6827" s="3">
        <f t="shared" si="214"/>
        <v>2.2988505747126436E-2</v>
      </c>
    </row>
    <row r="6828" spans="1:6" x14ac:dyDescent="0.25">
      <c r="A6828" t="s">
        <v>268</v>
      </c>
      <c r="B6828" t="s">
        <v>109</v>
      </c>
      <c r="C6828">
        <v>1130555</v>
      </c>
      <c r="D6828">
        <v>365</v>
      </c>
      <c r="E6828">
        <v>406</v>
      </c>
      <c r="F6828" s="3">
        <f t="shared" si="214"/>
        <v>0.11232876712328767</v>
      </c>
    </row>
    <row r="6829" spans="1:6" x14ac:dyDescent="0.25">
      <c r="A6829" t="s">
        <v>268</v>
      </c>
      <c r="B6829" t="s">
        <v>109</v>
      </c>
      <c r="C6829">
        <v>1130556</v>
      </c>
      <c r="D6829">
        <v>310</v>
      </c>
      <c r="E6829">
        <v>369</v>
      </c>
      <c r="F6829" s="3">
        <f t="shared" si="214"/>
        <v>0.19032258064516128</v>
      </c>
    </row>
    <row r="6830" spans="1:6" x14ac:dyDescent="0.25">
      <c r="A6830" t="s">
        <v>268</v>
      </c>
      <c r="B6830" t="s">
        <v>270</v>
      </c>
      <c r="C6830">
        <v>1130701</v>
      </c>
      <c r="D6830">
        <v>393</v>
      </c>
      <c r="E6830">
        <v>439</v>
      </c>
      <c r="F6830" s="3">
        <f t="shared" si="214"/>
        <v>0.11704834605597965</v>
      </c>
    </row>
    <row r="6831" spans="1:6" x14ac:dyDescent="0.25">
      <c r="A6831" t="s">
        <v>268</v>
      </c>
      <c r="B6831" t="s">
        <v>270</v>
      </c>
      <c r="C6831">
        <v>1130704</v>
      </c>
      <c r="D6831">
        <v>167</v>
      </c>
      <c r="E6831">
        <v>181</v>
      </c>
      <c r="F6831" s="3">
        <f t="shared" si="214"/>
        <v>8.3832335329341312E-2</v>
      </c>
    </row>
    <row r="6832" spans="1:6" x14ac:dyDescent="0.25">
      <c r="A6832" t="s">
        <v>268</v>
      </c>
      <c r="B6832" t="s">
        <v>270</v>
      </c>
      <c r="C6832">
        <v>1130705</v>
      </c>
      <c r="D6832">
        <v>259</v>
      </c>
      <c r="E6832">
        <v>309</v>
      </c>
      <c r="F6832" s="3">
        <f t="shared" si="214"/>
        <v>0.19305019305019305</v>
      </c>
    </row>
    <row r="6833" spans="1:6" x14ac:dyDescent="0.25">
      <c r="A6833" t="s">
        <v>268</v>
      </c>
      <c r="B6833" t="s">
        <v>270</v>
      </c>
      <c r="C6833">
        <v>1130706</v>
      </c>
      <c r="D6833">
        <v>225</v>
      </c>
      <c r="E6833">
        <v>263</v>
      </c>
      <c r="F6833" s="3">
        <f t="shared" si="214"/>
        <v>0.16888888888888889</v>
      </c>
    </row>
    <row r="6834" spans="1:6" x14ac:dyDescent="0.25">
      <c r="A6834" t="s">
        <v>268</v>
      </c>
      <c r="B6834" t="s">
        <v>270</v>
      </c>
      <c r="C6834">
        <v>1130707</v>
      </c>
      <c r="D6834">
        <v>263</v>
      </c>
      <c r="E6834">
        <v>273</v>
      </c>
      <c r="F6834" s="3">
        <f t="shared" si="214"/>
        <v>3.8022813688212927E-2</v>
      </c>
    </row>
    <row r="6835" spans="1:6" x14ac:dyDescent="0.25">
      <c r="A6835" t="s">
        <v>268</v>
      </c>
      <c r="B6835" t="s">
        <v>270</v>
      </c>
      <c r="C6835">
        <v>1130708</v>
      </c>
      <c r="D6835">
        <v>337</v>
      </c>
      <c r="E6835">
        <v>381</v>
      </c>
      <c r="F6835" s="3">
        <f t="shared" si="214"/>
        <v>0.13056379821958458</v>
      </c>
    </row>
    <row r="6836" spans="1:6" x14ac:dyDescent="0.25">
      <c r="A6836" t="s">
        <v>268</v>
      </c>
      <c r="B6836" t="s">
        <v>270</v>
      </c>
      <c r="C6836">
        <v>1130709</v>
      </c>
      <c r="D6836">
        <v>321</v>
      </c>
      <c r="E6836">
        <v>331</v>
      </c>
      <c r="F6836" s="3">
        <f t="shared" si="214"/>
        <v>3.1152647975077882E-2</v>
      </c>
    </row>
    <row r="6837" spans="1:6" x14ac:dyDescent="0.25">
      <c r="A6837" t="s">
        <v>268</v>
      </c>
      <c r="B6837" t="s">
        <v>270</v>
      </c>
      <c r="C6837">
        <v>1130710</v>
      </c>
      <c r="D6837">
        <v>312</v>
      </c>
      <c r="E6837">
        <v>335</v>
      </c>
      <c r="F6837" s="3">
        <f t="shared" si="214"/>
        <v>7.371794871794872E-2</v>
      </c>
    </row>
    <row r="6838" spans="1:6" x14ac:dyDescent="0.25">
      <c r="A6838" t="s">
        <v>268</v>
      </c>
      <c r="B6838" t="s">
        <v>270</v>
      </c>
      <c r="C6838">
        <v>1130711</v>
      </c>
      <c r="D6838">
        <v>358</v>
      </c>
      <c r="E6838">
        <v>366</v>
      </c>
      <c r="F6838" s="3">
        <f t="shared" si="214"/>
        <v>2.23463687150838E-2</v>
      </c>
    </row>
    <row r="6839" spans="1:6" x14ac:dyDescent="0.25">
      <c r="A6839" t="s">
        <v>268</v>
      </c>
      <c r="B6839" t="s">
        <v>270</v>
      </c>
      <c r="C6839">
        <v>1130712</v>
      </c>
      <c r="D6839">
        <v>299</v>
      </c>
      <c r="E6839">
        <v>309</v>
      </c>
      <c r="F6839" s="3">
        <f t="shared" si="214"/>
        <v>3.3444816053511704E-2</v>
      </c>
    </row>
    <row r="6840" spans="1:6" x14ac:dyDescent="0.25">
      <c r="A6840" t="s">
        <v>268</v>
      </c>
      <c r="B6840" t="s">
        <v>270</v>
      </c>
      <c r="C6840">
        <v>1130713</v>
      </c>
      <c r="D6840">
        <v>250</v>
      </c>
      <c r="E6840">
        <v>259</v>
      </c>
      <c r="F6840" s="3">
        <f t="shared" si="214"/>
        <v>3.5999999999999997E-2</v>
      </c>
    </row>
    <row r="6841" spans="1:6" x14ac:dyDescent="0.25">
      <c r="A6841" t="s">
        <v>268</v>
      </c>
      <c r="B6841" t="s">
        <v>270</v>
      </c>
      <c r="C6841">
        <v>1130714</v>
      </c>
      <c r="D6841">
        <v>364</v>
      </c>
      <c r="E6841">
        <v>405</v>
      </c>
      <c r="F6841" s="3">
        <f t="shared" si="214"/>
        <v>0.11263736263736264</v>
      </c>
    </row>
    <row r="6842" spans="1:6" x14ac:dyDescent="0.25">
      <c r="A6842" t="s">
        <v>268</v>
      </c>
      <c r="B6842" t="s">
        <v>270</v>
      </c>
      <c r="C6842">
        <v>1130715</v>
      </c>
      <c r="D6842">
        <v>221</v>
      </c>
      <c r="E6842">
        <v>230</v>
      </c>
      <c r="F6842" s="3">
        <f t="shared" si="214"/>
        <v>4.072398190045249E-2</v>
      </c>
    </row>
    <row r="6843" spans="1:6" x14ac:dyDescent="0.25">
      <c r="A6843" t="s">
        <v>268</v>
      </c>
      <c r="B6843" t="s">
        <v>270</v>
      </c>
      <c r="C6843">
        <v>1130716</v>
      </c>
      <c r="D6843">
        <v>303</v>
      </c>
      <c r="E6843">
        <v>321</v>
      </c>
      <c r="F6843" s="3">
        <f t="shared" si="214"/>
        <v>5.9405940594059403E-2</v>
      </c>
    </row>
    <row r="6844" spans="1:6" x14ac:dyDescent="0.25">
      <c r="A6844" t="s">
        <v>268</v>
      </c>
      <c r="B6844" t="s">
        <v>270</v>
      </c>
      <c r="C6844">
        <v>1130717</v>
      </c>
      <c r="D6844">
        <v>381</v>
      </c>
      <c r="E6844">
        <v>394</v>
      </c>
      <c r="F6844" s="3">
        <f t="shared" si="214"/>
        <v>3.4120734908136482E-2</v>
      </c>
    </row>
    <row r="6845" spans="1:6" x14ac:dyDescent="0.25">
      <c r="A6845" t="s">
        <v>268</v>
      </c>
      <c r="B6845" t="s">
        <v>270</v>
      </c>
      <c r="C6845">
        <v>1130718</v>
      </c>
      <c r="D6845">
        <v>228</v>
      </c>
      <c r="E6845">
        <v>272</v>
      </c>
      <c r="F6845" s="3">
        <f t="shared" si="214"/>
        <v>0.19298245614035087</v>
      </c>
    </row>
    <row r="6846" spans="1:6" x14ac:dyDescent="0.25">
      <c r="A6846" t="s">
        <v>268</v>
      </c>
      <c r="B6846" t="s">
        <v>270</v>
      </c>
      <c r="C6846">
        <v>1130719</v>
      </c>
      <c r="D6846">
        <v>264</v>
      </c>
      <c r="E6846">
        <v>278</v>
      </c>
      <c r="F6846" s="3">
        <f t="shared" si="214"/>
        <v>5.3030303030303032E-2</v>
      </c>
    </row>
    <row r="6847" spans="1:6" x14ac:dyDescent="0.25">
      <c r="A6847" t="s">
        <v>268</v>
      </c>
      <c r="B6847" t="s">
        <v>270</v>
      </c>
      <c r="C6847">
        <v>1130720</v>
      </c>
      <c r="D6847">
        <v>365</v>
      </c>
      <c r="E6847">
        <v>373</v>
      </c>
      <c r="F6847" s="3">
        <f t="shared" ref="F6847:F6878" si="215">(E6847-D6847)/D6847</f>
        <v>2.1917808219178082E-2</v>
      </c>
    </row>
    <row r="6848" spans="1:6" x14ac:dyDescent="0.25">
      <c r="A6848" t="s">
        <v>268</v>
      </c>
      <c r="B6848" t="s">
        <v>270</v>
      </c>
      <c r="C6848">
        <v>1130721</v>
      </c>
      <c r="D6848">
        <v>20</v>
      </c>
      <c r="E6848">
        <v>19</v>
      </c>
      <c r="F6848" s="3">
        <f t="shared" si="215"/>
        <v>-0.05</v>
      </c>
    </row>
    <row r="6849" spans="1:6" x14ac:dyDescent="0.25">
      <c r="A6849" t="s">
        <v>268</v>
      </c>
      <c r="B6849" t="s">
        <v>270</v>
      </c>
      <c r="C6849">
        <v>1130722</v>
      </c>
      <c r="D6849">
        <v>229</v>
      </c>
      <c r="E6849">
        <v>248</v>
      </c>
      <c r="F6849" s="3">
        <f t="shared" si="215"/>
        <v>8.296943231441048E-2</v>
      </c>
    </row>
    <row r="6850" spans="1:6" x14ac:dyDescent="0.25">
      <c r="A6850" t="s">
        <v>268</v>
      </c>
      <c r="B6850" t="s">
        <v>270</v>
      </c>
      <c r="C6850">
        <v>1130723</v>
      </c>
      <c r="D6850">
        <v>293</v>
      </c>
      <c r="E6850">
        <v>347</v>
      </c>
      <c r="F6850" s="3">
        <f t="shared" si="215"/>
        <v>0.18430034129692832</v>
      </c>
    </row>
    <row r="6851" spans="1:6" x14ac:dyDescent="0.25">
      <c r="A6851" t="s">
        <v>268</v>
      </c>
      <c r="B6851" t="s">
        <v>270</v>
      </c>
      <c r="C6851">
        <v>1130724</v>
      </c>
      <c r="D6851">
        <v>209</v>
      </c>
      <c r="E6851">
        <v>228</v>
      </c>
      <c r="F6851" s="3">
        <f t="shared" si="215"/>
        <v>9.0909090909090912E-2</v>
      </c>
    </row>
    <row r="6852" spans="1:6" x14ac:dyDescent="0.25">
      <c r="A6852" t="s">
        <v>268</v>
      </c>
      <c r="B6852" t="s">
        <v>270</v>
      </c>
      <c r="C6852">
        <v>1130725</v>
      </c>
      <c r="D6852">
        <v>306</v>
      </c>
      <c r="E6852">
        <v>333</v>
      </c>
      <c r="F6852" s="3">
        <f t="shared" si="215"/>
        <v>8.8235294117647065E-2</v>
      </c>
    </row>
    <row r="6853" spans="1:6" x14ac:dyDescent="0.25">
      <c r="A6853" t="s">
        <v>268</v>
      </c>
      <c r="B6853" t="s">
        <v>270</v>
      </c>
      <c r="C6853">
        <v>1130726</v>
      </c>
      <c r="D6853">
        <v>424</v>
      </c>
      <c r="E6853">
        <v>482</v>
      </c>
      <c r="F6853" s="3">
        <f t="shared" si="215"/>
        <v>0.13679245283018868</v>
      </c>
    </row>
    <row r="6854" spans="1:6" x14ac:dyDescent="0.25">
      <c r="A6854" t="s">
        <v>268</v>
      </c>
      <c r="B6854" t="s">
        <v>270</v>
      </c>
      <c r="C6854">
        <v>1130727</v>
      </c>
      <c r="D6854">
        <v>264</v>
      </c>
      <c r="E6854">
        <v>283</v>
      </c>
      <c r="F6854" s="3">
        <f t="shared" si="215"/>
        <v>7.1969696969696975E-2</v>
      </c>
    </row>
    <row r="6855" spans="1:6" x14ac:dyDescent="0.25">
      <c r="A6855" t="s">
        <v>268</v>
      </c>
      <c r="B6855" t="s">
        <v>270</v>
      </c>
      <c r="C6855">
        <v>1130728</v>
      </c>
      <c r="D6855">
        <v>90</v>
      </c>
      <c r="E6855">
        <v>93</v>
      </c>
      <c r="F6855" s="3">
        <f t="shared" si="215"/>
        <v>3.3333333333333333E-2</v>
      </c>
    </row>
    <row r="6856" spans="1:6" x14ac:dyDescent="0.25">
      <c r="A6856" t="s">
        <v>268</v>
      </c>
      <c r="B6856" t="s">
        <v>270</v>
      </c>
      <c r="C6856">
        <v>1130729</v>
      </c>
      <c r="D6856">
        <v>273</v>
      </c>
      <c r="E6856">
        <v>296</v>
      </c>
      <c r="F6856" s="3">
        <f t="shared" si="215"/>
        <v>8.4249084249084255E-2</v>
      </c>
    </row>
    <row r="6857" spans="1:6" x14ac:dyDescent="0.25">
      <c r="A6857" t="s">
        <v>268</v>
      </c>
      <c r="B6857" t="s">
        <v>270</v>
      </c>
      <c r="C6857">
        <v>1130730</v>
      </c>
      <c r="D6857">
        <v>390</v>
      </c>
      <c r="E6857">
        <v>413</v>
      </c>
      <c r="F6857" s="3">
        <f t="shared" si="215"/>
        <v>5.8974358974358973E-2</v>
      </c>
    </row>
    <row r="6858" spans="1:6" x14ac:dyDescent="0.25">
      <c r="A6858" t="s">
        <v>268</v>
      </c>
      <c r="B6858" t="s">
        <v>270</v>
      </c>
      <c r="C6858">
        <v>1130731</v>
      </c>
      <c r="D6858">
        <v>249</v>
      </c>
      <c r="E6858">
        <v>257</v>
      </c>
      <c r="F6858" s="3">
        <f t="shared" si="215"/>
        <v>3.2128514056224897E-2</v>
      </c>
    </row>
    <row r="6859" spans="1:6" x14ac:dyDescent="0.25">
      <c r="A6859" t="s">
        <v>268</v>
      </c>
      <c r="B6859" t="s">
        <v>270</v>
      </c>
      <c r="C6859">
        <v>1130732</v>
      </c>
      <c r="D6859">
        <v>186</v>
      </c>
      <c r="E6859">
        <v>188</v>
      </c>
      <c r="F6859" s="3">
        <f t="shared" si="215"/>
        <v>1.0752688172043012E-2</v>
      </c>
    </row>
    <row r="6860" spans="1:6" x14ac:dyDescent="0.25">
      <c r="A6860" t="s">
        <v>268</v>
      </c>
      <c r="B6860" t="s">
        <v>270</v>
      </c>
      <c r="C6860">
        <v>1130733</v>
      </c>
      <c r="D6860">
        <v>249</v>
      </c>
      <c r="E6860">
        <v>277</v>
      </c>
      <c r="F6860" s="3">
        <f t="shared" si="215"/>
        <v>0.11244979919678715</v>
      </c>
    </row>
    <row r="6861" spans="1:6" x14ac:dyDescent="0.25">
      <c r="A6861" t="s">
        <v>268</v>
      </c>
      <c r="B6861" t="s">
        <v>270</v>
      </c>
      <c r="C6861">
        <v>1130734</v>
      </c>
      <c r="D6861">
        <v>288</v>
      </c>
      <c r="E6861">
        <v>294</v>
      </c>
      <c r="F6861" s="3">
        <f t="shared" si="215"/>
        <v>2.0833333333333332E-2</v>
      </c>
    </row>
    <row r="6862" spans="1:6" x14ac:dyDescent="0.25">
      <c r="A6862" t="s">
        <v>268</v>
      </c>
      <c r="B6862" t="s">
        <v>270</v>
      </c>
      <c r="C6862">
        <v>1130735</v>
      </c>
      <c r="D6862">
        <v>327</v>
      </c>
      <c r="E6862">
        <v>354</v>
      </c>
      <c r="F6862" s="3">
        <f t="shared" si="215"/>
        <v>8.2568807339449546E-2</v>
      </c>
    </row>
    <row r="6863" spans="1:6" x14ac:dyDescent="0.25">
      <c r="A6863" t="s">
        <v>268</v>
      </c>
      <c r="B6863" t="s">
        <v>270</v>
      </c>
      <c r="C6863">
        <v>1130736</v>
      </c>
      <c r="D6863">
        <v>326</v>
      </c>
      <c r="E6863">
        <v>361</v>
      </c>
      <c r="F6863" s="3">
        <f t="shared" si="215"/>
        <v>0.10736196319018405</v>
      </c>
    </row>
    <row r="6864" spans="1:6" x14ac:dyDescent="0.25">
      <c r="A6864" t="s">
        <v>268</v>
      </c>
      <c r="B6864" t="s">
        <v>270</v>
      </c>
      <c r="C6864">
        <v>1130737</v>
      </c>
      <c r="D6864">
        <v>226</v>
      </c>
      <c r="E6864">
        <v>233</v>
      </c>
      <c r="F6864" s="3">
        <f t="shared" si="215"/>
        <v>3.0973451327433628E-2</v>
      </c>
    </row>
    <row r="6865" spans="1:6" x14ac:dyDescent="0.25">
      <c r="A6865" t="s">
        <v>268</v>
      </c>
      <c r="B6865" t="s">
        <v>270</v>
      </c>
      <c r="C6865">
        <v>1130738</v>
      </c>
      <c r="D6865">
        <v>321</v>
      </c>
      <c r="E6865">
        <v>331</v>
      </c>
      <c r="F6865" s="3">
        <f t="shared" si="215"/>
        <v>3.1152647975077882E-2</v>
      </c>
    </row>
    <row r="6866" spans="1:6" x14ac:dyDescent="0.25">
      <c r="A6866" t="s">
        <v>268</v>
      </c>
      <c r="B6866" t="s">
        <v>270</v>
      </c>
      <c r="C6866">
        <v>1130739</v>
      </c>
      <c r="D6866">
        <v>270</v>
      </c>
      <c r="E6866">
        <v>277</v>
      </c>
      <c r="F6866" s="3">
        <f t="shared" si="215"/>
        <v>2.5925925925925925E-2</v>
      </c>
    </row>
    <row r="6867" spans="1:6" x14ac:dyDescent="0.25">
      <c r="A6867" t="s">
        <v>268</v>
      </c>
      <c r="B6867" t="s">
        <v>270</v>
      </c>
      <c r="C6867">
        <v>1130740</v>
      </c>
      <c r="D6867">
        <v>303</v>
      </c>
      <c r="E6867">
        <v>363</v>
      </c>
      <c r="F6867" s="3">
        <f t="shared" si="215"/>
        <v>0.19801980198019803</v>
      </c>
    </row>
    <row r="6868" spans="1:6" x14ac:dyDescent="0.25">
      <c r="A6868" t="s">
        <v>268</v>
      </c>
      <c r="B6868" t="s">
        <v>270</v>
      </c>
      <c r="C6868">
        <v>1130741</v>
      </c>
      <c r="D6868">
        <v>297</v>
      </c>
      <c r="E6868">
        <v>321</v>
      </c>
      <c r="F6868" s="3">
        <f t="shared" si="215"/>
        <v>8.0808080808080815E-2</v>
      </c>
    </row>
    <row r="6869" spans="1:6" x14ac:dyDescent="0.25">
      <c r="A6869" t="s">
        <v>268</v>
      </c>
      <c r="B6869" t="s">
        <v>270</v>
      </c>
      <c r="C6869">
        <v>1130742</v>
      </c>
      <c r="D6869">
        <v>384</v>
      </c>
      <c r="E6869">
        <v>399</v>
      </c>
      <c r="F6869" s="3">
        <f t="shared" si="215"/>
        <v>3.90625E-2</v>
      </c>
    </row>
    <row r="6870" spans="1:6" x14ac:dyDescent="0.25">
      <c r="A6870" t="s">
        <v>268</v>
      </c>
      <c r="B6870" t="s">
        <v>270</v>
      </c>
      <c r="C6870">
        <v>1130743</v>
      </c>
      <c r="D6870">
        <v>218</v>
      </c>
      <c r="E6870">
        <v>224</v>
      </c>
      <c r="F6870" s="3">
        <f t="shared" si="215"/>
        <v>2.7522935779816515E-2</v>
      </c>
    </row>
    <row r="6871" spans="1:6" x14ac:dyDescent="0.25">
      <c r="A6871" t="s">
        <v>268</v>
      </c>
      <c r="B6871" t="s">
        <v>270</v>
      </c>
      <c r="C6871">
        <v>1130744</v>
      </c>
      <c r="D6871">
        <v>364</v>
      </c>
      <c r="E6871">
        <v>407</v>
      </c>
      <c r="F6871" s="3">
        <f t="shared" si="215"/>
        <v>0.11813186813186813</v>
      </c>
    </row>
    <row r="6872" spans="1:6" x14ac:dyDescent="0.25">
      <c r="A6872" t="s">
        <v>268</v>
      </c>
      <c r="B6872" t="s">
        <v>270</v>
      </c>
      <c r="C6872">
        <v>1130745</v>
      </c>
      <c r="D6872">
        <v>374</v>
      </c>
      <c r="E6872">
        <v>417</v>
      </c>
      <c r="F6872" s="3">
        <f t="shared" si="215"/>
        <v>0.11497326203208556</v>
      </c>
    </row>
    <row r="6873" spans="1:6" x14ac:dyDescent="0.25">
      <c r="A6873" t="s">
        <v>268</v>
      </c>
      <c r="B6873" t="s">
        <v>270</v>
      </c>
      <c r="C6873">
        <v>1130746</v>
      </c>
      <c r="D6873">
        <v>301</v>
      </c>
      <c r="E6873">
        <v>313</v>
      </c>
      <c r="F6873" s="3">
        <f t="shared" si="215"/>
        <v>3.9867109634551492E-2</v>
      </c>
    </row>
    <row r="6874" spans="1:6" x14ac:dyDescent="0.25">
      <c r="A6874" t="s">
        <v>268</v>
      </c>
      <c r="B6874" t="s">
        <v>270</v>
      </c>
      <c r="C6874">
        <v>1130747</v>
      </c>
      <c r="D6874">
        <v>359</v>
      </c>
      <c r="E6874">
        <v>371</v>
      </c>
      <c r="F6874" s="3">
        <f t="shared" si="215"/>
        <v>3.3426183844011144E-2</v>
      </c>
    </row>
    <row r="6875" spans="1:6" x14ac:dyDescent="0.25">
      <c r="A6875" t="s">
        <v>268</v>
      </c>
      <c r="B6875" t="s">
        <v>270</v>
      </c>
      <c r="C6875">
        <v>1130748</v>
      </c>
      <c r="D6875">
        <v>393</v>
      </c>
      <c r="E6875">
        <v>465</v>
      </c>
      <c r="F6875" s="3">
        <f t="shared" si="215"/>
        <v>0.18320610687022901</v>
      </c>
    </row>
    <row r="6876" spans="1:6" x14ac:dyDescent="0.25">
      <c r="A6876" t="s">
        <v>268</v>
      </c>
      <c r="B6876" t="s">
        <v>270</v>
      </c>
      <c r="C6876">
        <v>1130749</v>
      </c>
      <c r="D6876">
        <v>383</v>
      </c>
      <c r="E6876">
        <v>433</v>
      </c>
      <c r="F6876" s="3">
        <f t="shared" si="215"/>
        <v>0.13054830287206268</v>
      </c>
    </row>
    <row r="6877" spans="1:6" x14ac:dyDescent="0.25">
      <c r="A6877" t="s">
        <v>268</v>
      </c>
      <c r="B6877" t="s">
        <v>270</v>
      </c>
      <c r="C6877">
        <v>1130750</v>
      </c>
      <c r="D6877">
        <v>398</v>
      </c>
      <c r="E6877">
        <v>421</v>
      </c>
      <c r="F6877" s="3">
        <f t="shared" si="215"/>
        <v>5.7788944723618091E-2</v>
      </c>
    </row>
    <row r="6878" spans="1:6" x14ac:dyDescent="0.25">
      <c r="A6878" t="s">
        <v>268</v>
      </c>
      <c r="B6878" t="s">
        <v>270</v>
      </c>
      <c r="C6878">
        <v>1130751</v>
      </c>
      <c r="D6878">
        <v>247</v>
      </c>
      <c r="E6878">
        <v>261</v>
      </c>
      <c r="F6878" s="3">
        <f t="shared" si="215"/>
        <v>5.6680161943319839E-2</v>
      </c>
    </row>
    <row r="6879" spans="1:6" x14ac:dyDescent="0.25">
      <c r="A6879" t="s">
        <v>268</v>
      </c>
      <c r="B6879" t="s">
        <v>270</v>
      </c>
      <c r="C6879">
        <v>1130752</v>
      </c>
      <c r="D6879">
        <v>315</v>
      </c>
      <c r="E6879">
        <v>367</v>
      </c>
      <c r="F6879" s="3">
        <f t="shared" ref="F6879:F6910" si="216">(E6879-D6879)/D6879</f>
        <v>0.16507936507936508</v>
      </c>
    </row>
    <row r="6880" spans="1:6" x14ac:dyDescent="0.25">
      <c r="A6880" t="s">
        <v>268</v>
      </c>
      <c r="B6880" t="s">
        <v>270</v>
      </c>
      <c r="C6880">
        <v>1130753</v>
      </c>
      <c r="D6880">
        <v>340</v>
      </c>
      <c r="E6880">
        <v>374</v>
      </c>
      <c r="F6880" s="3">
        <f t="shared" si="216"/>
        <v>0.1</v>
      </c>
    </row>
    <row r="6881" spans="1:6" x14ac:dyDescent="0.25">
      <c r="A6881" t="s">
        <v>268</v>
      </c>
      <c r="B6881" t="s">
        <v>270</v>
      </c>
      <c r="C6881">
        <v>1130754</v>
      </c>
      <c r="D6881">
        <v>441</v>
      </c>
      <c r="E6881">
        <v>467</v>
      </c>
      <c r="F6881" s="3">
        <f t="shared" si="216"/>
        <v>5.8956916099773243E-2</v>
      </c>
    </row>
    <row r="6882" spans="1:6" x14ac:dyDescent="0.25">
      <c r="A6882" t="s">
        <v>268</v>
      </c>
      <c r="B6882" t="s">
        <v>270</v>
      </c>
      <c r="C6882">
        <v>1130755</v>
      </c>
      <c r="D6882">
        <v>366</v>
      </c>
      <c r="E6882">
        <v>375</v>
      </c>
      <c r="F6882" s="3">
        <f t="shared" si="216"/>
        <v>2.4590163934426229E-2</v>
      </c>
    </row>
    <row r="6883" spans="1:6" x14ac:dyDescent="0.25">
      <c r="A6883" t="s">
        <v>268</v>
      </c>
      <c r="B6883" t="s">
        <v>270</v>
      </c>
      <c r="C6883">
        <v>1130756</v>
      </c>
      <c r="D6883">
        <v>365</v>
      </c>
      <c r="E6883">
        <v>424</v>
      </c>
      <c r="F6883" s="3">
        <f t="shared" si="216"/>
        <v>0.16164383561643836</v>
      </c>
    </row>
    <row r="6884" spans="1:6" x14ac:dyDescent="0.25">
      <c r="A6884" t="s">
        <v>268</v>
      </c>
      <c r="B6884" t="s">
        <v>111</v>
      </c>
      <c r="C6884">
        <v>1130801</v>
      </c>
      <c r="D6884">
        <v>276</v>
      </c>
      <c r="E6884">
        <v>376</v>
      </c>
      <c r="F6884" s="3">
        <f t="shared" si="216"/>
        <v>0.36231884057971014</v>
      </c>
    </row>
    <row r="6885" spans="1:6" x14ac:dyDescent="0.25">
      <c r="A6885" t="s">
        <v>268</v>
      </c>
      <c r="B6885" t="s">
        <v>111</v>
      </c>
      <c r="C6885">
        <v>1130802</v>
      </c>
      <c r="D6885">
        <v>333</v>
      </c>
      <c r="E6885">
        <v>343</v>
      </c>
      <c r="F6885" s="3">
        <f t="shared" si="216"/>
        <v>3.003003003003003E-2</v>
      </c>
    </row>
    <row r="6886" spans="1:6" x14ac:dyDescent="0.25">
      <c r="A6886" t="s">
        <v>268</v>
      </c>
      <c r="B6886" t="s">
        <v>111</v>
      </c>
      <c r="C6886">
        <v>1130803</v>
      </c>
      <c r="D6886">
        <v>273</v>
      </c>
      <c r="E6886">
        <v>286</v>
      </c>
      <c r="F6886" s="3">
        <f t="shared" si="216"/>
        <v>4.7619047619047616E-2</v>
      </c>
    </row>
    <row r="6887" spans="1:6" x14ac:dyDescent="0.25">
      <c r="A6887" t="s">
        <v>268</v>
      </c>
      <c r="B6887" t="s">
        <v>111</v>
      </c>
      <c r="C6887">
        <v>1130804</v>
      </c>
      <c r="D6887">
        <v>167</v>
      </c>
      <c r="E6887">
        <v>182</v>
      </c>
      <c r="F6887" s="3">
        <f t="shared" si="216"/>
        <v>8.9820359281437126E-2</v>
      </c>
    </row>
    <row r="6888" spans="1:6" x14ac:dyDescent="0.25">
      <c r="A6888" t="s">
        <v>268</v>
      </c>
      <c r="B6888" t="s">
        <v>111</v>
      </c>
      <c r="C6888">
        <v>1130805</v>
      </c>
      <c r="D6888">
        <v>362</v>
      </c>
      <c r="E6888">
        <v>409</v>
      </c>
      <c r="F6888" s="3">
        <f t="shared" si="216"/>
        <v>0.12983425414364641</v>
      </c>
    </row>
    <row r="6889" spans="1:6" x14ac:dyDescent="0.25">
      <c r="A6889" t="s">
        <v>268</v>
      </c>
      <c r="B6889" t="s">
        <v>111</v>
      </c>
      <c r="C6889">
        <v>1130806</v>
      </c>
      <c r="D6889">
        <v>250</v>
      </c>
      <c r="E6889">
        <v>274</v>
      </c>
      <c r="F6889" s="3">
        <f t="shared" si="216"/>
        <v>9.6000000000000002E-2</v>
      </c>
    </row>
    <row r="6890" spans="1:6" x14ac:dyDescent="0.25">
      <c r="A6890" t="s">
        <v>268</v>
      </c>
      <c r="B6890" t="s">
        <v>111</v>
      </c>
      <c r="C6890">
        <v>1130807</v>
      </c>
      <c r="D6890">
        <v>353</v>
      </c>
      <c r="E6890">
        <v>419</v>
      </c>
      <c r="F6890" s="3">
        <f t="shared" si="216"/>
        <v>0.18696883852691218</v>
      </c>
    </row>
    <row r="6891" spans="1:6" x14ac:dyDescent="0.25">
      <c r="A6891" t="s">
        <v>268</v>
      </c>
      <c r="B6891" t="s">
        <v>111</v>
      </c>
      <c r="C6891">
        <v>1130808</v>
      </c>
      <c r="D6891">
        <v>238</v>
      </c>
      <c r="E6891">
        <v>256</v>
      </c>
      <c r="F6891" s="3">
        <f t="shared" si="216"/>
        <v>7.5630252100840331E-2</v>
      </c>
    </row>
    <row r="6892" spans="1:6" x14ac:dyDescent="0.25">
      <c r="A6892" t="s">
        <v>268</v>
      </c>
      <c r="B6892" t="s">
        <v>111</v>
      </c>
      <c r="C6892">
        <v>1130809</v>
      </c>
      <c r="D6892">
        <v>300</v>
      </c>
      <c r="E6892">
        <v>338</v>
      </c>
      <c r="F6892" s="3">
        <f t="shared" si="216"/>
        <v>0.12666666666666668</v>
      </c>
    </row>
    <row r="6893" spans="1:6" x14ac:dyDescent="0.25">
      <c r="A6893" t="s">
        <v>268</v>
      </c>
      <c r="B6893" t="s">
        <v>111</v>
      </c>
      <c r="C6893">
        <v>1130810</v>
      </c>
      <c r="D6893">
        <v>376</v>
      </c>
      <c r="E6893">
        <v>390</v>
      </c>
      <c r="F6893" s="3">
        <f t="shared" si="216"/>
        <v>3.7234042553191488E-2</v>
      </c>
    </row>
    <row r="6894" spans="1:6" x14ac:dyDescent="0.25">
      <c r="A6894" t="s">
        <v>268</v>
      </c>
      <c r="B6894" t="s">
        <v>111</v>
      </c>
      <c r="C6894">
        <v>1130811</v>
      </c>
      <c r="D6894">
        <v>308</v>
      </c>
      <c r="E6894">
        <v>361</v>
      </c>
      <c r="F6894" s="3">
        <f t="shared" si="216"/>
        <v>0.17207792207792208</v>
      </c>
    </row>
    <row r="6895" spans="1:6" x14ac:dyDescent="0.25">
      <c r="A6895" t="s">
        <v>268</v>
      </c>
      <c r="B6895" t="s">
        <v>111</v>
      </c>
      <c r="C6895">
        <v>1130812</v>
      </c>
      <c r="D6895">
        <v>323</v>
      </c>
      <c r="E6895">
        <v>394</v>
      </c>
      <c r="F6895" s="3">
        <f t="shared" si="216"/>
        <v>0.21981424148606812</v>
      </c>
    </row>
    <row r="6896" spans="1:6" x14ac:dyDescent="0.25">
      <c r="A6896" t="s">
        <v>268</v>
      </c>
      <c r="B6896" t="s">
        <v>111</v>
      </c>
      <c r="C6896">
        <v>1130813</v>
      </c>
      <c r="D6896">
        <v>344</v>
      </c>
      <c r="E6896">
        <v>390</v>
      </c>
      <c r="F6896" s="3">
        <f t="shared" si="216"/>
        <v>0.13372093023255813</v>
      </c>
    </row>
    <row r="6897" spans="1:6" x14ac:dyDescent="0.25">
      <c r="A6897" t="s">
        <v>268</v>
      </c>
      <c r="B6897" t="s">
        <v>111</v>
      </c>
      <c r="C6897">
        <v>1130814</v>
      </c>
      <c r="D6897">
        <v>423</v>
      </c>
      <c r="E6897">
        <v>457</v>
      </c>
      <c r="F6897" s="3">
        <f t="shared" si="216"/>
        <v>8.0378250591016553E-2</v>
      </c>
    </row>
    <row r="6898" spans="1:6" x14ac:dyDescent="0.25">
      <c r="A6898" t="s">
        <v>268</v>
      </c>
      <c r="B6898" t="s">
        <v>111</v>
      </c>
      <c r="C6898">
        <v>1130815</v>
      </c>
      <c r="D6898">
        <v>282</v>
      </c>
      <c r="E6898">
        <v>313</v>
      </c>
      <c r="F6898" s="3">
        <f t="shared" si="216"/>
        <v>0.1099290780141844</v>
      </c>
    </row>
    <row r="6899" spans="1:6" x14ac:dyDescent="0.25">
      <c r="A6899" t="s">
        <v>268</v>
      </c>
      <c r="B6899" t="s">
        <v>111</v>
      </c>
      <c r="C6899">
        <v>1130816</v>
      </c>
      <c r="D6899">
        <v>281</v>
      </c>
      <c r="E6899">
        <v>329</v>
      </c>
      <c r="F6899" s="3">
        <f t="shared" si="216"/>
        <v>0.1708185053380783</v>
      </c>
    </row>
    <row r="6900" spans="1:6" x14ac:dyDescent="0.25">
      <c r="A6900" t="s">
        <v>268</v>
      </c>
      <c r="B6900" t="s">
        <v>111</v>
      </c>
      <c r="C6900">
        <v>1130817</v>
      </c>
      <c r="D6900">
        <v>274</v>
      </c>
      <c r="E6900">
        <v>278</v>
      </c>
      <c r="F6900" s="3">
        <f t="shared" si="216"/>
        <v>1.4598540145985401E-2</v>
      </c>
    </row>
    <row r="6901" spans="1:6" x14ac:dyDescent="0.25">
      <c r="A6901" t="s">
        <v>268</v>
      </c>
      <c r="B6901" t="s">
        <v>111</v>
      </c>
      <c r="C6901">
        <v>1130819</v>
      </c>
      <c r="D6901">
        <v>204</v>
      </c>
      <c r="E6901">
        <v>220</v>
      </c>
      <c r="F6901" s="3">
        <f t="shared" si="216"/>
        <v>7.8431372549019607E-2</v>
      </c>
    </row>
    <row r="6902" spans="1:6" x14ac:dyDescent="0.25">
      <c r="A6902" t="s">
        <v>268</v>
      </c>
      <c r="B6902" t="s">
        <v>111</v>
      </c>
      <c r="C6902">
        <v>1130820</v>
      </c>
      <c r="D6902">
        <v>399</v>
      </c>
      <c r="E6902">
        <v>448</v>
      </c>
      <c r="F6902" s="3">
        <f t="shared" si="216"/>
        <v>0.12280701754385964</v>
      </c>
    </row>
    <row r="6903" spans="1:6" x14ac:dyDescent="0.25">
      <c r="A6903" t="s">
        <v>268</v>
      </c>
      <c r="B6903" t="s">
        <v>111</v>
      </c>
      <c r="C6903">
        <v>1130821</v>
      </c>
      <c r="D6903">
        <v>340</v>
      </c>
      <c r="E6903">
        <v>379</v>
      </c>
      <c r="F6903" s="3">
        <f t="shared" si="216"/>
        <v>0.11470588235294117</v>
      </c>
    </row>
    <row r="6904" spans="1:6" x14ac:dyDescent="0.25">
      <c r="A6904" t="s">
        <v>268</v>
      </c>
      <c r="B6904" t="s">
        <v>111</v>
      </c>
      <c r="C6904">
        <v>1130822</v>
      </c>
      <c r="D6904">
        <v>201</v>
      </c>
      <c r="E6904">
        <v>216</v>
      </c>
      <c r="F6904" s="3">
        <f t="shared" si="216"/>
        <v>7.4626865671641784E-2</v>
      </c>
    </row>
    <row r="6905" spans="1:6" x14ac:dyDescent="0.25">
      <c r="A6905" t="s">
        <v>268</v>
      </c>
      <c r="B6905" t="s">
        <v>111</v>
      </c>
      <c r="C6905">
        <v>1130823</v>
      </c>
      <c r="D6905">
        <v>394</v>
      </c>
      <c r="E6905">
        <v>459</v>
      </c>
      <c r="F6905" s="3">
        <f t="shared" si="216"/>
        <v>0.1649746192893401</v>
      </c>
    </row>
    <row r="6906" spans="1:6" x14ac:dyDescent="0.25">
      <c r="A6906" t="s">
        <v>268</v>
      </c>
      <c r="B6906" t="s">
        <v>111</v>
      </c>
      <c r="C6906">
        <v>1130824</v>
      </c>
      <c r="D6906">
        <v>213</v>
      </c>
      <c r="E6906">
        <v>224</v>
      </c>
      <c r="F6906" s="3">
        <f t="shared" si="216"/>
        <v>5.1643192488262914E-2</v>
      </c>
    </row>
    <row r="6907" spans="1:6" x14ac:dyDescent="0.25">
      <c r="A6907" t="s">
        <v>268</v>
      </c>
      <c r="B6907" t="s">
        <v>111</v>
      </c>
      <c r="C6907">
        <v>1130825</v>
      </c>
      <c r="D6907">
        <v>198</v>
      </c>
      <c r="E6907">
        <v>201</v>
      </c>
      <c r="F6907" s="3">
        <f t="shared" si="216"/>
        <v>1.5151515151515152E-2</v>
      </c>
    </row>
    <row r="6908" spans="1:6" x14ac:dyDescent="0.25">
      <c r="A6908" t="s">
        <v>268</v>
      </c>
      <c r="B6908" t="s">
        <v>111</v>
      </c>
      <c r="C6908">
        <v>1130826</v>
      </c>
      <c r="D6908">
        <v>271</v>
      </c>
      <c r="E6908">
        <v>298</v>
      </c>
      <c r="F6908" s="3">
        <f t="shared" si="216"/>
        <v>9.9630996309963096E-2</v>
      </c>
    </row>
    <row r="6909" spans="1:6" x14ac:dyDescent="0.25">
      <c r="A6909" t="s">
        <v>268</v>
      </c>
      <c r="B6909" t="s">
        <v>111</v>
      </c>
      <c r="C6909">
        <v>1130827</v>
      </c>
      <c r="D6909">
        <v>418</v>
      </c>
      <c r="E6909">
        <v>446</v>
      </c>
      <c r="F6909" s="3">
        <f t="shared" si="216"/>
        <v>6.6985645933014357E-2</v>
      </c>
    </row>
    <row r="6910" spans="1:6" x14ac:dyDescent="0.25">
      <c r="A6910" t="s">
        <v>268</v>
      </c>
      <c r="B6910" t="s">
        <v>111</v>
      </c>
      <c r="C6910">
        <v>1130828</v>
      </c>
      <c r="D6910">
        <v>332</v>
      </c>
      <c r="E6910">
        <v>394</v>
      </c>
      <c r="F6910" s="3">
        <f t="shared" si="216"/>
        <v>0.18674698795180722</v>
      </c>
    </row>
    <row r="6911" spans="1:6" x14ac:dyDescent="0.25">
      <c r="A6911" t="s">
        <v>268</v>
      </c>
      <c r="B6911" t="s">
        <v>111</v>
      </c>
      <c r="C6911">
        <v>1130829</v>
      </c>
      <c r="D6911">
        <v>400</v>
      </c>
      <c r="E6911">
        <v>447</v>
      </c>
      <c r="F6911" s="3">
        <f t="shared" ref="F6911:F6942" si="217">(E6911-D6911)/D6911</f>
        <v>0.11749999999999999</v>
      </c>
    </row>
    <row r="6912" spans="1:6" x14ac:dyDescent="0.25">
      <c r="A6912" t="s">
        <v>268</v>
      </c>
      <c r="B6912" t="s">
        <v>111</v>
      </c>
      <c r="C6912">
        <v>1130830</v>
      </c>
      <c r="D6912">
        <v>274</v>
      </c>
      <c r="E6912">
        <v>304</v>
      </c>
      <c r="F6912" s="3">
        <f t="shared" si="217"/>
        <v>0.10948905109489052</v>
      </c>
    </row>
    <row r="6913" spans="1:6" x14ac:dyDescent="0.25">
      <c r="A6913" t="s">
        <v>268</v>
      </c>
      <c r="B6913" t="s">
        <v>111</v>
      </c>
      <c r="C6913">
        <v>1130831</v>
      </c>
      <c r="D6913">
        <v>192</v>
      </c>
      <c r="E6913">
        <v>223</v>
      </c>
      <c r="F6913" s="3">
        <f t="shared" si="217"/>
        <v>0.16145833333333334</v>
      </c>
    </row>
    <row r="6914" spans="1:6" x14ac:dyDescent="0.25">
      <c r="A6914" t="s">
        <v>268</v>
      </c>
      <c r="B6914" t="s">
        <v>111</v>
      </c>
      <c r="C6914">
        <v>1130832</v>
      </c>
      <c r="D6914">
        <v>373</v>
      </c>
      <c r="E6914">
        <v>382</v>
      </c>
      <c r="F6914" s="3">
        <f t="shared" si="217"/>
        <v>2.4128686327077747E-2</v>
      </c>
    </row>
    <row r="6915" spans="1:6" x14ac:dyDescent="0.25">
      <c r="A6915" t="s">
        <v>268</v>
      </c>
      <c r="B6915" t="s">
        <v>111</v>
      </c>
      <c r="C6915">
        <v>1130833</v>
      </c>
      <c r="D6915">
        <v>405</v>
      </c>
      <c r="E6915">
        <v>442</v>
      </c>
      <c r="F6915" s="3">
        <f t="shared" si="217"/>
        <v>9.1358024691358022E-2</v>
      </c>
    </row>
    <row r="6916" spans="1:6" x14ac:dyDescent="0.25">
      <c r="A6916" t="s">
        <v>268</v>
      </c>
      <c r="B6916" t="s">
        <v>111</v>
      </c>
      <c r="C6916">
        <v>1130834</v>
      </c>
      <c r="D6916">
        <v>259</v>
      </c>
      <c r="E6916">
        <v>269</v>
      </c>
      <c r="F6916" s="3">
        <f t="shared" si="217"/>
        <v>3.8610038610038609E-2</v>
      </c>
    </row>
    <row r="6917" spans="1:6" x14ac:dyDescent="0.25">
      <c r="A6917" t="s">
        <v>268</v>
      </c>
      <c r="B6917" t="s">
        <v>111</v>
      </c>
      <c r="C6917">
        <v>1130835</v>
      </c>
      <c r="D6917">
        <v>271</v>
      </c>
      <c r="E6917">
        <v>278</v>
      </c>
      <c r="F6917" s="3">
        <f t="shared" si="217"/>
        <v>2.5830258302583026E-2</v>
      </c>
    </row>
    <row r="6918" spans="1:6" x14ac:dyDescent="0.25">
      <c r="A6918" t="s">
        <v>268</v>
      </c>
      <c r="B6918" t="s">
        <v>111</v>
      </c>
      <c r="C6918">
        <v>1130836</v>
      </c>
      <c r="D6918">
        <v>349</v>
      </c>
      <c r="E6918">
        <v>407</v>
      </c>
      <c r="F6918" s="3">
        <f t="shared" si="217"/>
        <v>0.166189111747851</v>
      </c>
    </row>
    <row r="6919" spans="1:6" x14ac:dyDescent="0.25">
      <c r="A6919" t="s">
        <v>268</v>
      </c>
      <c r="B6919" t="s">
        <v>111</v>
      </c>
      <c r="C6919">
        <v>1130837</v>
      </c>
      <c r="D6919">
        <v>311</v>
      </c>
      <c r="E6919">
        <v>367</v>
      </c>
      <c r="F6919" s="3">
        <f t="shared" si="217"/>
        <v>0.18006430868167203</v>
      </c>
    </row>
    <row r="6920" spans="1:6" x14ac:dyDescent="0.25">
      <c r="A6920" t="s">
        <v>268</v>
      </c>
      <c r="B6920" t="s">
        <v>111</v>
      </c>
      <c r="C6920">
        <v>1130838</v>
      </c>
      <c r="D6920">
        <v>341</v>
      </c>
      <c r="E6920">
        <v>378</v>
      </c>
      <c r="F6920" s="3">
        <f t="shared" si="217"/>
        <v>0.10850439882697947</v>
      </c>
    </row>
    <row r="6921" spans="1:6" x14ac:dyDescent="0.25">
      <c r="A6921" t="s">
        <v>268</v>
      </c>
      <c r="B6921" t="s">
        <v>111</v>
      </c>
      <c r="C6921">
        <v>1130839</v>
      </c>
      <c r="D6921">
        <v>205</v>
      </c>
      <c r="E6921">
        <v>214</v>
      </c>
      <c r="F6921" s="3">
        <f t="shared" si="217"/>
        <v>4.3902439024390241E-2</v>
      </c>
    </row>
    <row r="6922" spans="1:6" x14ac:dyDescent="0.25">
      <c r="A6922" t="s">
        <v>268</v>
      </c>
      <c r="B6922" t="s">
        <v>111</v>
      </c>
      <c r="C6922">
        <v>1130840</v>
      </c>
      <c r="D6922">
        <v>261</v>
      </c>
      <c r="E6922">
        <v>267</v>
      </c>
      <c r="F6922" s="3">
        <f t="shared" si="217"/>
        <v>2.2988505747126436E-2</v>
      </c>
    </row>
    <row r="6923" spans="1:6" x14ac:dyDescent="0.25">
      <c r="A6923" t="s">
        <v>268</v>
      </c>
      <c r="B6923" t="s">
        <v>111</v>
      </c>
      <c r="C6923">
        <v>1130841</v>
      </c>
      <c r="D6923">
        <v>0</v>
      </c>
      <c r="E6923">
        <v>0</v>
      </c>
      <c r="F6923" s="3">
        <v>0</v>
      </c>
    </row>
    <row r="6924" spans="1:6" x14ac:dyDescent="0.25">
      <c r="A6924" t="s">
        <v>268</v>
      </c>
      <c r="B6924" t="s">
        <v>111</v>
      </c>
      <c r="C6924">
        <v>1130842</v>
      </c>
      <c r="D6924">
        <v>363</v>
      </c>
      <c r="E6924">
        <v>398</v>
      </c>
      <c r="F6924" s="3">
        <f t="shared" ref="F6924:F6955" si="218">(E6924-D6924)/D6924</f>
        <v>9.6418732782369149E-2</v>
      </c>
    </row>
    <row r="6925" spans="1:6" x14ac:dyDescent="0.25">
      <c r="A6925" t="s">
        <v>268</v>
      </c>
      <c r="B6925" t="s">
        <v>111</v>
      </c>
      <c r="C6925">
        <v>1130843</v>
      </c>
      <c r="D6925">
        <v>375</v>
      </c>
      <c r="E6925">
        <v>411</v>
      </c>
      <c r="F6925" s="3">
        <f t="shared" si="218"/>
        <v>9.6000000000000002E-2</v>
      </c>
    </row>
    <row r="6926" spans="1:6" x14ac:dyDescent="0.25">
      <c r="A6926" t="s">
        <v>268</v>
      </c>
      <c r="B6926" t="s">
        <v>111</v>
      </c>
      <c r="C6926">
        <v>1130844</v>
      </c>
      <c r="D6926">
        <v>378</v>
      </c>
      <c r="E6926">
        <v>429</v>
      </c>
      <c r="F6926" s="3">
        <f t="shared" si="218"/>
        <v>0.13492063492063491</v>
      </c>
    </row>
    <row r="6927" spans="1:6" x14ac:dyDescent="0.25">
      <c r="A6927" t="s">
        <v>268</v>
      </c>
      <c r="B6927" t="s">
        <v>111</v>
      </c>
      <c r="C6927">
        <v>1130845</v>
      </c>
      <c r="D6927">
        <v>420</v>
      </c>
      <c r="E6927">
        <v>444</v>
      </c>
      <c r="F6927" s="3">
        <f t="shared" si="218"/>
        <v>5.7142857142857141E-2</v>
      </c>
    </row>
    <row r="6928" spans="1:6" x14ac:dyDescent="0.25">
      <c r="A6928" t="s">
        <v>268</v>
      </c>
      <c r="B6928" t="s">
        <v>111</v>
      </c>
      <c r="C6928">
        <v>1130846</v>
      </c>
      <c r="D6928">
        <v>326</v>
      </c>
      <c r="E6928">
        <v>335</v>
      </c>
      <c r="F6928" s="3">
        <f t="shared" si="218"/>
        <v>2.7607361963190184E-2</v>
      </c>
    </row>
    <row r="6929" spans="1:6" x14ac:dyDescent="0.25">
      <c r="A6929" t="s">
        <v>268</v>
      </c>
      <c r="B6929" t="s">
        <v>111</v>
      </c>
      <c r="C6929">
        <v>1130847</v>
      </c>
      <c r="D6929">
        <v>218</v>
      </c>
      <c r="E6929">
        <v>237</v>
      </c>
      <c r="F6929" s="3">
        <f t="shared" si="218"/>
        <v>8.7155963302752298E-2</v>
      </c>
    </row>
    <row r="6930" spans="1:6" x14ac:dyDescent="0.25">
      <c r="A6930" t="s">
        <v>268</v>
      </c>
      <c r="B6930" t="s">
        <v>111</v>
      </c>
      <c r="C6930">
        <v>1130848</v>
      </c>
      <c r="D6930">
        <v>345</v>
      </c>
      <c r="E6930">
        <v>352</v>
      </c>
      <c r="F6930" s="3">
        <f t="shared" si="218"/>
        <v>2.0289855072463767E-2</v>
      </c>
    </row>
    <row r="6931" spans="1:6" x14ac:dyDescent="0.25">
      <c r="A6931" t="s">
        <v>268</v>
      </c>
      <c r="B6931" t="s">
        <v>111</v>
      </c>
      <c r="C6931">
        <v>1130849</v>
      </c>
      <c r="D6931">
        <v>368</v>
      </c>
      <c r="E6931">
        <v>376</v>
      </c>
      <c r="F6931" s="3">
        <f t="shared" si="218"/>
        <v>2.1739130434782608E-2</v>
      </c>
    </row>
    <row r="6932" spans="1:6" x14ac:dyDescent="0.25">
      <c r="A6932" t="s">
        <v>268</v>
      </c>
      <c r="B6932" t="s">
        <v>111</v>
      </c>
      <c r="C6932">
        <v>1130850</v>
      </c>
      <c r="D6932">
        <v>271</v>
      </c>
      <c r="E6932">
        <v>301</v>
      </c>
      <c r="F6932" s="3">
        <f t="shared" si="218"/>
        <v>0.11070110701107011</v>
      </c>
    </row>
    <row r="6933" spans="1:6" x14ac:dyDescent="0.25">
      <c r="A6933" t="s">
        <v>268</v>
      </c>
      <c r="B6933" t="s">
        <v>111</v>
      </c>
      <c r="C6933">
        <v>1130851</v>
      </c>
      <c r="D6933">
        <v>302</v>
      </c>
      <c r="E6933">
        <v>340</v>
      </c>
      <c r="F6933" s="3">
        <f t="shared" si="218"/>
        <v>0.12582781456953643</v>
      </c>
    </row>
    <row r="6934" spans="1:6" x14ac:dyDescent="0.25">
      <c r="A6934" t="s">
        <v>268</v>
      </c>
      <c r="B6934" t="s">
        <v>271</v>
      </c>
      <c r="C6934">
        <v>1130901</v>
      </c>
      <c r="D6934">
        <v>288</v>
      </c>
      <c r="E6934">
        <v>341</v>
      </c>
      <c r="F6934" s="3">
        <f t="shared" si="218"/>
        <v>0.18402777777777779</v>
      </c>
    </row>
    <row r="6935" spans="1:6" x14ac:dyDescent="0.25">
      <c r="A6935" t="s">
        <v>268</v>
      </c>
      <c r="B6935" t="s">
        <v>271</v>
      </c>
      <c r="C6935">
        <v>1130902</v>
      </c>
      <c r="D6935">
        <v>260</v>
      </c>
      <c r="E6935">
        <v>262</v>
      </c>
      <c r="F6935" s="3">
        <f t="shared" si="218"/>
        <v>7.6923076923076927E-3</v>
      </c>
    </row>
    <row r="6936" spans="1:6" x14ac:dyDescent="0.25">
      <c r="A6936" t="s">
        <v>268</v>
      </c>
      <c r="B6936" t="s">
        <v>271</v>
      </c>
      <c r="C6936">
        <v>1130903</v>
      </c>
      <c r="D6936">
        <v>233</v>
      </c>
      <c r="E6936">
        <v>258</v>
      </c>
      <c r="F6936" s="3">
        <f t="shared" si="218"/>
        <v>0.1072961373390558</v>
      </c>
    </row>
    <row r="6937" spans="1:6" x14ac:dyDescent="0.25">
      <c r="A6937" t="s">
        <v>268</v>
      </c>
      <c r="B6937" t="s">
        <v>271</v>
      </c>
      <c r="C6937">
        <v>1130904</v>
      </c>
      <c r="D6937">
        <v>248</v>
      </c>
      <c r="E6937">
        <v>275</v>
      </c>
      <c r="F6937" s="3">
        <f t="shared" si="218"/>
        <v>0.10887096774193548</v>
      </c>
    </row>
    <row r="6938" spans="1:6" x14ac:dyDescent="0.25">
      <c r="A6938" t="s">
        <v>268</v>
      </c>
      <c r="B6938" t="s">
        <v>271</v>
      </c>
      <c r="C6938">
        <v>1130905</v>
      </c>
      <c r="D6938">
        <v>284</v>
      </c>
      <c r="E6938">
        <v>305</v>
      </c>
      <c r="F6938" s="3">
        <f t="shared" si="218"/>
        <v>7.3943661971830985E-2</v>
      </c>
    </row>
    <row r="6939" spans="1:6" x14ac:dyDescent="0.25">
      <c r="A6939" t="s">
        <v>268</v>
      </c>
      <c r="B6939" t="s">
        <v>271</v>
      </c>
      <c r="C6939">
        <v>1130906</v>
      </c>
      <c r="D6939">
        <v>341</v>
      </c>
      <c r="E6939">
        <v>366</v>
      </c>
      <c r="F6939" s="3">
        <f t="shared" si="218"/>
        <v>7.331378299120235E-2</v>
      </c>
    </row>
    <row r="6940" spans="1:6" x14ac:dyDescent="0.25">
      <c r="A6940" t="s">
        <v>268</v>
      </c>
      <c r="B6940" t="s">
        <v>271</v>
      </c>
      <c r="C6940">
        <v>1130907</v>
      </c>
      <c r="D6940">
        <v>231</v>
      </c>
      <c r="E6940">
        <v>253</v>
      </c>
      <c r="F6940" s="3">
        <f t="shared" si="218"/>
        <v>9.5238095238095233E-2</v>
      </c>
    </row>
    <row r="6941" spans="1:6" x14ac:dyDescent="0.25">
      <c r="A6941" t="s">
        <v>268</v>
      </c>
      <c r="B6941" t="s">
        <v>271</v>
      </c>
      <c r="C6941">
        <v>1130908</v>
      </c>
      <c r="D6941">
        <v>234</v>
      </c>
      <c r="E6941">
        <v>248</v>
      </c>
      <c r="F6941" s="3">
        <f t="shared" si="218"/>
        <v>5.9829059829059832E-2</v>
      </c>
    </row>
    <row r="6942" spans="1:6" x14ac:dyDescent="0.25">
      <c r="A6942" t="s">
        <v>268</v>
      </c>
      <c r="B6942" t="s">
        <v>271</v>
      </c>
      <c r="C6942">
        <v>1130909</v>
      </c>
      <c r="D6942">
        <v>211</v>
      </c>
      <c r="E6942">
        <v>235</v>
      </c>
      <c r="F6942" s="3">
        <f t="shared" si="218"/>
        <v>0.11374407582938388</v>
      </c>
    </row>
    <row r="6943" spans="1:6" x14ac:dyDescent="0.25">
      <c r="A6943" t="s">
        <v>268</v>
      </c>
      <c r="B6943" t="s">
        <v>271</v>
      </c>
      <c r="C6943">
        <v>1130910</v>
      </c>
      <c r="D6943">
        <v>341</v>
      </c>
      <c r="E6943">
        <v>406</v>
      </c>
      <c r="F6943" s="3">
        <f t="shared" si="218"/>
        <v>0.1906158357771261</v>
      </c>
    </row>
    <row r="6944" spans="1:6" x14ac:dyDescent="0.25">
      <c r="A6944" t="s">
        <v>268</v>
      </c>
      <c r="B6944" t="s">
        <v>271</v>
      </c>
      <c r="C6944">
        <v>1130911</v>
      </c>
      <c r="D6944">
        <v>262</v>
      </c>
      <c r="E6944">
        <v>264</v>
      </c>
      <c r="F6944" s="3">
        <f t="shared" si="218"/>
        <v>7.6335877862595417E-3</v>
      </c>
    </row>
    <row r="6945" spans="1:6" x14ac:dyDescent="0.25">
      <c r="A6945" t="s">
        <v>268</v>
      </c>
      <c r="B6945" t="s">
        <v>271</v>
      </c>
      <c r="C6945">
        <v>1130912</v>
      </c>
      <c r="D6945">
        <v>341</v>
      </c>
      <c r="E6945">
        <v>340</v>
      </c>
      <c r="F6945" s="3">
        <f t="shared" si="218"/>
        <v>-2.9325513196480938E-3</v>
      </c>
    </row>
    <row r="6946" spans="1:6" x14ac:dyDescent="0.25">
      <c r="A6946" t="s">
        <v>268</v>
      </c>
      <c r="B6946" t="s">
        <v>271</v>
      </c>
      <c r="C6946">
        <v>1130913</v>
      </c>
      <c r="D6946">
        <v>125</v>
      </c>
      <c r="E6946">
        <v>140</v>
      </c>
      <c r="F6946" s="3">
        <f t="shared" si="218"/>
        <v>0.12</v>
      </c>
    </row>
    <row r="6947" spans="1:6" x14ac:dyDescent="0.25">
      <c r="A6947" t="s">
        <v>268</v>
      </c>
      <c r="B6947" t="s">
        <v>271</v>
      </c>
      <c r="C6947">
        <v>1130914</v>
      </c>
      <c r="D6947">
        <v>358</v>
      </c>
      <c r="E6947">
        <v>364</v>
      </c>
      <c r="F6947" s="3">
        <f t="shared" si="218"/>
        <v>1.6759776536312849E-2</v>
      </c>
    </row>
    <row r="6948" spans="1:6" x14ac:dyDescent="0.25">
      <c r="A6948" t="s">
        <v>268</v>
      </c>
      <c r="B6948" t="s">
        <v>271</v>
      </c>
      <c r="C6948">
        <v>1130915</v>
      </c>
      <c r="D6948">
        <v>186</v>
      </c>
      <c r="E6948">
        <v>206</v>
      </c>
      <c r="F6948" s="3">
        <f t="shared" si="218"/>
        <v>0.10752688172043011</v>
      </c>
    </row>
    <row r="6949" spans="1:6" x14ac:dyDescent="0.25">
      <c r="A6949" t="s">
        <v>268</v>
      </c>
      <c r="B6949" t="s">
        <v>271</v>
      </c>
      <c r="C6949">
        <v>1130916</v>
      </c>
      <c r="D6949">
        <v>203</v>
      </c>
      <c r="E6949">
        <v>230</v>
      </c>
      <c r="F6949" s="3">
        <f t="shared" si="218"/>
        <v>0.13300492610837439</v>
      </c>
    </row>
    <row r="6950" spans="1:6" x14ac:dyDescent="0.25">
      <c r="A6950" t="s">
        <v>268</v>
      </c>
      <c r="B6950" t="s">
        <v>271</v>
      </c>
      <c r="C6950">
        <v>1130917</v>
      </c>
      <c r="D6950">
        <v>211</v>
      </c>
      <c r="E6950">
        <v>231</v>
      </c>
      <c r="F6950" s="3">
        <f t="shared" si="218"/>
        <v>9.4786729857819899E-2</v>
      </c>
    </row>
    <row r="6951" spans="1:6" x14ac:dyDescent="0.25">
      <c r="A6951" t="s">
        <v>268</v>
      </c>
      <c r="B6951" t="s">
        <v>271</v>
      </c>
      <c r="C6951">
        <v>1130918</v>
      </c>
      <c r="D6951">
        <v>389</v>
      </c>
      <c r="E6951">
        <v>424</v>
      </c>
      <c r="F6951" s="3">
        <f t="shared" si="218"/>
        <v>8.9974293059125965E-2</v>
      </c>
    </row>
    <row r="6952" spans="1:6" x14ac:dyDescent="0.25">
      <c r="A6952" t="s">
        <v>268</v>
      </c>
      <c r="B6952" t="s">
        <v>271</v>
      </c>
      <c r="C6952">
        <v>1130919</v>
      </c>
      <c r="D6952">
        <v>409</v>
      </c>
      <c r="E6952">
        <v>567</v>
      </c>
      <c r="F6952" s="3">
        <f t="shared" si="218"/>
        <v>0.38630806845965771</v>
      </c>
    </row>
    <row r="6953" spans="1:6" x14ac:dyDescent="0.25">
      <c r="A6953" t="s">
        <v>268</v>
      </c>
      <c r="B6953" t="s">
        <v>271</v>
      </c>
      <c r="C6953">
        <v>1130920</v>
      </c>
      <c r="D6953">
        <v>214</v>
      </c>
      <c r="E6953">
        <v>233</v>
      </c>
      <c r="F6953" s="3">
        <f t="shared" si="218"/>
        <v>8.8785046728971959E-2</v>
      </c>
    </row>
    <row r="6954" spans="1:6" x14ac:dyDescent="0.25">
      <c r="A6954" t="s">
        <v>268</v>
      </c>
      <c r="B6954" t="s">
        <v>271</v>
      </c>
      <c r="C6954">
        <v>1130921</v>
      </c>
      <c r="D6954">
        <v>197</v>
      </c>
      <c r="E6954">
        <v>214</v>
      </c>
      <c r="F6954" s="3">
        <f t="shared" si="218"/>
        <v>8.6294416243654817E-2</v>
      </c>
    </row>
    <row r="6955" spans="1:6" x14ac:dyDescent="0.25">
      <c r="A6955" t="s">
        <v>268</v>
      </c>
      <c r="B6955" t="s">
        <v>271</v>
      </c>
      <c r="C6955">
        <v>1130922</v>
      </c>
      <c r="D6955">
        <v>447</v>
      </c>
      <c r="E6955">
        <v>504</v>
      </c>
      <c r="F6955" s="3">
        <f t="shared" si="218"/>
        <v>0.12751677852348994</v>
      </c>
    </row>
    <row r="6956" spans="1:6" x14ac:dyDescent="0.25">
      <c r="A6956" t="s">
        <v>268</v>
      </c>
      <c r="B6956" t="s">
        <v>271</v>
      </c>
      <c r="C6956">
        <v>1130923</v>
      </c>
      <c r="D6956">
        <v>231</v>
      </c>
      <c r="E6956">
        <v>234</v>
      </c>
      <c r="F6956" s="3">
        <f t="shared" ref="F6956:F6987" si="219">(E6956-D6956)/D6956</f>
        <v>1.2987012987012988E-2</v>
      </c>
    </row>
    <row r="6957" spans="1:6" x14ac:dyDescent="0.25">
      <c r="A6957" t="s">
        <v>268</v>
      </c>
      <c r="B6957" t="s">
        <v>271</v>
      </c>
      <c r="C6957">
        <v>1130924</v>
      </c>
      <c r="D6957">
        <v>441</v>
      </c>
      <c r="E6957">
        <v>526</v>
      </c>
      <c r="F6957" s="3">
        <f t="shared" si="219"/>
        <v>0.1927437641723356</v>
      </c>
    </row>
    <row r="6958" spans="1:6" x14ac:dyDescent="0.25">
      <c r="A6958" t="s">
        <v>268</v>
      </c>
      <c r="B6958" t="s">
        <v>271</v>
      </c>
      <c r="C6958">
        <v>1130925</v>
      </c>
      <c r="D6958">
        <v>337</v>
      </c>
      <c r="E6958">
        <v>367</v>
      </c>
      <c r="F6958" s="3">
        <f t="shared" si="219"/>
        <v>8.9020771513353122E-2</v>
      </c>
    </row>
    <row r="6959" spans="1:6" x14ac:dyDescent="0.25">
      <c r="A6959" t="s">
        <v>268</v>
      </c>
      <c r="B6959" t="s">
        <v>271</v>
      </c>
      <c r="C6959">
        <v>1130926</v>
      </c>
      <c r="D6959">
        <v>160</v>
      </c>
      <c r="E6959">
        <v>169</v>
      </c>
      <c r="F6959" s="3">
        <f t="shared" si="219"/>
        <v>5.6250000000000001E-2</v>
      </c>
    </row>
    <row r="6960" spans="1:6" x14ac:dyDescent="0.25">
      <c r="A6960" t="s">
        <v>268</v>
      </c>
      <c r="B6960" t="s">
        <v>271</v>
      </c>
      <c r="C6960">
        <v>1130927</v>
      </c>
      <c r="D6960">
        <v>194</v>
      </c>
      <c r="E6960">
        <v>210</v>
      </c>
      <c r="F6960" s="3">
        <f t="shared" si="219"/>
        <v>8.247422680412371E-2</v>
      </c>
    </row>
    <row r="6961" spans="1:6" x14ac:dyDescent="0.25">
      <c r="A6961" t="s">
        <v>268</v>
      </c>
      <c r="B6961" t="s">
        <v>271</v>
      </c>
      <c r="C6961">
        <v>1130928</v>
      </c>
      <c r="D6961">
        <v>317</v>
      </c>
      <c r="E6961">
        <v>356</v>
      </c>
      <c r="F6961" s="3">
        <f t="shared" si="219"/>
        <v>0.12302839116719243</v>
      </c>
    </row>
    <row r="6962" spans="1:6" x14ac:dyDescent="0.25">
      <c r="A6962" t="s">
        <v>268</v>
      </c>
      <c r="B6962" t="s">
        <v>271</v>
      </c>
      <c r="C6962">
        <v>1130929</v>
      </c>
      <c r="D6962">
        <v>432</v>
      </c>
      <c r="E6962">
        <v>531</v>
      </c>
      <c r="F6962" s="3">
        <f t="shared" si="219"/>
        <v>0.22916666666666666</v>
      </c>
    </row>
    <row r="6963" spans="1:6" x14ac:dyDescent="0.25">
      <c r="A6963" t="s">
        <v>268</v>
      </c>
      <c r="B6963" t="s">
        <v>271</v>
      </c>
      <c r="C6963">
        <v>1130930</v>
      </c>
      <c r="D6963">
        <v>282</v>
      </c>
      <c r="E6963">
        <v>305</v>
      </c>
      <c r="F6963" s="3">
        <f t="shared" si="219"/>
        <v>8.1560283687943269E-2</v>
      </c>
    </row>
    <row r="6964" spans="1:6" x14ac:dyDescent="0.25">
      <c r="A6964" t="s">
        <v>268</v>
      </c>
      <c r="B6964" t="s">
        <v>271</v>
      </c>
      <c r="C6964">
        <v>1130931</v>
      </c>
      <c r="D6964">
        <v>297</v>
      </c>
      <c r="E6964">
        <v>355</v>
      </c>
      <c r="F6964" s="3">
        <f t="shared" si="219"/>
        <v>0.19528619528619529</v>
      </c>
    </row>
    <row r="6965" spans="1:6" x14ac:dyDescent="0.25">
      <c r="A6965" t="s">
        <v>268</v>
      </c>
      <c r="B6965" t="s">
        <v>271</v>
      </c>
      <c r="C6965">
        <v>1130932</v>
      </c>
      <c r="D6965">
        <v>281</v>
      </c>
      <c r="E6965">
        <v>292</v>
      </c>
      <c r="F6965" s="3">
        <f t="shared" si="219"/>
        <v>3.9145907473309607E-2</v>
      </c>
    </row>
    <row r="6966" spans="1:6" x14ac:dyDescent="0.25">
      <c r="A6966" t="s">
        <v>268</v>
      </c>
      <c r="B6966" t="s">
        <v>271</v>
      </c>
      <c r="C6966">
        <v>1130933</v>
      </c>
      <c r="D6966">
        <v>153</v>
      </c>
      <c r="E6966">
        <v>166</v>
      </c>
      <c r="F6966" s="3">
        <f t="shared" si="219"/>
        <v>8.4967320261437912E-2</v>
      </c>
    </row>
    <row r="6967" spans="1:6" x14ac:dyDescent="0.25">
      <c r="A6967" t="s">
        <v>268</v>
      </c>
      <c r="B6967" t="s">
        <v>271</v>
      </c>
      <c r="C6967">
        <v>1130934</v>
      </c>
      <c r="D6967">
        <v>251</v>
      </c>
      <c r="E6967">
        <v>271</v>
      </c>
      <c r="F6967" s="3">
        <f t="shared" si="219"/>
        <v>7.9681274900398405E-2</v>
      </c>
    </row>
    <row r="6968" spans="1:6" x14ac:dyDescent="0.25">
      <c r="A6968" t="s">
        <v>268</v>
      </c>
      <c r="B6968" t="s">
        <v>271</v>
      </c>
      <c r="C6968">
        <v>1130935</v>
      </c>
      <c r="D6968">
        <v>193</v>
      </c>
      <c r="E6968">
        <v>198</v>
      </c>
      <c r="F6968" s="3">
        <f t="shared" si="219"/>
        <v>2.5906735751295335E-2</v>
      </c>
    </row>
    <row r="6969" spans="1:6" x14ac:dyDescent="0.25">
      <c r="A6969" t="s">
        <v>268</v>
      </c>
      <c r="B6969" t="s">
        <v>271</v>
      </c>
      <c r="C6969">
        <v>1130936</v>
      </c>
      <c r="D6969">
        <v>216</v>
      </c>
      <c r="E6969">
        <v>235</v>
      </c>
      <c r="F6969" s="3">
        <f t="shared" si="219"/>
        <v>8.7962962962962965E-2</v>
      </c>
    </row>
    <row r="6970" spans="1:6" x14ac:dyDescent="0.25">
      <c r="A6970" t="s">
        <v>268</v>
      </c>
      <c r="B6970" t="s">
        <v>272</v>
      </c>
      <c r="C6970">
        <v>1131001</v>
      </c>
      <c r="D6970">
        <v>927</v>
      </c>
      <c r="E6970">
        <v>1156</v>
      </c>
      <c r="F6970" s="3">
        <f t="shared" si="219"/>
        <v>0.24703344120819848</v>
      </c>
    </row>
    <row r="6971" spans="1:6" x14ac:dyDescent="0.25">
      <c r="A6971" t="s">
        <v>268</v>
      </c>
      <c r="B6971" t="s">
        <v>272</v>
      </c>
      <c r="C6971">
        <v>1131002</v>
      </c>
      <c r="D6971">
        <v>553</v>
      </c>
      <c r="E6971">
        <v>655</v>
      </c>
      <c r="F6971" s="3">
        <f t="shared" si="219"/>
        <v>0.18444846292947559</v>
      </c>
    </row>
    <row r="6972" spans="1:6" x14ac:dyDescent="0.25">
      <c r="A6972" t="s">
        <v>268</v>
      </c>
      <c r="B6972" t="s">
        <v>272</v>
      </c>
      <c r="C6972">
        <v>1131003</v>
      </c>
      <c r="D6972">
        <v>3509</v>
      </c>
      <c r="E6972">
        <v>3837</v>
      </c>
      <c r="F6972" s="3">
        <f t="shared" si="219"/>
        <v>9.3473924194927324E-2</v>
      </c>
    </row>
    <row r="6973" spans="1:6" x14ac:dyDescent="0.25">
      <c r="A6973" t="s">
        <v>268</v>
      </c>
      <c r="B6973" t="s">
        <v>272</v>
      </c>
      <c r="C6973">
        <v>1131004</v>
      </c>
      <c r="D6973">
        <v>297</v>
      </c>
      <c r="E6973">
        <v>351</v>
      </c>
      <c r="F6973" s="3">
        <f t="shared" si="219"/>
        <v>0.18181818181818182</v>
      </c>
    </row>
    <row r="6974" spans="1:6" x14ac:dyDescent="0.25">
      <c r="A6974" t="s">
        <v>268</v>
      </c>
      <c r="B6974" t="s">
        <v>272</v>
      </c>
      <c r="C6974">
        <v>1131005</v>
      </c>
      <c r="D6974">
        <v>332</v>
      </c>
      <c r="E6974">
        <v>466</v>
      </c>
      <c r="F6974" s="3">
        <f t="shared" si="219"/>
        <v>0.40361445783132532</v>
      </c>
    </row>
    <row r="6975" spans="1:6" x14ac:dyDescent="0.25">
      <c r="A6975" t="s">
        <v>268</v>
      </c>
      <c r="B6975" t="s">
        <v>272</v>
      </c>
      <c r="C6975">
        <v>1131006</v>
      </c>
      <c r="D6975">
        <v>196</v>
      </c>
      <c r="E6975">
        <v>229</v>
      </c>
      <c r="F6975" s="3">
        <f t="shared" si="219"/>
        <v>0.1683673469387755</v>
      </c>
    </row>
    <row r="6976" spans="1:6" x14ac:dyDescent="0.25">
      <c r="A6976" t="s">
        <v>268</v>
      </c>
      <c r="B6976" t="s">
        <v>272</v>
      </c>
      <c r="C6976">
        <v>1131007</v>
      </c>
      <c r="D6976">
        <v>157</v>
      </c>
      <c r="E6976">
        <v>182</v>
      </c>
      <c r="F6976" s="3">
        <f t="shared" si="219"/>
        <v>0.15923566878980891</v>
      </c>
    </row>
    <row r="6977" spans="1:6" x14ac:dyDescent="0.25">
      <c r="A6977" t="s">
        <v>268</v>
      </c>
      <c r="B6977" t="s">
        <v>272</v>
      </c>
      <c r="C6977">
        <v>1131008</v>
      </c>
      <c r="D6977">
        <v>362</v>
      </c>
      <c r="E6977">
        <v>447</v>
      </c>
      <c r="F6977" s="3">
        <f t="shared" si="219"/>
        <v>0.23480662983425415</v>
      </c>
    </row>
    <row r="6978" spans="1:6" x14ac:dyDescent="0.25">
      <c r="A6978" t="s">
        <v>268</v>
      </c>
      <c r="B6978" t="s">
        <v>272</v>
      </c>
      <c r="C6978">
        <v>1131009</v>
      </c>
      <c r="D6978">
        <v>1017</v>
      </c>
      <c r="E6978">
        <v>1200</v>
      </c>
      <c r="F6978" s="3">
        <f t="shared" si="219"/>
        <v>0.17994100294985252</v>
      </c>
    </row>
    <row r="6979" spans="1:6" x14ac:dyDescent="0.25">
      <c r="A6979" t="s">
        <v>268</v>
      </c>
      <c r="B6979" t="s">
        <v>272</v>
      </c>
      <c r="C6979">
        <v>1131010</v>
      </c>
      <c r="D6979">
        <v>754</v>
      </c>
      <c r="E6979">
        <v>910</v>
      </c>
      <c r="F6979" s="3">
        <f t="shared" si="219"/>
        <v>0.20689655172413793</v>
      </c>
    </row>
    <row r="6980" spans="1:6" x14ac:dyDescent="0.25">
      <c r="A6980" t="s">
        <v>268</v>
      </c>
      <c r="B6980" t="s">
        <v>272</v>
      </c>
      <c r="C6980">
        <v>1131011</v>
      </c>
      <c r="D6980">
        <v>186</v>
      </c>
      <c r="E6980">
        <v>216</v>
      </c>
      <c r="F6980" s="3">
        <f t="shared" si="219"/>
        <v>0.16129032258064516</v>
      </c>
    </row>
    <row r="6981" spans="1:6" x14ac:dyDescent="0.25">
      <c r="A6981" t="s">
        <v>268</v>
      </c>
      <c r="B6981" t="s">
        <v>272</v>
      </c>
      <c r="C6981">
        <v>1131012</v>
      </c>
      <c r="D6981">
        <v>410</v>
      </c>
      <c r="E6981">
        <v>517</v>
      </c>
      <c r="F6981" s="3">
        <f t="shared" si="219"/>
        <v>0.26097560975609757</v>
      </c>
    </row>
    <row r="6982" spans="1:6" x14ac:dyDescent="0.25">
      <c r="A6982" t="s">
        <v>268</v>
      </c>
      <c r="B6982" t="s">
        <v>272</v>
      </c>
      <c r="C6982">
        <v>1131013</v>
      </c>
      <c r="D6982">
        <v>231</v>
      </c>
      <c r="E6982">
        <v>273</v>
      </c>
      <c r="F6982" s="3">
        <f t="shared" si="219"/>
        <v>0.18181818181818182</v>
      </c>
    </row>
    <row r="6983" spans="1:6" x14ac:dyDescent="0.25">
      <c r="A6983" t="s">
        <v>268</v>
      </c>
      <c r="B6983" t="s">
        <v>272</v>
      </c>
      <c r="C6983">
        <v>1131014</v>
      </c>
      <c r="D6983">
        <v>260</v>
      </c>
      <c r="E6983">
        <v>305</v>
      </c>
      <c r="F6983" s="3">
        <f t="shared" si="219"/>
        <v>0.17307692307692307</v>
      </c>
    </row>
    <row r="6984" spans="1:6" x14ac:dyDescent="0.25">
      <c r="A6984" t="s">
        <v>268</v>
      </c>
      <c r="B6984" t="s">
        <v>272</v>
      </c>
      <c r="C6984">
        <v>1131015</v>
      </c>
      <c r="D6984">
        <v>233</v>
      </c>
      <c r="E6984">
        <v>279</v>
      </c>
      <c r="F6984" s="3">
        <f t="shared" si="219"/>
        <v>0.19742489270386265</v>
      </c>
    </row>
    <row r="6985" spans="1:6" x14ac:dyDescent="0.25">
      <c r="A6985" t="s">
        <v>268</v>
      </c>
      <c r="B6985" t="s">
        <v>272</v>
      </c>
      <c r="C6985">
        <v>1131016</v>
      </c>
      <c r="D6985">
        <v>609</v>
      </c>
      <c r="E6985">
        <v>845</v>
      </c>
      <c r="F6985" s="3">
        <f t="shared" si="219"/>
        <v>0.38752052545155996</v>
      </c>
    </row>
    <row r="6986" spans="1:6" x14ac:dyDescent="0.25">
      <c r="A6986" t="s">
        <v>268</v>
      </c>
      <c r="B6986" t="s">
        <v>272</v>
      </c>
      <c r="C6986">
        <v>1131017</v>
      </c>
      <c r="D6986">
        <v>344</v>
      </c>
      <c r="E6986">
        <v>396</v>
      </c>
      <c r="F6986" s="3">
        <f t="shared" si="219"/>
        <v>0.15116279069767441</v>
      </c>
    </row>
    <row r="6987" spans="1:6" x14ac:dyDescent="0.25">
      <c r="A6987" t="s">
        <v>268</v>
      </c>
      <c r="B6987" t="s">
        <v>272</v>
      </c>
      <c r="C6987">
        <v>1131018</v>
      </c>
      <c r="D6987">
        <v>408</v>
      </c>
      <c r="E6987">
        <v>497</v>
      </c>
      <c r="F6987" s="3">
        <f t="shared" si="219"/>
        <v>0.21813725490196079</v>
      </c>
    </row>
    <row r="6988" spans="1:6" x14ac:dyDescent="0.25">
      <c r="A6988" t="s">
        <v>268</v>
      </c>
      <c r="B6988" t="s">
        <v>272</v>
      </c>
      <c r="C6988">
        <v>1131019</v>
      </c>
      <c r="D6988">
        <v>316</v>
      </c>
      <c r="E6988">
        <v>380</v>
      </c>
      <c r="F6988" s="3">
        <f t="shared" ref="F6988:F7019" si="220">(E6988-D6988)/D6988</f>
        <v>0.20253164556962025</v>
      </c>
    </row>
    <row r="6989" spans="1:6" x14ac:dyDescent="0.25">
      <c r="A6989" t="s">
        <v>268</v>
      </c>
      <c r="B6989" t="s">
        <v>272</v>
      </c>
      <c r="C6989">
        <v>1131020</v>
      </c>
      <c r="D6989">
        <v>254</v>
      </c>
      <c r="E6989">
        <v>297</v>
      </c>
      <c r="F6989" s="3">
        <f t="shared" si="220"/>
        <v>0.16929133858267717</v>
      </c>
    </row>
    <row r="6990" spans="1:6" x14ac:dyDescent="0.25">
      <c r="A6990" t="s">
        <v>268</v>
      </c>
      <c r="B6990" t="s">
        <v>272</v>
      </c>
      <c r="C6990">
        <v>1131021</v>
      </c>
      <c r="D6990">
        <v>190</v>
      </c>
      <c r="E6990">
        <v>219</v>
      </c>
      <c r="F6990" s="3">
        <f t="shared" si="220"/>
        <v>0.15263157894736842</v>
      </c>
    </row>
    <row r="6991" spans="1:6" x14ac:dyDescent="0.25">
      <c r="A6991" t="s">
        <v>268</v>
      </c>
      <c r="B6991" t="s">
        <v>272</v>
      </c>
      <c r="C6991">
        <v>1131022</v>
      </c>
      <c r="D6991">
        <v>234</v>
      </c>
      <c r="E6991">
        <v>279</v>
      </c>
      <c r="F6991" s="3">
        <f t="shared" si="220"/>
        <v>0.19230769230769232</v>
      </c>
    </row>
    <row r="6992" spans="1:6" x14ac:dyDescent="0.25">
      <c r="A6992" t="s">
        <v>268</v>
      </c>
      <c r="B6992" t="s">
        <v>272</v>
      </c>
      <c r="C6992">
        <v>1131023</v>
      </c>
      <c r="D6992">
        <v>668</v>
      </c>
      <c r="E6992">
        <v>778</v>
      </c>
      <c r="F6992" s="3">
        <f t="shared" si="220"/>
        <v>0.16467065868263472</v>
      </c>
    </row>
    <row r="6993" spans="1:6" x14ac:dyDescent="0.25">
      <c r="A6993" t="s">
        <v>268</v>
      </c>
      <c r="B6993" t="s">
        <v>272</v>
      </c>
      <c r="C6993">
        <v>1131024</v>
      </c>
      <c r="D6993">
        <v>3</v>
      </c>
      <c r="E6993">
        <v>4</v>
      </c>
      <c r="F6993" s="3">
        <f t="shared" si="220"/>
        <v>0.33333333333333331</v>
      </c>
    </row>
    <row r="6994" spans="1:6" x14ac:dyDescent="0.25">
      <c r="A6994" t="s">
        <v>268</v>
      </c>
      <c r="B6994" t="s">
        <v>272</v>
      </c>
      <c r="C6994">
        <v>1131025</v>
      </c>
      <c r="D6994">
        <v>332</v>
      </c>
      <c r="E6994">
        <v>476</v>
      </c>
      <c r="F6994" s="3">
        <f t="shared" si="220"/>
        <v>0.43373493975903615</v>
      </c>
    </row>
    <row r="6995" spans="1:6" x14ac:dyDescent="0.25">
      <c r="A6995" t="s">
        <v>268</v>
      </c>
      <c r="B6995" t="s">
        <v>272</v>
      </c>
      <c r="C6995">
        <v>1131026</v>
      </c>
      <c r="D6995">
        <v>835</v>
      </c>
      <c r="E6995">
        <v>1161</v>
      </c>
      <c r="F6995" s="3">
        <f t="shared" si="220"/>
        <v>0.3904191616766467</v>
      </c>
    </row>
    <row r="6996" spans="1:6" x14ac:dyDescent="0.25">
      <c r="A6996" t="s">
        <v>268</v>
      </c>
      <c r="B6996" t="s">
        <v>272</v>
      </c>
      <c r="C6996">
        <v>1131027</v>
      </c>
      <c r="D6996">
        <v>310</v>
      </c>
      <c r="E6996">
        <v>371</v>
      </c>
      <c r="F6996" s="3">
        <f t="shared" si="220"/>
        <v>0.1967741935483871</v>
      </c>
    </row>
    <row r="6997" spans="1:6" x14ac:dyDescent="0.25">
      <c r="A6997" t="s">
        <v>268</v>
      </c>
      <c r="B6997" t="s">
        <v>272</v>
      </c>
      <c r="C6997">
        <v>1131028</v>
      </c>
      <c r="D6997">
        <v>1045</v>
      </c>
      <c r="E6997">
        <v>1463</v>
      </c>
      <c r="F6997" s="3">
        <f t="shared" si="220"/>
        <v>0.4</v>
      </c>
    </row>
    <row r="6998" spans="1:6" x14ac:dyDescent="0.25">
      <c r="A6998" t="s">
        <v>268</v>
      </c>
      <c r="B6998" t="s">
        <v>272</v>
      </c>
      <c r="C6998">
        <v>1131029</v>
      </c>
      <c r="D6998">
        <v>433</v>
      </c>
      <c r="E6998">
        <v>505</v>
      </c>
      <c r="F6998" s="3">
        <f t="shared" si="220"/>
        <v>0.16628175519630484</v>
      </c>
    </row>
    <row r="6999" spans="1:6" x14ac:dyDescent="0.25">
      <c r="A6999" t="s">
        <v>268</v>
      </c>
      <c r="B6999" t="s">
        <v>272</v>
      </c>
      <c r="C6999">
        <v>1131030</v>
      </c>
      <c r="D6999">
        <v>289</v>
      </c>
      <c r="E6999">
        <v>336</v>
      </c>
      <c r="F6999" s="3">
        <f t="shared" si="220"/>
        <v>0.16262975778546712</v>
      </c>
    </row>
    <row r="7000" spans="1:6" x14ac:dyDescent="0.25">
      <c r="A7000" t="s">
        <v>268</v>
      </c>
      <c r="B7000" t="s">
        <v>272</v>
      </c>
      <c r="C7000">
        <v>1131031</v>
      </c>
      <c r="D7000">
        <v>893</v>
      </c>
      <c r="E7000">
        <v>1075</v>
      </c>
      <c r="F7000" s="3">
        <f t="shared" si="220"/>
        <v>0.20380739081746921</v>
      </c>
    </row>
    <row r="7001" spans="1:6" x14ac:dyDescent="0.25">
      <c r="A7001" t="s">
        <v>268</v>
      </c>
      <c r="B7001" t="s">
        <v>112</v>
      </c>
      <c r="C7001">
        <v>1131101</v>
      </c>
      <c r="D7001">
        <v>437</v>
      </c>
      <c r="E7001">
        <v>520</v>
      </c>
      <c r="F7001" s="3">
        <f t="shared" si="220"/>
        <v>0.18993135011441648</v>
      </c>
    </row>
    <row r="7002" spans="1:6" x14ac:dyDescent="0.25">
      <c r="A7002" t="s">
        <v>268</v>
      </c>
      <c r="B7002" t="s">
        <v>112</v>
      </c>
      <c r="C7002">
        <v>1131103</v>
      </c>
      <c r="D7002">
        <v>419</v>
      </c>
      <c r="E7002">
        <v>511</v>
      </c>
      <c r="F7002" s="3">
        <f t="shared" si="220"/>
        <v>0.21957040572792363</v>
      </c>
    </row>
    <row r="7003" spans="1:6" x14ac:dyDescent="0.25">
      <c r="A7003" t="s">
        <v>268</v>
      </c>
      <c r="B7003" t="s">
        <v>112</v>
      </c>
      <c r="C7003">
        <v>1131104</v>
      </c>
      <c r="D7003">
        <v>399</v>
      </c>
      <c r="E7003">
        <v>415</v>
      </c>
      <c r="F7003" s="3">
        <f t="shared" si="220"/>
        <v>4.0100250626566414E-2</v>
      </c>
    </row>
    <row r="7004" spans="1:6" x14ac:dyDescent="0.25">
      <c r="A7004" t="s">
        <v>268</v>
      </c>
      <c r="B7004" t="s">
        <v>112</v>
      </c>
      <c r="C7004">
        <v>1131105</v>
      </c>
      <c r="D7004">
        <v>311</v>
      </c>
      <c r="E7004">
        <v>321</v>
      </c>
      <c r="F7004" s="3">
        <f t="shared" si="220"/>
        <v>3.215434083601286E-2</v>
      </c>
    </row>
    <row r="7005" spans="1:6" x14ac:dyDescent="0.25">
      <c r="A7005" t="s">
        <v>268</v>
      </c>
      <c r="B7005" t="s">
        <v>112</v>
      </c>
      <c r="C7005">
        <v>1131106</v>
      </c>
      <c r="D7005">
        <v>144</v>
      </c>
      <c r="E7005">
        <v>148</v>
      </c>
      <c r="F7005" s="3">
        <f t="shared" si="220"/>
        <v>2.7777777777777776E-2</v>
      </c>
    </row>
    <row r="7006" spans="1:6" x14ac:dyDescent="0.25">
      <c r="A7006" t="s">
        <v>268</v>
      </c>
      <c r="B7006" t="s">
        <v>112</v>
      </c>
      <c r="C7006">
        <v>1131107</v>
      </c>
      <c r="D7006">
        <v>254</v>
      </c>
      <c r="E7006">
        <v>297</v>
      </c>
      <c r="F7006" s="3">
        <f t="shared" si="220"/>
        <v>0.16929133858267717</v>
      </c>
    </row>
    <row r="7007" spans="1:6" x14ac:dyDescent="0.25">
      <c r="A7007" t="s">
        <v>268</v>
      </c>
      <c r="B7007" t="s">
        <v>112</v>
      </c>
      <c r="C7007">
        <v>1131108</v>
      </c>
      <c r="D7007">
        <v>316</v>
      </c>
      <c r="E7007">
        <v>350</v>
      </c>
      <c r="F7007" s="3">
        <f t="shared" si="220"/>
        <v>0.10759493670886076</v>
      </c>
    </row>
    <row r="7008" spans="1:6" x14ac:dyDescent="0.25">
      <c r="A7008" t="s">
        <v>268</v>
      </c>
      <c r="B7008" t="s">
        <v>112</v>
      </c>
      <c r="C7008">
        <v>1131109</v>
      </c>
      <c r="D7008">
        <v>324</v>
      </c>
      <c r="E7008">
        <v>352</v>
      </c>
      <c r="F7008" s="3">
        <f t="shared" si="220"/>
        <v>8.6419753086419748E-2</v>
      </c>
    </row>
    <row r="7009" spans="1:6" x14ac:dyDescent="0.25">
      <c r="A7009" t="s">
        <v>268</v>
      </c>
      <c r="B7009" t="s">
        <v>112</v>
      </c>
      <c r="C7009">
        <v>1131110</v>
      </c>
      <c r="D7009">
        <v>321</v>
      </c>
      <c r="E7009">
        <v>335</v>
      </c>
      <c r="F7009" s="3">
        <f t="shared" si="220"/>
        <v>4.3613707165109032E-2</v>
      </c>
    </row>
    <row r="7010" spans="1:6" x14ac:dyDescent="0.25">
      <c r="A7010" t="s">
        <v>268</v>
      </c>
      <c r="B7010" t="s">
        <v>112</v>
      </c>
      <c r="C7010">
        <v>1131111</v>
      </c>
      <c r="D7010">
        <v>247</v>
      </c>
      <c r="E7010">
        <v>274</v>
      </c>
      <c r="F7010" s="3">
        <f t="shared" si="220"/>
        <v>0.10931174089068826</v>
      </c>
    </row>
    <row r="7011" spans="1:6" x14ac:dyDescent="0.25">
      <c r="A7011" t="s">
        <v>268</v>
      </c>
      <c r="B7011" t="s">
        <v>112</v>
      </c>
      <c r="C7011">
        <v>1131112</v>
      </c>
      <c r="D7011">
        <v>328</v>
      </c>
      <c r="E7011">
        <v>446</v>
      </c>
      <c r="F7011" s="3">
        <f t="shared" si="220"/>
        <v>0.3597560975609756</v>
      </c>
    </row>
    <row r="7012" spans="1:6" x14ac:dyDescent="0.25">
      <c r="A7012" t="s">
        <v>268</v>
      </c>
      <c r="B7012" t="s">
        <v>112</v>
      </c>
      <c r="C7012">
        <v>1131114</v>
      </c>
      <c r="D7012">
        <v>327</v>
      </c>
      <c r="E7012">
        <v>350</v>
      </c>
      <c r="F7012" s="3">
        <f t="shared" si="220"/>
        <v>7.0336391437308868E-2</v>
      </c>
    </row>
    <row r="7013" spans="1:6" x14ac:dyDescent="0.25">
      <c r="A7013" t="s">
        <v>268</v>
      </c>
      <c r="B7013" t="s">
        <v>112</v>
      </c>
      <c r="C7013">
        <v>1131115</v>
      </c>
      <c r="D7013">
        <v>282</v>
      </c>
      <c r="E7013">
        <v>328</v>
      </c>
      <c r="F7013" s="3">
        <f t="shared" si="220"/>
        <v>0.16312056737588654</v>
      </c>
    </row>
    <row r="7014" spans="1:6" x14ac:dyDescent="0.25">
      <c r="A7014" t="s">
        <v>268</v>
      </c>
      <c r="B7014" t="s">
        <v>112</v>
      </c>
      <c r="C7014">
        <v>1131116</v>
      </c>
      <c r="D7014">
        <v>517</v>
      </c>
      <c r="E7014">
        <v>587</v>
      </c>
      <c r="F7014" s="3">
        <f t="shared" si="220"/>
        <v>0.13539651837524178</v>
      </c>
    </row>
    <row r="7015" spans="1:6" x14ac:dyDescent="0.25">
      <c r="A7015" t="s">
        <v>268</v>
      </c>
      <c r="B7015" t="s">
        <v>112</v>
      </c>
      <c r="C7015">
        <v>1131117</v>
      </c>
      <c r="D7015">
        <v>282</v>
      </c>
      <c r="E7015">
        <v>319</v>
      </c>
      <c r="F7015" s="3">
        <f t="shared" si="220"/>
        <v>0.13120567375886524</v>
      </c>
    </row>
    <row r="7016" spans="1:6" x14ac:dyDescent="0.25">
      <c r="A7016" t="s">
        <v>268</v>
      </c>
      <c r="B7016" t="s">
        <v>112</v>
      </c>
      <c r="C7016">
        <v>1131118</v>
      </c>
      <c r="D7016">
        <v>381</v>
      </c>
      <c r="E7016">
        <v>441</v>
      </c>
      <c r="F7016" s="3">
        <f t="shared" si="220"/>
        <v>0.15748031496062992</v>
      </c>
    </row>
    <row r="7017" spans="1:6" x14ac:dyDescent="0.25">
      <c r="A7017" t="s">
        <v>268</v>
      </c>
      <c r="B7017" t="s">
        <v>112</v>
      </c>
      <c r="C7017">
        <v>1131119</v>
      </c>
      <c r="D7017">
        <v>199</v>
      </c>
      <c r="E7017">
        <v>225</v>
      </c>
      <c r="F7017" s="3">
        <f t="shared" si="220"/>
        <v>0.1306532663316583</v>
      </c>
    </row>
    <row r="7018" spans="1:6" x14ac:dyDescent="0.25">
      <c r="A7018" t="s">
        <v>268</v>
      </c>
      <c r="B7018" t="s">
        <v>112</v>
      </c>
      <c r="C7018">
        <v>1131120</v>
      </c>
      <c r="D7018">
        <v>247</v>
      </c>
      <c r="E7018">
        <v>258</v>
      </c>
      <c r="F7018" s="3">
        <f t="shared" si="220"/>
        <v>4.4534412955465584E-2</v>
      </c>
    </row>
    <row r="7019" spans="1:6" x14ac:dyDescent="0.25">
      <c r="A7019" t="s">
        <v>268</v>
      </c>
      <c r="B7019" t="s">
        <v>112</v>
      </c>
      <c r="C7019">
        <v>1131121</v>
      </c>
      <c r="D7019">
        <v>400</v>
      </c>
      <c r="E7019">
        <v>424</v>
      </c>
      <c r="F7019" s="3">
        <f t="shared" si="220"/>
        <v>0.06</v>
      </c>
    </row>
    <row r="7020" spans="1:6" x14ac:dyDescent="0.25">
      <c r="A7020" t="s">
        <v>268</v>
      </c>
      <c r="B7020" t="s">
        <v>112</v>
      </c>
      <c r="C7020">
        <v>1131122</v>
      </c>
      <c r="D7020">
        <v>264</v>
      </c>
      <c r="E7020">
        <v>301</v>
      </c>
      <c r="F7020" s="3">
        <f t="shared" ref="F7020:F7051" si="221">(E7020-D7020)/D7020</f>
        <v>0.14015151515151514</v>
      </c>
    </row>
    <row r="7021" spans="1:6" x14ac:dyDescent="0.25">
      <c r="A7021" t="s">
        <v>268</v>
      </c>
      <c r="B7021" t="s">
        <v>112</v>
      </c>
      <c r="C7021">
        <v>1131123</v>
      </c>
      <c r="D7021">
        <v>321</v>
      </c>
      <c r="E7021">
        <v>365</v>
      </c>
      <c r="F7021" s="3">
        <f t="shared" si="221"/>
        <v>0.13707165109034267</v>
      </c>
    </row>
    <row r="7022" spans="1:6" x14ac:dyDescent="0.25">
      <c r="A7022" t="s">
        <v>268</v>
      </c>
      <c r="B7022" t="s">
        <v>112</v>
      </c>
      <c r="C7022">
        <v>1131124</v>
      </c>
      <c r="D7022">
        <v>335</v>
      </c>
      <c r="E7022">
        <v>378</v>
      </c>
      <c r="F7022" s="3">
        <f t="shared" si="221"/>
        <v>0.12835820895522387</v>
      </c>
    </row>
    <row r="7023" spans="1:6" x14ac:dyDescent="0.25">
      <c r="A7023" t="s">
        <v>268</v>
      </c>
      <c r="B7023" t="s">
        <v>112</v>
      </c>
      <c r="C7023">
        <v>1131125</v>
      </c>
      <c r="D7023">
        <v>229</v>
      </c>
      <c r="E7023">
        <v>268</v>
      </c>
      <c r="F7023" s="3">
        <f t="shared" si="221"/>
        <v>0.1703056768558952</v>
      </c>
    </row>
    <row r="7024" spans="1:6" x14ac:dyDescent="0.25">
      <c r="A7024" t="s">
        <v>268</v>
      </c>
      <c r="B7024" t="s">
        <v>112</v>
      </c>
      <c r="C7024">
        <v>1131131</v>
      </c>
      <c r="D7024">
        <v>306</v>
      </c>
      <c r="E7024">
        <v>317</v>
      </c>
      <c r="F7024" s="3">
        <f t="shared" si="221"/>
        <v>3.5947712418300651E-2</v>
      </c>
    </row>
    <row r="7025" spans="1:6" x14ac:dyDescent="0.25">
      <c r="A7025" t="s">
        <v>268</v>
      </c>
      <c r="B7025" t="s">
        <v>112</v>
      </c>
      <c r="C7025">
        <v>1131132</v>
      </c>
      <c r="D7025">
        <v>166</v>
      </c>
      <c r="E7025">
        <v>181</v>
      </c>
      <c r="F7025" s="3">
        <f t="shared" si="221"/>
        <v>9.036144578313253E-2</v>
      </c>
    </row>
    <row r="7026" spans="1:6" x14ac:dyDescent="0.25">
      <c r="A7026" t="s">
        <v>268</v>
      </c>
      <c r="B7026" t="s">
        <v>112</v>
      </c>
      <c r="C7026">
        <v>1131133</v>
      </c>
      <c r="D7026">
        <v>357</v>
      </c>
      <c r="E7026">
        <v>387</v>
      </c>
      <c r="F7026" s="3">
        <f t="shared" si="221"/>
        <v>8.4033613445378158E-2</v>
      </c>
    </row>
    <row r="7027" spans="1:6" x14ac:dyDescent="0.25">
      <c r="A7027" t="s">
        <v>268</v>
      </c>
      <c r="B7027" t="s">
        <v>112</v>
      </c>
      <c r="C7027">
        <v>1131135</v>
      </c>
      <c r="D7027">
        <v>206</v>
      </c>
      <c r="E7027">
        <v>212</v>
      </c>
      <c r="F7027" s="3">
        <f t="shared" si="221"/>
        <v>2.9126213592233011E-2</v>
      </c>
    </row>
    <row r="7028" spans="1:6" x14ac:dyDescent="0.25">
      <c r="A7028" t="s">
        <v>268</v>
      </c>
      <c r="B7028" t="s">
        <v>112</v>
      </c>
      <c r="C7028">
        <v>1131136</v>
      </c>
      <c r="D7028">
        <v>221</v>
      </c>
      <c r="E7028">
        <v>231</v>
      </c>
      <c r="F7028" s="3">
        <f t="shared" si="221"/>
        <v>4.5248868778280542E-2</v>
      </c>
    </row>
    <row r="7029" spans="1:6" x14ac:dyDescent="0.25">
      <c r="A7029" t="s">
        <v>268</v>
      </c>
      <c r="B7029" t="s">
        <v>112</v>
      </c>
      <c r="C7029">
        <v>1131137</v>
      </c>
      <c r="D7029">
        <v>342</v>
      </c>
      <c r="E7029">
        <v>377</v>
      </c>
      <c r="F7029" s="3">
        <f t="shared" si="221"/>
        <v>0.1023391812865497</v>
      </c>
    </row>
    <row r="7030" spans="1:6" x14ac:dyDescent="0.25">
      <c r="A7030" t="s">
        <v>268</v>
      </c>
      <c r="B7030" t="s">
        <v>112</v>
      </c>
      <c r="C7030">
        <v>1131138</v>
      </c>
      <c r="D7030">
        <v>258</v>
      </c>
      <c r="E7030">
        <v>285</v>
      </c>
      <c r="F7030" s="3">
        <f t="shared" si="221"/>
        <v>0.10465116279069768</v>
      </c>
    </row>
    <row r="7031" spans="1:6" x14ac:dyDescent="0.25">
      <c r="A7031" t="s">
        <v>268</v>
      </c>
      <c r="B7031" t="s">
        <v>112</v>
      </c>
      <c r="C7031">
        <v>1131139</v>
      </c>
      <c r="D7031">
        <v>288</v>
      </c>
      <c r="E7031">
        <v>322</v>
      </c>
      <c r="F7031" s="3">
        <f t="shared" si="221"/>
        <v>0.11805555555555555</v>
      </c>
    </row>
    <row r="7032" spans="1:6" x14ac:dyDescent="0.25">
      <c r="A7032" t="s">
        <v>268</v>
      </c>
      <c r="B7032" t="s">
        <v>112</v>
      </c>
      <c r="C7032">
        <v>1131140</v>
      </c>
      <c r="D7032">
        <v>375</v>
      </c>
      <c r="E7032">
        <v>452</v>
      </c>
      <c r="F7032" s="3">
        <f t="shared" si="221"/>
        <v>0.20533333333333334</v>
      </c>
    </row>
    <row r="7033" spans="1:6" x14ac:dyDescent="0.25">
      <c r="A7033" t="s">
        <v>268</v>
      </c>
      <c r="B7033" t="s">
        <v>112</v>
      </c>
      <c r="C7033">
        <v>1131141</v>
      </c>
      <c r="D7033">
        <v>180</v>
      </c>
      <c r="E7033">
        <v>183</v>
      </c>
      <c r="F7033" s="3">
        <f t="shared" si="221"/>
        <v>1.6666666666666666E-2</v>
      </c>
    </row>
    <row r="7034" spans="1:6" x14ac:dyDescent="0.25">
      <c r="A7034" t="s">
        <v>268</v>
      </c>
      <c r="B7034" t="s">
        <v>112</v>
      </c>
      <c r="C7034">
        <v>1131142</v>
      </c>
      <c r="D7034">
        <v>205</v>
      </c>
      <c r="E7034">
        <v>227</v>
      </c>
      <c r="F7034" s="3">
        <f t="shared" si="221"/>
        <v>0.10731707317073171</v>
      </c>
    </row>
    <row r="7035" spans="1:6" x14ac:dyDescent="0.25">
      <c r="A7035" t="s">
        <v>268</v>
      </c>
      <c r="B7035" t="s">
        <v>112</v>
      </c>
      <c r="C7035">
        <v>1131143</v>
      </c>
      <c r="D7035">
        <v>242</v>
      </c>
      <c r="E7035">
        <v>264</v>
      </c>
      <c r="F7035" s="3">
        <f t="shared" si="221"/>
        <v>9.0909090909090912E-2</v>
      </c>
    </row>
    <row r="7036" spans="1:6" x14ac:dyDescent="0.25">
      <c r="A7036" t="s">
        <v>268</v>
      </c>
      <c r="B7036" t="s">
        <v>112</v>
      </c>
      <c r="C7036">
        <v>1131144</v>
      </c>
      <c r="D7036">
        <v>259</v>
      </c>
      <c r="E7036">
        <v>306</v>
      </c>
      <c r="F7036" s="3">
        <f t="shared" si="221"/>
        <v>0.18146718146718147</v>
      </c>
    </row>
    <row r="7037" spans="1:6" x14ac:dyDescent="0.25">
      <c r="A7037" t="s">
        <v>268</v>
      </c>
      <c r="B7037" t="s">
        <v>112</v>
      </c>
      <c r="C7037">
        <v>1131145</v>
      </c>
      <c r="D7037">
        <v>354</v>
      </c>
      <c r="E7037">
        <v>377</v>
      </c>
      <c r="F7037" s="3">
        <f t="shared" si="221"/>
        <v>6.4971751412429377E-2</v>
      </c>
    </row>
    <row r="7038" spans="1:6" x14ac:dyDescent="0.25">
      <c r="A7038" t="s">
        <v>268</v>
      </c>
      <c r="B7038" t="s">
        <v>112</v>
      </c>
      <c r="C7038">
        <v>1131146</v>
      </c>
      <c r="D7038">
        <v>234</v>
      </c>
      <c r="E7038">
        <v>240</v>
      </c>
      <c r="F7038" s="3">
        <f t="shared" si="221"/>
        <v>2.564102564102564E-2</v>
      </c>
    </row>
    <row r="7039" spans="1:6" x14ac:dyDescent="0.25">
      <c r="A7039" t="s">
        <v>268</v>
      </c>
      <c r="B7039" t="s">
        <v>112</v>
      </c>
      <c r="C7039">
        <v>1131147</v>
      </c>
      <c r="D7039">
        <v>165</v>
      </c>
      <c r="E7039">
        <v>176</v>
      </c>
      <c r="F7039" s="3">
        <f t="shared" si="221"/>
        <v>6.6666666666666666E-2</v>
      </c>
    </row>
    <row r="7040" spans="1:6" x14ac:dyDescent="0.25">
      <c r="A7040" t="s">
        <v>268</v>
      </c>
      <c r="B7040" t="s">
        <v>112</v>
      </c>
      <c r="C7040">
        <v>1131148</v>
      </c>
      <c r="D7040">
        <v>242</v>
      </c>
      <c r="E7040">
        <v>257</v>
      </c>
      <c r="F7040" s="3">
        <f t="shared" si="221"/>
        <v>6.1983471074380167E-2</v>
      </c>
    </row>
    <row r="7041" spans="1:6" x14ac:dyDescent="0.25">
      <c r="A7041" t="s">
        <v>268</v>
      </c>
      <c r="B7041" t="s">
        <v>112</v>
      </c>
      <c r="C7041">
        <v>1131149</v>
      </c>
      <c r="D7041">
        <v>222</v>
      </c>
      <c r="E7041">
        <v>245</v>
      </c>
      <c r="F7041" s="3">
        <f t="shared" si="221"/>
        <v>0.1036036036036036</v>
      </c>
    </row>
    <row r="7042" spans="1:6" x14ac:dyDescent="0.25">
      <c r="A7042" t="s">
        <v>268</v>
      </c>
      <c r="B7042" t="s">
        <v>112</v>
      </c>
      <c r="C7042">
        <v>1131150</v>
      </c>
      <c r="D7042">
        <v>252</v>
      </c>
      <c r="E7042">
        <v>269</v>
      </c>
      <c r="F7042" s="3">
        <f t="shared" si="221"/>
        <v>6.7460317460317457E-2</v>
      </c>
    </row>
    <row r="7043" spans="1:6" x14ac:dyDescent="0.25">
      <c r="A7043" t="s">
        <v>268</v>
      </c>
      <c r="B7043" t="s">
        <v>112</v>
      </c>
      <c r="C7043">
        <v>1131151</v>
      </c>
      <c r="D7043">
        <v>405</v>
      </c>
      <c r="E7043">
        <v>420</v>
      </c>
      <c r="F7043" s="3">
        <f t="shared" si="221"/>
        <v>3.7037037037037035E-2</v>
      </c>
    </row>
    <row r="7044" spans="1:6" x14ac:dyDescent="0.25">
      <c r="A7044" t="s">
        <v>268</v>
      </c>
      <c r="B7044" t="s">
        <v>112</v>
      </c>
      <c r="C7044">
        <v>1131152</v>
      </c>
      <c r="D7044">
        <v>324</v>
      </c>
      <c r="E7044">
        <v>360</v>
      </c>
      <c r="F7044" s="3">
        <f t="shared" si="221"/>
        <v>0.1111111111111111</v>
      </c>
    </row>
    <row r="7045" spans="1:6" x14ac:dyDescent="0.25">
      <c r="A7045" t="s">
        <v>268</v>
      </c>
      <c r="B7045" t="s">
        <v>112</v>
      </c>
      <c r="C7045">
        <v>1131153</v>
      </c>
      <c r="D7045">
        <v>374</v>
      </c>
      <c r="E7045">
        <v>425</v>
      </c>
      <c r="F7045" s="3">
        <f t="shared" si="221"/>
        <v>0.13636363636363635</v>
      </c>
    </row>
    <row r="7046" spans="1:6" x14ac:dyDescent="0.25">
      <c r="A7046" t="s">
        <v>268</v>
      </c>
      <c r="B7046" t="s">
        <v>112</v>
      </c>
      <c r="C7046">
        <v>1131154</v>
      </c>
      <c r="D7046">
        <v>170</v>
      </c>
      <c r="E7046">
        <v>182</v>
      </c>
      <c r="F7046" s="3">
        <f t="shared" si="221"/>
        <v>7.0588235294117646E-2</v>
      </c>
    </row>
    <row r="7047" spans="1:6" x14ac:dyDescent="0.25">
      <c r="A7047" t="s">
        <v>268</v>
      </c>
      <c r="B7047" t="s">
        <v>112</v>
      </c>
      <c r="C7047">
        <v>1131155</v>
      </c>
      <c r="D7047">
        <v>328</v>
      </c>
      <c r="E7047">
        <v>347</v>
      </c>
      <c r="F7047" s="3">
        <f t="shared" si="221"/>
        <v>5.7926829268292686E-2</v>
      </c>
    </row>
    <row r="7048" spans="1:6" x14ac:dyDescent="0.25">
      <c r="A7048" t="s">
        <v>268</v>
      </c>
      <c r="B7048" t="s">
        <v>112</v>
      </c>
      <c r="C7048">
        <v>1131156</v>
      </c>
      <c r="D7048">
        <v>283</v>
      </c>
      <c r="E7048">
        <v>291</v>
      </c>
      <c r="F7048" s="3">
        <f t="shared" si="221"/>
        <v>2.8268551236749116E-2</v>
      </c>
    </row>
    <row r="7049" spans="1:6" x14ac:dyDescent="0.25">
      <c r="A7049" t="s">
        <v>268</v>
      </c>
      <c r="B7049" t="s">
        <v>112</v>
      </c>
      <c r="C7049">
        <v>1131157</v>
      </c>
      <c r="D7049">
        <v>320</v>
      </c>
      <c r="E7049">
        <v>329</v>
      </c>
      <c r="F7049" s="3">
        <f t="shared" si="221"/>
        <v>2.8125000000000001E-2</v>
      </c>
    </row>
    <row r="7050" spans="1:6" x14ac:dyDescent="0.25">
      <c r="A7050" t="s">
        <v>268</v>
      </c>
      <c r="B7050" t="s">
        <v>112</v>
      </c>
      <c r="C7050">
        <v>1131158</v>
      </c>
      <c r="D7050">
        <v>464</v>
      </c>
      <c r="E7050">
        <v>556</v>
      </c>
      <c r="F7050" s="3">
        <f t="shared" si="221"/>
        <v>0.19827586206896552</v>
      </c>
    </row>
    <row r="7051" spans="1:6" x14ac:dyDescent="0.25">
      <c r="A7051" t="s">
        <v>268</v>
      </c>
      <c r="B7051" t="s">
        <v>113</v>
      </c>
      <c r="C7051">
        <v>1131203</v>
      </c>
      <c r="D7051">
        <v>135</v>
      </c>
      <c r="E7051">
        <v>139</v>
      </c>
      <c r="F7051" s="3">
        <f t="shared" si="221"/>
        <v>2.9629629629629631E-2</v>
      </c>
    </row>
    <row r="7052" spans="1:6" x14ac:dyDescent="0.25">
      <c r="A7052" t="s">
        <v>268</v>
      </c>
      <c r="B7052" t="s">
        <v>113</v>
      </c>
      <c r="C7052">
        <v>1131204</v>
      </c>
      <c r="D7052">
        <v>263</v>
      </c>
      <c r="E7052">
        <v>271</v>
      </c>
      <c r="F7052" s="3">
        <f t="shared" ref="F7052:F7083" si="222">(E7052-D7052)/D7052</f>
        <v>3.0418250950570342E-2</v>
      </c>
    </row>
    <row r="7053" spans="1:6" x14ac:dyDescent="0.25">
      <c r="A7053" t="s">
        <v>268</v>
      </c>
      <c r="B7053" t="s">
        <v>113</v>
      </c>
      <c r="C7053">
        <v>1131205</v>
      </c>
      <c r="D7053">
        <v>301</v>
      </c>
      <c r="E7053">
        <v>311</v>
      </c>
      <c r="F7053" s="3">
        <f t="shared" si="222"/>
        <v>3.3222591362126248E-2</v>
      </c>
    </row>
    <row r="7054" spans="1:6" x14ac:dyDescent="0.25">
      <c r="A7054" t="s">
        <v>268</v>
      </c>
      <c r="B7054" t="s">
        <v>113</v>
      </c>
      <c r="C7054">
        <v>1131206</v>
      </c>
      <c r="D7054">
        <v>228</v>
      </c>
      <c r="E7054">
        <v>245</v>
      </c>
      <c r="F7054" s="3">
        <f t="shared" si="222"/>
        <v>7.4561403508771926E-2</v>
      </c>
    </row>
    <row r="7055" spans="1:6" x14ac:dyDescent="0.25">
      <c r="A7055" t="s">
        <v>268</v>
      </c>
      <c r="B7055" t="s">
        <v>113</v>
      </c>
      <c r="C7055">
        <v>1131207</v>
      </c>
      <c r="D7055">
        <v>253</v>
      </c>
      <c r="E7055">
        <v>259</v>
      </c>
      <c r="F7055" s="3">
        <f t="shared" si="222"/>
        <v>2.3715415019762844E-2</v>
      </c>
    </row>
    <row r="7056" spans="1:6" x14ac:dyDescent="0.25">
      <c r="A7056" t="s">
        <v>268</v>
      </c>
      <c r="B7056" t="s">
        <v>113</v>
      </c>
      <c r="C7056">
        <v>1131208</v>
      </c>
      <c r="D7056">
        <v>272</v>
      </c>
      <c r="E7056">
        <v>298</v>
      </c>
      <c r="F7056" s="3">
        <f t="shared" si="222"/>
        <v>9.5588235294117641E-2</v>
      </c>
    </row>
    <row r="7057" spans="1:6" x14ac:dyDescent="0.25">
      <c r="A7057" t="s">
        <v>268</v>
      </c>
      <c r="B7057" t="s">
        <v>113</v>
      </c>
      <c r="C7057">
        <v>1131209</v>
      </c>
      <c r="D7057">
        <v>286</v>
      </c>
      <c r="E7057">
        <v>312</v>
      </c>
      <c r="F7057" s="3">
        <f t="shared" si="222"/>
        <v>9.0909090909090912E-2</v>
      </c>
    </row>
    <row r="7058" spans="1:6" x14ac:dyDescent="0.25">
      <c r="A7058" t="s">
        <v>268</v>
      </c>
      <c r="B7058" t="s">
        <v>113</v>
      </c>
      <c r="C7058">
        <v>1131212</v>
      </c>
      <c r="D7058">
        <v>109</v>
      </c>
      <c r="E7058">
        <v>116</v>
      </c>
      <c r="F7058" s="3">
        <f t="shared" si="222"/>
        <v>6.4220183486238536E-2</v>
      </c>
    </row>
    <row r="7059" spans="1:6" x14ac:dyDescent="0.25">
      <c r="A7059" t="s">
        <v>268</v>
      </c>
      <c r="B7059" t="s">
        <v>113</v>
      </c>
      <c r="C7059">
        <v>1131213</v>
      </c>
      <c r="D7059">
        <v>261</v>
      </c>
      <c r="E7059">
        <v>279</v>
      </c>
      <c r="F7059" s="3">
        <f t="shared" si="222"/>
        <v>6.8965517241379309E-2</v>
      </c>
    </row>
    <row r="7060" spans="1:6" x14ac:dyDescent="0.25">
      <c r="A7060" t="s">
        <v>268</v>
      </c>
      <c r="B7060" t="s">
        <v>113</v>
      </c>
      <c r="C7060">
        <v>1131214</v>
      </c>
      <c r="D7060">
        <v>241</v>
      </c>
      <c r="E7060">
        <v>246</v>
      </c>
      <c r="F7060" s="3">
        <f t="shared" si="222"/>
        <v>2.0746887966804978E-2</v>
      </c>
    </row>
    <row r="7061" spans="1:6" x14ac:dyDescent="0.25">
      <c r="A7061" t="s">
        <v>268</v>
      </c>
      <c r="B7061" t="s">
        <v>113</v>
      </c>
      <c r="C7061">
        <v>1131215</v>
      </c>
      <c r="D7061">
        <v>286</v>
      </c>
      <c r="E7061">
        <v>333</v>
      </c>
      <c r="F7061" s="3">
        <f t="shared" si="222"/>
        <v>0.16433566433566432</v>
      </c>
    </row>
    <row r="7062" spans="1:6" x14ac:dyDescent="0.25">
      <c r="A7062" t="s">
        <v>268</v>
      </c>
      <c r="B7062" t="s">
        <v>113</v>
      </c>
      <c r="C7062">
        <v>1131216</v>
      </c>
      <c r="D7062">
        <v>187</v>
      </c>
      <c r="E7062">
        <v>198</v>
      </c>
      <c r="F7062" s="3">
        <f t="shared" si="222"/>
        <v>5.8823529411764705E-2</v>
      </c>
    </row>
    <row r="7063" spans="1:6" x14ac:dyDescent="0.25">
      <c r="A7063" t="s">
        <v>268</v>
      </c>
      <c r="B7063" t="s">
        <v>113</v>
      </c>
      <c r="C7063">
        <v>1131217</v>
      </c>
      <c r="D7063">
        <v>293</v>
      </c>
      <c r="E7063">
        <v>326</v>
      </c>
      <c r="F7063" s="3">
        <f t="shared" si="222"/>
        <v>0.11262798634812286</v>
      </c>
    </row>
    <row r="7064" spans="1:6" x14ac:dyDescent="0.25">
      <c r="A7064" t="s">
        <v>268</v>
      </c>
      <c r="B7064" t="s">
        <v>113</v>
      </c>
      <c r="C7064">
        <v>1131218</v>
      </c>
      <c r="D7064">
        <v>229</v>
      </c>
      <c r="E7064">
        <v>246</v>
      </c>
      <c r="F7064" s="3">
        <f t="shared" si="222"/>
        <v>7.4235807860262015E-2</v>
      </c>
    </row>
    <row r="7065" spans="1:6" x14ac:dyDescent="0.25">
      <c r="A7065" t="s">
        <v>268</v>
      </c>
      <c r="B7065" t="s">
        <v>113</v>
      </c>
      <c r="C7065">
        <v>1131219</v>
      </c>
      <c r="D7065">
        <v>160</v>
      </c>
      <c r="E7065">
        <v>173</v>
      </c>
      <c r="F7065" s="3">
        <f t="shared" si="222"/>
        <v>8.1250000000000003E-2</v>
      </c>
    </row>
    <row r="7066" spans="1:6" x14ac:dyDescent="0.25">
      <c r="A7066" t="s">
        <v>268</v>
      </c>
      <c r="B7066" t="s">
        <v>113</v>
      </c>
      <c r="C7066">
        <v>1131220</v>
      </c>
      <c r="D7066">
        <v>276</v>
      </c>
      <c r="E7066">
        <v>285</v>
      </c>
      <c r="F7066" s="3">
        <f t="shared" si="222"/>
        <v>3.2608695652173912E-2</v>
      </c>
    </row>
    <row r="7067" spans="1:6" x14ac:dyDescent="0.25">
      <c r="A7067" t="s">
        <v>268</v>
      </c>
      <c r="B7067" t="s">
        <v>113</v>
      </c>
      <c r="C7067">
        <v>1131221</v>
      </c>
      <c r="D7067">
        <v>19</v>
      </c>
      <c r="E7067">
        <v>19</v>
      </c>
      <c r="F7067" s="3">
        <f t="shared" si="222"/>
        <v>0</v>
      </c>
    </row>
    <row r="7068" spans="1:6" x14ac:dyDescent="0.25">
      <c r="A7068" t="s">
        <v>268</v>
      </c>
      <c r="B7068" t="s">
        <v>113</v>
      </c>
      <c r="C7068">
        <v>1131223</v>
      </c>
      <c r="D7068">
        <v>206</v>
      </c>
      <c r="E7068">
        <v>215</v>
      </c>
      <c r="F7068" s="3">
        <f t="shared" si="222"/>
        <v>4.3689320388349516E-2</v>
      </c>
    </row>
    <row r="7069" spans="1:6" x14ac:dyDescent="0.25">
      <c r="A7069" t="s">
        <v>268</v>
      </c>
      <c r="B7069" t="s">
        <v>113</v>
      </c>
      <c r="C7069">
        <v>1131224</v>
      </c>
      <c r="D7069">
        <v>325</v>
      </c>
      <c r="E7069">
        <v>330</v>
      </c>
      <c r="F7069" s="3">
        <f t="shared" si="222"/>
        <v>1.5384615384615385E-2</v>
      </c>
    </row>
    <row r="7070" spans="1:6" x14ac:dyDescent="0.25">
      <c r="A7070" t="s">
        <v>268</v>
      </c>
      <c r="B7070" t="s">
        <v>113</v>
      </c>
      <c r="C7070">
        <v>1131225</v>
      </c>
      <c r="D7070">
        <v>0</v>
      </c>
      <c r="E7070">
        <v>0</v>
      </c>
      <c r="F7070" s="3">
        <v>0</v>
      </c>
    </row>
    <row r="7071" spans="1:6" x14ac:dyDescent="0.25">
      <c r="A7071" t="s">
        <v>268</v>
      </c>
      <c r="B7071" t="s">
        <v>113</v>
      </c>
      <c r="C7071">
        <v>1131226</v>
      </c>
      <c r="D7071">
        <v>397</v>
      </c>
      <c r="E7071">
        <v>445</v>
      </c>
      <c r="F7071" s="3">
        <f t="shared" ref="F7071:F7102" si="223">(E7071-D7071)/D7071</f>
        <v>0.12090680100755667</v>
      </c>
    </row>
    <row r="7072" spans="1:6" x14ac:dyDescent="0.25">
      <c r="A7072" t="s">
        <v>268</v>
      </c>
      <c r="B7072" t="s">
        <v>113</v>
      </c>
      <c r="C7072">
        <v>1131228</v>
      </c>
      <c r="D7072">
        <v>144</v>
      </c>
      <c r="E7072">
        <v>159</v>
      </c>
      <c r="F7072" s="3">
        <f t="shared" si="223"/>
        <v>0.10416666666666667</v>
      </c>
    </row>
    <row r="7073" spans="1:6" x14ac:dyDescent="0.25">
      <c r="A7073" t="s">
        <v>268</v>
      </c>
      <c r="B7073" t="s">
        <v>113</v>
      </c>
      <c r="C7073">
        <v>1131229</v>
      </c>
      <c r="D7073">
        <v>222</v>
      </c>
      <c r="E7073">
        <v>252</v>
      </c>
      <c r="F7073" s="3">
        <f t="shared" si="223"/>
        <v>0.13513513513513514</v>
      </c>
    </row>
    <row r="7074" spans="1:6" x14ac:dyDescent="0.25">
      <c r="A7074" t="s">
        <v>268</v>
      </c>
      <c r="B7074" t="s">
        <v>113</v>
      </c>
      <c r="C7074">
        <v>1131231</v>
      </c>
      <c r="D7074">
        <v>252</v>
      </c>
      <c r="E7074">
        <v>258</v>
      </c>
      <c r="F7074" s="3">
        <f t="shared" si="223"/>
        <v>2.3809523809523808E-2</v>
      </c>
    </row>
    <row r="7075" spans="1:6" x14ac:dyDescent="0.25">
      <c r="A7075" t="s">
        <v>268</v>
      </c>
      <c r="B7075" t="s">
        <v>113</v>
      </c>
      <c r="C7075">
        <v>1131232</v>
      </c>
      <c r="D7075">
        <v>331</v>
      </c>
      <c r="E7075">
        <v>383</v>
      </c>
      <c r="F7075" s="3">
        <f t="shared" si="223"/>
        <v>0.15709969788519637</v>
      </c>
    </row>
    <row r="7076" spans="1:6" x14ac:dyDescent="0.25">
      <c r="A7076" t="s">
        <v>268</v>
      </c>
      <c r="B7076" t="s">
        <v>273</v>
      </c>
      <c r="C7076">
        <v>1148812</v>
      </c>
      <c r="D7076">
        <v>4</v>
      </c>
      <c r="E7076">
        <v>4</v>
      </c>
      <c r="F7076" s="3">
        <f t="shared" si="223"/>
        <v>0</v>
      </c>
    </row>
    <row r="7077" spans="1:6" x14ac:dyDescent="0.25">
      <c r="A7077" t="s">
        <v>268</v>
      </c>
      <c r="B7077" t="s">
        <v>273</v>
      </c>
      <c r="C7077">
        <v>1148813</v>
      </c>
      <c r="D7077">
        <v>247</v>
      </c>
      <c r="E7077">
        <v>283</v>
      </c>
      <c r="F7077" s="3">
        <f t="shared" si="223"/>
        <v>0.145748987854251</v>
      </c>
    </row>
    <row r="7078" spans="1:6" x14ac:dyDescent="0.25">
      <c r="A7078" t="s">
        <v>268</v>
      </c>
      <c r="B7078" t="s">
        <v>273</v>
      </c>
      <c r="C7078">
        <v>1148814</v>
      </c>
      <c r="D7078">
        <v>226</v>
      </c>
      <c r="E7078">
        <v>259</v>
      </c>
      <c r="F7078" s="3">
        <f t="shared" si="223"/>
        <v>0.14601769911504425</v>
      </c>
    </row>
    <row r="7079" spans="1:6" x14ac:dyDescent="0.25">
      <c r="A7079" t="s">
        <v>268</v>
      </c>
      <c r="B7079" t="s">
        <v>273</v>
      </c>
      <c r="C7079">
        <v>1148815</v>
      </c>
      <c r="D7079">
        <v>398</v>
      </c>
      <c r="E7079">
        <v>474</v>
      </c>
      <c r="F7079" s="3">
        <f t="shared" si="223"/>
        <v>0.19095477386934673</v>
      </c>
    </row>
    <row r="7080" spans="1:6" x14ac:dyDescent="0.25">
      <c r="A7080" t="s">
        <v>268</v>
      </c>
      <c r="B7080" t="s">
        <v>273</v>
      </c>
      <c r="C7080">
        <v>1148816</v>
      </c>
      <c r="D7080">
        <v>237</v>
      </c>
      <c r="E7080">
        <v>245</v>
      </c>
      <c r="F7080" s="3">
        <f t="shared" si="223"/>
        <v>3.3755274261603373E-2</v>
      </c>
    </row>
    <row r="7081" spans="1:6" x14ac:dyDescent="0.25">
      <c r="A7081" t="s">
        <v>268</v>
      </c>
      <c r="B7081" t="s">
        <v>273</v>
      </c>
      <c r="C7081">
        <v>1148817</v>
      </c>
      <c r="D7081">
        <v>441</v>
      </c>
      <c r="E7081">
        <v>531</v>
      </c>
      <c r="F7081" s="3">
        <f t="shared" si="223"/>
        <v>0.20408163265306123</v>
      </c>
    </row>
    <row r="7082" spans="1:6" x14ac:dyDescent="0.25">
      <c r="A7082" t="s">
        <v>268</v>
      </c>
      <c r="B7082" t="s">
        <v>273</v>
      </c>
      <c r="C7082">
        <v>1148823</v>
      </c>
      <c r="D7082">
        <v>387</v>
      </c>
      <c r="E7082">
        <v>389</v>
      </c>
      <c r="F7082" s="3">
        <f t="shared" si="223"/>
        <v>5.1679586563307496E-3</v>
      </c>
    </row>
    <row r="7083" spans="1:6" x14ac:dyDescent="0.25">
      <c r="A7083" t="s">
        <v>268</v>
      </c>
      <c r="B7083" t="s">
        <v>273</v>
      </c>
      <c r="C7083">
        <v>1148828</v>
      </c>
      <c r="D7083">
        <v>352</v>
      </c>
      <c r="E7083">
        <v>353</v>
      </c>
      <c r="F7083" s="3">
        <f t="shared" si="223"/>
        <v>2.840909090909091E-3</v>
      </c>
    </row>
    <row r="7084" spans="1:6" x14ac:dyDescent="0.25">
      <c r="A7084" t="s">
        <v>268</v>
      </c>
      <c r="B7084" t="s">
        <v>273</v>
      </c>
      <c r="C7084">
        <v>1148829</v>
      </c>
      <c r="D7084">
        <v>155</v>
      </c>
      <c r="E7084">
        <v>175</v>
      </c>
      <c r="F7084" s="3">
        <f t="shared" si="223"/>
        <v>0.12903225806451613</v>
      </c>
    </row>
    <row r="7085" spans="1:6" x14ac:dyDescent="0.25">
      <c r="A7085" t="s">
        <v>268</v>
      </c>
      <c r="B7085" t="s">
        <v>273</v>
      </c>
      <c r="C7085">
        <v>1148830</v>
      </c>
      <c r="D7085">
        <v>399</v>
      </c>
      <c r="E7085">
        <v>470</v>
      </c>
      <c r="F7085" s="3">
        <f t="shared" si="223"/>
        <v>0.17794486215538846</v>
      </c>
    </row>
    <row r="7086" spans="1:6" x14ac:dyDescent="0.25">
      <c r="A7086" t="s">
        <v>268</v>
      </c>
      <c r="B7086" t="s">
        <v>273</v>
      </c>
      <c r="C7086">
        <v>1148831</v>
      </c>
      <c r="D7086">
        <v>322</v>
      </c>
      <c r="E7086">
        <v>362</v>
      </c>
      <c r="F7086" s="3">
        <f t="shared" si="223"/>
        <v>0.12422360248447205</v>
      </c>
    </row>
    <row r="7087" spans="1:6" x14ac:dyDescent="0.25">
      <c r="A7087" t="s">
        <v>268</v>
      </c>
      <c r="B7087" t="s">
        <v>273</v>
      </c>
      <c r="C7087">
        <v>1148833</v>
      </c>
      <c r="D7087">
        <v>211</v>
      </c>
      <c r="E7087">
        <v>244</v>
      </c>
      <c r="F7087" s="3">
        <f t="shared" si="223"/>
        <v>0.15639810426540285</v>
      </c>
    </row>
    <row r="7088" spans="1:6" x14ac:dyDescent="0.25">
      <c r="A7088" t="s">
        <v>268</v>
      </c>
      <c r="B7088" t="s">
        <v>273</v>
      </c>
      <c r="C7088">
        <v>1148834</v>
      </c>
      <c r="D7088">
        <v>400</v>
      </c>
      <c r="E7088">
        <v>429</v>
      </c>
      <c r="F7088" s="3">
        <f t="shared" si="223"/>
        <v>7.2499999999999995E-2</v>
      </c>
    </row>
    <row r="7089" spans="1:6" x14ac:dyDescent="0.25">
      <c r="A7089" t="s">
        <v>268</v>
      </c>
      <c r="B7089" t="s">
        <v>273</v>
      </c>
      <c r="C7089">
        <v>1148835</v>
      </c>
      <c r="D7089">
        <v>171</v>
      </c>
      <c r="E7089">
        <v>181</v>
      </c>
      <c r="F7089" s="3">
        <f t="shared" si="223"/>
        <v>5.8479532163742687E-2</v>
      </c>
    </row>
    <row r="7090" spans="1:6" x14ac:dyDescent="0.25">
      <c r="A7090" t="s">
        <v>268</v>
      </c>
      <c r="B7090" t="s">
        <v>273</v>
      </c>
      <c r="C7090">
        <v>1148843</v>
      </c>
      <c r="D7090">
        <v>223</v>
      </c>
      <c r="E7090">
        <v>246</v>
      </c>
      <c r="F7090" s="3">
        <f t="shared" si="223"/>
        <v>0.1031390134529148</v>
      </c>
    </row>
    <row r="7091" spans="1:6" x14ac:dyDescent="0.25">
      <c r="A7091" t="s">
        <v>268</v>
      </c>
      <c r="B7091" t="s">
        <v>273</v>
      </c>
      <c r="C7091">
        <v>1148848</v>
      </c>
      <c r="D7091">
        <v>270</v>
      </c>
      <c r="E7091">
        <v>310</v>
      </c>
      <c r="F7091" s="3">
        <f t="shared" si="223"/>
        <v>0.14814814814814814</v>
      </c>
    </row>
    <row r="7092" spans="1:6" x14ac:dyDescent="0.25">
      <c r="A7092" t="s">
        <v>268</v>
      </c>
      <c r="B7092" t="s">
        <v>273</v>
      </c>
      <c r="C7092">
        <v>1148849</v>
      </c>
      <c r="D7092">
        <v>172</v>
      </c>
      <c r="E7092">
        <v>200</v>
      </c>
      <c r="F7092" s="3">
        <f t="shared" si="223"/>
        <v>0.16279069767441862</v>
      </c>
    </row>
    <row r="7093" spans="1:6" x14ac:dyDescent="0.25">
      <c r="A7093" t="s">
        <v>268</v>
      </c>
      <c r="B7093" t="s">
        <v>273</v>
      </c>
      <c r="C7093">
        <v>1148850</v>
      </c>
      <c r="D7093">
        <v>279</v>
      </c>
      <c r="E7093">
        <v>299</v>
      </c>
      <c r="F7093" s="3">
        <f t="shared" si="223"/>
        <v>7.1684587813620068E-2</v>
      </c>
    </row>
    <row r="7094" spans="1:6" x14ac:dyDescent="0.25">
      <c r="A7094" t="s">
        <v>268</v>
      </c>
      <c r="B7094" t="s">
        <v>273</v>
      </c>
      <c r="C7094">
        <v>1148851</v>
      </c>
      <c r="D7094">
        <v>280</v>
      </c>
      <c r="E7094">
        <v>288</v>
      </c>
      <c r="F7094" s="3">
        <f t="shared" si="223"/>
        <v>2.8571428571428571E-2</v>
      </c>
    </row>
    <row r="7095" spans="1:6" x14ac:dyDescent="0.25">
      <c r="A7095" t="s">
        <v>268</v>
      </c>
      <c r="B7095" t="s">
        <v>273</v>
      </c>
      <c r="C7095">
        <v>1148852</v>
      </c>
      <c r="D7095">
        <v>356</v>
      </c>
      <c r="E7095">
        <v>398</v>
      </c>
      <c r="F7095" s="3">
        <f t="shared" si="223"/>
        <v>0.11797752808988764</v>
      </c>
    </row>
    <row r="7096" spans="1:6" x14ac:dyDescent="0.25">
      <c r="A7096" t="s">
        <v>268</v>
      </c>
      <c r="B7096" t="s">
        <v>273</v>
      </c>
      <c r="C7096">
        <v>1148855</v>
      </c>
      <c r="D7096">
        <v>253</v>
      </c>
      <c r="E7096">
        <v>296</v>
      </c>
      <c r="F7096" s="3">
        <f t="shared" si="223"/>
        <v>0.16996047430830039</v>
      </c>
    </row>
    <row r="7097" spans="1:6" x14ac:dyDescent="0.25">
      <c r="A7097" t="s">
        <v>268</v>
      </c>
      <c r="B7097" t="s">
        <v>273</v>
      </c>
      <c r="C7097">
        <v>1148860</v>
      </c>
      <c r="D7097">
        <v>224</v>
      </c>
      <c r="E7097">
        <v>243</v>
      </c>
      <c r="F7097" s="3">
        <f t="shared" si="223"/>
        <v>8.4821428571428575E-2</v>
      </c>
    </row>
    <row r="7098" spans="1:6" x14ac:dyDescent="0.25">
      <c r="A7098" t="s">
        <v>268</v>
      </c>
      <c r="B7098" t="s">
        <v>273</v>
      </c>
      <c r="C7098">
        <v>1148861</v>
      </c>
      <c r="D7098">
        <v>223</v>
      </c>
      <c r="E7098">
        <v>237</v>
      </c>
      <c r="F7098" s="3">
        <f t="shared" si="223"/>
        <v>6.2780269058295965E-2</v>
      </c>
    </row>
    <row r="7099" spans="1:6" x14ac:dyDescent="0.25">
      <c r="A7099" t="s">
        <v>268</v>
      </c>
      <c r="B7099" t="s">
        <v>273</v>
      </c>
      <c r="C7099">
        <v>1148862</v>
      </c>
      <c r="D7099">
        <v>99</v>
      </c>
      <c r="E7099">
        <v>105</v>
      </c>
      <c r="F7099" s="3">
        <f t="shared" si="223"/>
        <v>6.0606060606060608E-2</v>
      </c>
    </row>
    <row r="7100" spans="1:6" x14ac:dyDescent="0.25">
      <c r="A7100" t="s">
        <v>268</v>
      </c>
      <c r="B7100" t="s">
        <v>274</v>
      </c>
      <c r="C7100">
        <v>1149309</v>
      </c>
      <c r="D7100">
        <v>308</v>
      </c>
      <c r="E7100">
        <v>307</v>
      </c>
      <c r="F7100" s="3">
        <f t="shared" si="223"/>
        <v>-3.246753246753247E-3</v>
      </c>
    </row>
    <row r="7101" spans="1:6" x14ac:dyDescent="0.25">
      <c r="A7101" t="s">
        <v>268</v>
      </c>
      <c r="B7101" t="s">
        <v>274</v>
      </c>
      <c r="C7101">
        <v>1149310</v>
      </c>
      <c r="D7101">
        <v>226</v>
      </c>
      <c r="E7101">
        <v>261</v>
      </c>
      <c r="F7101" s="3">
        <f t="shared" si="223"/>
        <v>0.15486725663716813</v>
      </c>
    </row>
    <row r="7102" spans="1:6" x14ac:dyDescent="0.25">
      <c r="A7102" t="s">
        <v>268</v>
      </c>
      <c r="B7102" t="s">
        <v>274</v>
      </c>
      <c r="C7102">
        <v>1149311</v>
      </c>
      <c r="D7102">
        <v>257</v>
      </c>
      <c r="E7102">
        <v>275</v>
      </c>
      <c r="F7102" s="3">
        <f t="shared" si="223"/>
        <v>7.0038910505836577E-2</v>
      </c>
    </row>
    <row r="7103" spans="1:6" x14ac:dyDescent="0.25">
      <c r="A7103" t="s">
        <v>268</v>
      </c>
      <c r="B7103" t="s">
        <v>274</v>
      </c>
      <c r="C7103">
        <v>1149312</v>
      </c>
      <c r="D7103">
        <v>385</v>
      </c>
      <c r="E7103">
        <v>432</v>
      </c>
      <c r="F7103" s="3">
        <f t="shared" ref="F7103:F7134" si="224">(E7103-D7103)/D7103</f>
        <v>0.12207792207792208</v>
      </c>
    </row>
    <row r="7104" spans="1:6" x14ac:dyDescent="0.25">
      <c r="A7104" t="s">
        <v>268</v>
      </c>
      <c r="B7104" t="s">
        <v>274</v>
      </c>
      <c r="C7104">
        <v>1149313</v>
      </c>
      <c r="D7104">
        <v>300</v>
      </c>
      <c r="E7104">
        <v>332</v>
      </c>
      <c r="F7104" s="3">
        <f t="shared" si="224"/>
        <v>0.10666666666666667</v>
      </c>
    </row>
    <row r="7105" spans="1:6" x14ac:dyDescent="0.25">
      <c r="A7105" t="s">
        <v>268</v>
      </c>
      <c r="B7105" t="s">
        <v>274</v>
      </c>
      <c r="C7105">
        <v>1149314</v>
      </c>
      <c r="D7105">
        <v>218</v>
      </c>
      <c r="E7105">
        <v>239</v>
      </c>
      <c r="F7105" s="3">
        <f t="shared" si="224"/>
        <v>9.6330275229357804E-2</v>
      </c>
    </row>
    <row r="7106" spans="1:6" x14ac:dyDescent="0.25">
      <c r="A7106" t="s">
        <v>268</v>
      </c>
      <c r="B7106" t="s">
        <v>274</v>
      </c>
      <c r="C7106">
        <v>1149316</v>
      </c>
      <c r="D7106">
        <v>262</v>
      </c>
      <c r="E7106">
        <v>293</v>
      </c>
      <c r="F7106" s="3">
        <f t="shared" si="224"/>
        <v>0.1183206106870229</v>
      </c>
    </row>
    <row r="7107" spans="1:6" x14ac:dyDescent="0.25">
      <c r="A7107" t="s">
        <v>268</v>
      </c>
      <c r="B7107" t="s">
        <v>274</v>
      </c>
      <c r="C7107">
        <v>1149317</v>
      </c>
      <c r="D7107">
        <v>366</v>
      </c>
      <c r="E7107">
        <v>367</v>
      </c>
      <c r="F7107" s="3">
        <f t="shared" si="224"/>
        <v>2.7322404371584699E-3</v>
      </c>
    </row>
    <row r="7108" spans="1:6" x14ac:dyDescent="0.25">
      <c r="A7108" t="s">
        <v>268</v>
      </c>
      <c r="B7108" t="s">
        <v>274</v>
      </c>
      <c r="C7108">
        <v>1149319</v>
      </c>
      <c r="D7108">
        <v>3</v>
      </c>
      <c r="E7108">
        <v>3</v>
      </c>
      <c r="F7108" s="3">
        <f t="shared" si="224"/>
        <v>0</v>
      </c>
    </row>
    <row r="7109" spans="1:6" x14ac:dyDescent="0.25">
      <c r="A7109" t="s">
        <v>268</v>
      </c>
      <c r="B7109" t="s">
        <v>274</v>
      </c>
      <c r="C7109">
        <v>1149323</v>
      </c>
      <c r="D7109">
        <v>301</v>
      </c>
      <c r="E7109">
        <v>326</v>
      </c>
      <c r="F7109" s="3">
        <f t="shared" si="224"/>
        <v>8.3056478405315617E-2</v>
      </c>
    </row>
    <row r="7110" spans="1:6" x14ac:dyDescent="0.25">
      <c r="A7110" t="s">
        <v>268</v>
      </c>
      <c r="B7110" t="s">
        <v>274</v>
      </c>
      <c r="C7110">
        <v>1149327</v>
      </c>
      <c r="D7110">
        <v>142</v>
      </c>
      <c r="E7110">
        <v>144</v>
      </c>
      <c r="F7110" s="3">
        <f t="shared" si="224"/>
        <v>1.4084507042253521E-2</v>
      </c>
    </row>
    <row r="7111" spans="1:6" x14ac:dyDescent="0.25">
      <c r="A7111" t="s">
        <v>268</v>
      </c>
      <c r="B7111" t="s">
        <v>274</v>
      </c>
      <c r="C7111">
        <v>1149337</v>
      </c>
      <c r="D7111">
        <v>323</v>
      </c>
      <c r="E7111">
        <v>324</v>
      </c>
      <c r="F7111" s="3">
        <f t="shared" si="224"/>
        <v>3.0959752321981426E-3</v>
      </c>
    </row>
    <row r="7112" spans="1:6" x14ac:dyDescent="0.25">
      <c r="A7112" t="s">
        <v>268</v>
      </c>
      <c r="B7112" t="s">
        <v>274</v>
      </c>
      <c r="C7112">
        <v>1149338</v>
      </c>
      <c r="D7112">
        <v>298</v>
      </c>
      <c r="E7112">
        <v>332</v>
      </c>
      <c r="F7112" s="3">
        <f t="shared" si="224"/>
        <v>0.11409395973154363</v>
      </c>
    </row>
    <row r="7113" spans="1:6" x14ac:dyDescent="0.25">
      <c r="A7113" t="s">
        <v>268</v>
      </c>
      <c r="B7113" t="s">
        <v>274</v>
      </c>
      <c r="C7113">
        <v>1149339</v>
      </c>
      <c r="D7113">
        <v>335</v>
      </c>
      <c r="E7113">
        <v>335</v>
      </c>
      <c r="F7113" s="3">
        <f t="shared" si="224"/>
        <v>0</v>
      </c>
    </row>
    <row r="7114" spans="1:6" x14ac:dyDescent="0.25">
      <c r="A7114" t="s">
        <v>268</v>
      </c>
      <c r="B7114" t="s">
        <v>274</v>
      </c>
      <c r="C7114">
        <v>1149340</v>
      </c>
      <c r="D7114">
        <v>360</v>
      </c>
      <c r="E7114">
        <v>395</v>
      </c>
      <c r="F7114" s="3">
        <f t="shared" si="224"/>
        <v>9.7222222222222224E-2</v>
      </c>
    </row>
    <row r="7115" spans="1:6" x14ac:dyDescent="0.25">
      <c r="A7115" t="s">
        <v>268</v>
      </c>
      <c r="B7115" t="s">
        <v>274</v>
      </c>
      <c r="C7115">
        <v>1149341</v>
      </c>
      <c r="D7115">
        <v>399</v>
      </c>
      <c r="E7115">
        <v>399</v>
      </c>
      <c r="F7115" s="3">
        <f t="shared" si="224"/>
        <v>0</v>
      </c>
    </row>
    <row r="7116" spans="1:6" x14ac:dyDescent="0.25">
      <c r="A7116" t="s">
        <v>268</v>
      </c>
      <c r="B7116" t="s">
        <v>274</v>
      </c>
      <c r="C7116">
        <v>1149342</v>
      </c>
      <c r="D7116">
        <v>398</v>
      </c>
      <c r="E7116">
        <v>432</v>
      </c>
      <c r="F7116" s="3">
        <f t="shared" si="224"/>
        <v>8.5427135678391955E-2</v>
      </c>
    </row>
    <row r="7117" spans="1:6" x14ac:dyDescent="0.25">
      <c r="A7117" t="s">
        <v>268</v>
      </c>
      <c r="B7117" t="s">
        <v>274</v>
      </c>
      <c r="C7117">
        <v>1149343</v>
      </c>
      <c r="D7117">
        <v>148</v>
      </c>
      <c r="E7117">
        <v>169</v>
      </c>
      <c r="F7117" s="3">
        <f t="shared" si="224"/>
        <v>0.14189189189189189</v>
      </c>
    </row>
    <row r="7118" spans="1:6" x14ac:dyDescent="0.25">
      <c r="A7118" t="s">
        <v>268</v>
      </c>
      <c r="B7118" t="s">
        <v>274</v>
      </c>
      <c r="C7118">
        <v>1149346</v>
      </c>
      <c r="D7118">
        <v>285</v>
      </c>
      <c r="E7118">
        <v>300</v>
      </c>
      <c r="F7118" s="3">
        <f t="shared" si="224"/>
        <v>5.2631578947368418E-2</v>
      </c>
    </row>
    <row r="7119" spans="1:6" x14ac:dyDescent="0.25">
      <c r="A7119" t="s">
        <v>268</v>
      </c>
      <c r="B7119" t="s">
        <v>274</v>
      </c>
      <c r="C7119">
        <v>1149347</v>
      </c>
      <c r="D7119">
        <v>309</v>
      </c>
      <c r="E7119">
        <v>346</v>
      </c>
      <c r="F7119" s="3">
        <f t="shared" si="224"/>
        <v>0.11974110032362459</v>
      </c>
    </row>
    <row r="7120" spans="1:6" x14ac:dyDescent="0.25">
      <c r="A7120" t="s">
        <v>275</v>
      </c>
      <c r="B7120" t="s">
        <v>51</v>
      </c>
      <c r="C7120">
        <v>1135601</v>
      </c>
      <c r="D7120">
        <v>10</v>
      </c>
      <c r="E7120">
        <v>10</v>
      </c>
      <c r="F7120" s="3">
        <f t="shared" si="224"/>
        <v>0</v>
      </c>
    </row>
    <row r="7121" spans="1:6" x14ac:dyDescent="0.25">
      <c r="A7121" t="s">
        <v>275</v>
      </c>
      <c r="B7121" t="s">
        <v>51</v>
      </c>
      <c r="C7121">
        <v>1135602</v>
      </c>
      <c r="D7121">
        <v>0</v>
      </c>
      <c r="E7121">
        <v>0</v>
      </c>
      <c r="F7121" s="3">
        <v>0</v>
      </c>
    </row>
    <row r="7122" spans="1:6" x14ac:dyDescent="0.25">
      <c r="A7122" t="s">
        <v>275</v>
      </c>
      <c r="B7122" t="s">
        <v>51</v>
      </c>
      <c r="C7122">
        <v>1135602</v>
      </c>
      <c r="D7122">
        <v>0</v>
      </c>
      <c r="E7122">
        <v>0</v>
      </c>
      <c r="F7122" s="3">
        <v>0</v>
      </c>
    </row>
    <row r="7123" spans="1:6" x14ac:dyDescent="0.25">
      <c r="A7123" t="s">
        <v>275</v>
      </c>
      <c r="B7123" t="s">
        <v>276</v>
      </c>
      <c r="C7123">
        <v>1135901</v>
      </c>
      <c r="D7123">
        <v>341</v>
      </c>
      <c r="E7123">
        <v>374</v>
      </c>
      <c r="F7123" s="3">
        <f t="shared" ref="F7123:F7154" si="225">(E7123-D7123)/D7123</f>
        <v>9.6774193548387094E-2</v>
      </c>
    </row>
    <row r="7124" spans="1:6" x14ac:dyDescent="0.25">
      <c r="A7124" t="s">
        <v>275</v>
      </c>
      <c r="B7124" t="s">
        <v>276</v>
      </c>
      <c r="C7124">
        <v>1135902</v>
      </c>
      <c r="D7124">
        <v>193</v>
      </c>
      <c r="E7124">
        <v>193</v>
      </c>
      <c r="F7124" s="3">
        <f t="shared" si="225"/>
        <v>0</v>
      </c>
    </row>
    <row r="7125" spans="1:6" x14ac:dyDescent="0.25">
      <c r="A7125" t="s">
        <v>275</v>
      </c>
      <c r="B7125" t="s">
        <v>276</v>
      </c>
      <c r="C7125">
        <v>1135903</v>
      </c>
      <c r="D7125">
        <v>273</v>
      </c>
      <c r="E7125">
        <v>272</v>
      </c>
      <c r="F7125" s="3">
        <f t="shared" si="225"/>
        <v>-3.663003663003663E-3</v>
      </c>
    </row>
    <row r="7126" spans="1:6" x14ac:dyDescent="0.25">
      <c r="A7126" t="s">
        <v>275</v>
      </c>
      <c r="B7126" t="s">
        <v>276</v>
      </c>
      <c r="C7126">
        <v>1135904</v>
      </c>
      <c r="D7126">
        <v>253</v>
      </c>
      <c r="E7126">
        <v>258</v>
      </c>
      <c r="F7126" s="3">
        <f t="shared" si="225"/>
        <v>1.9762845849802372E-2</v>
      </c>
    </row>
    <row r="7127" spans="1:6" x14ac:dyDescent="0.25">
      <c r="A7127" t="s">
        <v>275</v>
      </c>
      <c r="B7127" t="s">
        <v>276</v>
      </c>
      <c r="C7127">
        <v>1135905</v>
      </c>
      <c r="D7127">
        <v>359</v>
      </c>
      <c r="E7127">
        <v>364</v>
      </c>
      <c r="F7127" s="3">
        <f t="shared" si="225"/>
        <v>1.3927576601671309E-2</v>
      </c>
    </row>
    <row r="7128" spans="1:6" x14ac:dyDescent="0.25">
      <c r="A7128" t="s">
        <v>275</v>
      </c>
      <c r="B7128" t="s">
        <v>276</v>
      </c>
      <c r="C7128">
        <v>1135906</v>
      </c>
      <c r="D7128">
        <v>271</v>
      </c>
      <c r="E7128">
        <v>267</v>
      </c>
      <c r="F7128" s="3">
        <f t="shared" si="225"/>
        <v>-1.4760147601476014E-2</v>
      </c>
    </row>
    <row r="7129" spans="1:6" x14ac:dyDescent="0.25">
      <c r="A7129" t="s">
        <v>275</v>
      </c>
      <c r="B7129" t="s">
        <v>276</v>
      </c>
      <c r="C7129">
        <v>1135907</v>
      </c>
      <c r="D7129">
        <v>343</v>
      </c>
      <c r="E7129">
        <v>382</v>
      </c>
      <c r="F7129" s="3">
        <f t="shared" si="225"/>
        <v>0.11370262390670553</v>
      </c>
    </row>
    <row r="7130" spans="1:6" x14ac:dyDescent="0.25">
      <c r="A7130" t="s">
        <v>275</v>
      </c>
      <c r="B7130" t="s">
        <v>276</v>
      </c>
      <c r="C7130">
        <v>1135908</v>
      </c>
      <c r="D7130">
        <v>331</v>
      </c>
      <c r="E7130">
        <v>363</v>
      </c>
      <c r="F7130" s="3">
        <f t="shared" si="225"/>
        <v>9.6676737160120846E-2</v>
      </c>
    </row>
    <row r="7131" spans="1:6" x14ac:dyDescent="0.25">
      <c r="A7131" t="s">
        <v>275</v>
      </c>
      <c r="B7131" t="s">
        <v>276</v>
      </c>
      <c r="C7131">
        <v>1135909</v>
      </c>
      <c r="D7131">
        <v>250</v>
      </c>
      <c r="E7131">
        <v>294</v>
      </c>
      <c r="F7131" s="3">
        <f t="shared" si="225"/>
        <v>0.17599999999999999</v>
      </c>
    </row>
    <row r="7132" spans="1:6" x14ac:dyDescent="0.25">
      <c r="A7132" t="s">
        <v>275</v>
      </c>
      <c r="B7132" t="s">
        <v>276</v>
      </c>
      <c r="C7132">
        <v>1135910</v>
      </c>
      <c r="D7132">
        <v>2</v>
      </c>
      <c r="E7132">
        <v>2</v>
      </c>
      <c r="F7132" s="3">
        <f t="shared" si="225"/>
        <v>0</v>
      </c>
    </row>
    <row r="7133" spans="1:6" x14ac:dyDescent="0.25">
      <c r="A7133" t="s">
        <v>275</v>
      </c>
      <c r="B7133" t="s">
        <v>276</v>
      </c>
      <c r="C7133">
        <v>1135911</v>
      </c>
      <c r="D7133">
        <v>338</v>
      </c>
      <c r="E7133">
        <v>369</v>
      </c>
      <c r="F7133" s="3">
        <f t="shared" si="225"/>
        <v>9.1715976331360943E-2</v>
      </c>
    </row>
    <row r="7134" spans="1:6" x14ac:dyDescent="0.25">
      <c r="A7134" t="s">
        <v>275</v>
      </c>
      <c r="B7134" t="s">
        <v>276</v>
      </c>
      <c r="C7134">
        <v>1135912</v>
      </c>
      <c r="D7134">
        <v>281</v>
      </c>
      <c r="E7134">
        <v>308</v>
      </c>
      <c r="F7134" s="3">
        <f t="shared" si="225"/>
        <v>9.6085409252669035E-2</v>
      </c>
    </row>
    <row r="7135" spans="1:6" x14ac:dyDescent="0.25">
      <c r="A7135" t="s">
        <v>275</v>
      </c>
      <c r="B7135" t="s">
        <v>276</v>
      </c>
      <c r="C7135">
        <v>1135913</v>
      </c>
      <c r="D7135">
        <v>272</v>
      </c>
      <c r="E7135">
        <v>282</v>
      </c>
      <c r="F7135" s="3">
        <f t="shared" si="225"/>
        <v>3.6764705882352942E-2</v>
      </c>
    </row>
    <row r="7136" spans="1:6" x14ac:dyDescent="0.25">
      <c r="A7136" t="s">
        <v>275</v>
      </c>
      <c r="B7136" t="s">
        <v>276</v>
      </c>
      <c r="C7136">
        <v>1135914</v>
      </c>
      <c r="D7136">
        <v>249</v>
      </c>
      <c r="E7136">
        <v>277</v>
      </c>
      <c r="F7136" s="3">
        <f t="shared" si="225"/>
        <v>0.11244979919678715</v>
      </c>
    </row>
    <row r="7137" spans="1:6" x14ac:dyDescent="0.25">
      <c r="A7137" t="s">
        <v>275</v>
      </c>
      <c r="B7137" t="s">
        <v>276</v>
      </c>
      <c r="C7137">
        <v>1135915</v>
      </c>
      <c r="D7137">
        <v>389</v>
      </c>
      <c r="E7137">
        <v>463</v>
      </c>
      <c r="F7137" s="3">
        <f t="shared" si="225"/>
        <v>0.19023136246786632</v>
      </c>
    </row>
    <row r="7138" spans="1:6" x14ac:dyDescent="0.25">
      <c r="A7138" t="s">
        <v>275</v>
      </c>
      <c r="B7138" t="s">
        <v>276</v>
      </c>
      <c r="C7138">
        <v>1135916</v>
      </c>
      <c r="D7138">
        <v>292</v>
      </c>
      <c r="E7138">
        <v>314</v>
      </c>
      <c r="F7138" s="3">
        <f t="shared" si="225"/>
        <v>7.5342465753424653E-2</v>
      </c>
    </row>
    <row r="7139" spans="1:6" x14ac:dyDescent="0.25">
      <c r="A7139" t="s">
        <v>275</v>
      </c>
      <c r="B7139" t="s">
        <v>276</v>
      </c>
      <c r="C7139">
        <v>1135917</v>
      </c>
      <c r="D7139">
        <v>274</v>
      </c>
      <c r="E7139">
        <v>296</v>
      </c>
      <c r="F7139" s="3">
        <f t="shared" si="225"/>
        <v>8.0291970802919707E-2</v>
      </c>
    </row>
    <row r="7140" spans="1:6" x14ac:dyDescent="0.25">
      <c r="A7140" t="s">
        <v>275</v>
      </c>
      <c r="B7140" t="s">
        <v>276</v>
      </c>
      <c r="C7140">
        <v>1135918</v>
      </c>
      <c r="D7140">
        <v>254</v>
      </c>
      <c r="E7140">
        <v>292</v>
      </c>
      <c r="F7140" s="3">
        <f t="shared" si="225"/>
        <v>0.14960629921259844</v>
      </c>
    </row>
    <row r="7141" spans="1:6" x14ac:dyDescent="0.25">
      <c r="A7141" t="s">
        <v>275</v>
      </c>
      <c r="B7141" t="s">
        <v>276</v>
      </c>
      <c r="C7141">
        <v>1135919</v>
      </c>
      <c r="D7141">
        <v>340</v>
      </c>
      <c r="E7141">
        <v>336</v>
      </c>
      <c r="F7141" s="3">
        <f t="shared" si="225"/>
        <v>-1.1764705882352941E-2</v>
      </c>
    </row>
    <row r="7142" spans="1:6" x14ac:dyDescent="0.25">
      <c r="A7142" t="s">
        <v>275</v>
      </c>
      <c r="B7142" t="s">
        <v>276</v>
      </c>
      <c r="C7142">
        <v>1135920</v>
      </c>
      <c r="D7142">
        <v>199</v>
      </c>
      <c r="E7142">
        <v>231</v>
      </c>
      <c r="F7142" s="3">
        <f t="shared" si="225"/>
        <v>0.16080402010050251</v>
      </c>
    </row>
    <row r="7143" spans="1:6" x14ac:dyDescent="0.25">
      <c r="A7143" t="s">
        <v>275</v>
      </c>
      <c r="B7143" t="s">
        <v>276</v>
      </c>
      <c r="C7143">
        <v>1135921</v>
      </c>
      <c r="D7143">
        <v>244</v>
      </c>
      <c r="E7143">
        <v>247</v>
      </c>
      <c r="F7143" s="3">
        <f t="shared" si="225"/>
        <v>1.2295081967213115E-2</v>
      </c>
    </row>
    <row r="7144" spans="1:6" x14ac:dyDescent="0.25">
      <c r="A7144" t="s">
        <v>275</v>
      </c>
      <c r="B7144" t="s">
        <v>276</v>
      </c>
      <c r="C7144">
        <v>1135922</v>
      </c>
      <c r="D7144">
        <v>2</v>
      </c>
      <c r="E7144">
        <v>2</v>
      </c>
      <c r="F7144" s="3">
        <f t="shared" si="225"/>
        <v>0</v>
      </c>
    </row>
    <row r="7145" spans="1:6" x14ac:dyDescent="0.25">
      <c r="A7145" t="s">
        <v>275</v>
      </c>
      <c r="B7145" t="s">
        <v>276</v>
      </c>
      <c r="C7145">
        <v>1135923</v>
      </c>
      <c r="D7145">
        <v>481</v>
      </c>
      <c r="E7145">
        <v>474</v>
      </c>
      <c r="F7145" s="3">
        <f t="shared" si="225"/>
        <v>-1.4553014553014554E-2</v>
      </c>
    </row>
    <row r="7146" spans="1:6" x14ac:dyDescent="0.25">
      <c r="A7146" t="s">
        <v>275</v>
      </c>
      <c r="B7146" t="s">
        <v>276</v>
      </c>
      <c r="C7146">
        <v>1135924</v>
      </c>
      <c r="D7146">
        <v>378</v>
      </c>
      <c r="E7146">
        <v>411</v>
      </c>
      <c r="F7146" s="3">
        <f t="shared" si="225"/>
        <v>8.7301587301587297E-2</v>
      </c>
    </row>
    <row r="7147" spans="1:6" x14ac:dyDescent="0.25">
      <c r="A7147" t="s">
        <v>275</v>
      </c>
      <c r="B7147" t="s">
        <v>276</v>
      </c>
      <c r="C7147">
        <v>1135925</v>
      </c>
      <c r="D7147">
        <v>406</v>
      </c>
      <c r="E7147">
        <v>431</v>
      </c>
      <c r="F7147" s="3">
        <f t="shared" si="225"/>
        <v>6.1576354679802957E-2</v>
      </c>
    </row>
    <row r="7148" spans="1:6" x14ac:dyDescent="0.25">
      <c r="A7148" t="s">
        <v>275</v>
      </c>
      <c r="B7148" t="s">
        <v>276</v>
      </c>
      <c r="C7148">
        <v>1135926</v>
      </c>
      <c r="D7148">
        <v>434</v>
      </c>
      <c r="E7148">
        <v>476</v>
      </c>
      <c r="F7148" s="3">
        <f t="shared" si="225"/>
        <v>9.6774193548387094E-2</v>
      </c>
    </row>
    <row r="7149" spans="1:6" x14ac:dyDescent="0.25">
      <c r="A7149" t="s">
        <v>275</v>
      </c>
      <c r="B7149" t="s">
        <v>276</v>
      </c>
      <c r="C7149">
        <v>1135927</v>
      </c>
      <c r="D7149">
        <v>294</v>
      </c>
      <c r="E7149">
        <v>318</v>
      </c>
      <c r="F7149" s="3">
        <f t="shared" si="225"/>
        <v>8.1632653061224483E-2</v>
      </c>
    </row>
    <row r="7150" spans="1:6" x14ac:dyDescent="0.25">
      <c r="A7150" t="s">
        <v>275</v>
      </c>
      <c r="B7150" t="s">
        <v>276</v>
      </c>
      <c r="C7150">
        <v>1135928</v>
      </c>
      <c r="D7150">
        <v>307</v>
      </c>
      <c r="E7150">
        <v>310</v>
      </c>
      <c r="F7150" s="3">
        <f t="shared" si="225"/>
        <v>9.7719869706840382E-3</v>
      </c>
    </row>
    <row r="7151" spans="1:6" x14ac:dyDescent="0.25">
      <c r="A7151" t="s">
        <v>275</v>
      </c>
      <c r="B7151" t="s">
        <v>276</v>
      </c>
      <c r="C7151">
        <v>1135929</v>
      </c>
      <c r="D7151">
        <v>278</v>
      </c>
      <c r="E7151">
        <v>308</v>
      </c>
      <c r="F7151" s="3">
        <f t="shared" si="225"/>
        <v>0.1079136690647482</v>
      </c>
    </row>
    <row r="7152" spans="1:6" x14ac:dyDescent="0.25">
      <c r="A7152" t="s">
        <v>275</v>
      </c>
      <c r="B7152" t="s">
        <v>276</v>
      </c>
      <c r="C7152">
        <v>1135930</v>
      </c>
      <c r="D7152">
        <v>348</v>
      </c>
      <c r="E7152">
        <v>405</v>
      </c>
      <c r="F7152" s="3">
        <f t="shared" si="225"/>
        <v>0.16379310344827586</v>
      </c>
    </row>
    <row r="7153" spans="1:6" x14ac:dyDescent="0.25">
      <c r="A7153" t="s">
        <v>275</v>
      </c>
      <c r="B7153" t="s">
        <v>276</v>
      </c>
      <c r="C7153">
        <v>1135931</v>
      </c>
      <c r="D7153">
        <v>319</v>
      </c>
      <c r="E7153">
        <v>345</v>
      </c>
      <c r="F7153" s="3">
        <f t="shared" si="225"/>
        <v>8.1504702194357362E-2</v>
      </c>
    </row>
    <row r="7154" spans="1:6" x14ac:dyDescent="0.25">
      <c r="A7154" t="s">
        <v>275</v>
      </c>
      <c r="B7154" t="s">
        <v>276</v>
      </c>
      <c r="C7154">
        <v>1135932</v>
      </c>
      <c r="D7154">
        <v>378</v>
      </c>
      <c r="E7154">
        <v>379</v>
      </c>
      <c r="F7154" s="3">
        <f t="shared" si="225"/>
        <v>2.6455026455026454E-3</v>
      </c>
    </row>
    <row r="7155" spans="1:6" x14ac:dyDescent="0.25">
      <c r="A7155" t="s">
        <v>275</v>
      </c>
      <c r="B7155" t="s">
        <v>276</v>
      </c>
      <c r="C7155">
        <v>1135933</v>
      </c>
      <c r="D7155">
        <v>345</v>
      </c>
      <c r="E7155">
        <v>339</v>
      </c>
      <c r="F7155" s="3">
        <f t="shared" ref="F7155:F7186" si="226">(E7155-D7155)/D7155</f>
        <v>-1.7391304347826087E-2</v>
      </c>
    </row>
    <row r="7156" spans="1:6" x14ac:dyDescent="0.25">
      <c r="A7156" t="s">
        <v>275</v>
      </c>
      <c r="B7156" t="s">
        <v>276</v>
      </c>
      <c r="C7156">
        <v>1135934</v>
      </c>
      <c r="D7156">
        <v>414</v>
      </c>
      <c r="E7156">
        <v>419</v>
      </c>
      <c r="F7156" s="3">
        <f t="shared" si="226"/>
        <v>1.2077294685990338E-2</v>
      </c>
    </row>
    <row r="7157" spans="1:6" x14ac:dyDescent="0.25">
      <c r="A7157" t="s">
        <v>275</v>
      </c>
      <c r="B7157" t="s">
        <v>276</v>
      </c>
      <c r="C7157">
        <v>1135935</v>
      </c>
      <c r="D7157">
        <v>373</v>
      </c>
      <c r="E7157">
        <v>415</v>
      </c>
      <c r="F7157" s="3">
        <f t="shared" si="226"/>
        <v>0.1126005361930295</v>
      </c>
    </row>
    <row r="7158" spans="1:6" x14ac:dyDescent="0.25">
      <c r="A7158" t="s">
        <v>275</v>
      </c>
      <c r="B7158" t="s">
        <v>276</v>
      </c>
      <c r="C7158">
        <v>1135936</v>
      </c>
      <c r="D7158">
        <v>262</v>
      </c>
      <c r="E7158">
        <v>300</v>
      </c>
      <c r="F7158" s="3">
        <f t="shared" si="226"/>
        <v>0.14503816793893129</v>
      </c>
    </row>
    <row r="7159" spans="1:6" x14ac:dyDescent="0.25">
      <c r="A7159" t="s">
        <v>275</v>
      </c>
      <c r="B7159" t="s">
        <v>276</v>
      </c>
      <c r="C7159">
        <v>1135937</v>
      </c>
      <c r="D7159">
        <v>375</v>
      </c>
      <c r="E7159">
        <v>409</v>
      </c>
      <c r="F7159" s="3">
        <f t="shared" si="226"/>
        <v>9.0666666666666673E-2</v>
      </c>
    </row>
    <row r="7160" spans="1:6" x14ac:dyDescent="0.25">
      <c r="A7160" t="s">
        <v>275</v>
      </c>
      <c r="B7160" t="s">
        <v>276</v>
      </c>
      <c r="C7160">
        <v>1135938</v>
      </c>
      <c r="D7160">
        <v>238</v>
      </c>
      <c r="E7160">
        <v>255</v>
      </c>
      <c r="F7160" s="3">
        <f t="shared" si="226"/>
        <v>7.1428571428571425E-2</v>
      </c>
    </row>
    <row r="7161" spans="1:6" x14ac:dyDescent="0.25">
      <c r="A7161" t="s">
        <v>275</v>
      </c>
      <c r="B7161" t="s">
        <v>276</v>
      </c>
      <c r="C7161">
        <v>1135939</v>
      </c>
      <c r="D7161">
        <v>303</v>
      </c>
      <c r="E7161">
        <v>320</v>
      </c>
      <c r="F7161" s="3">
        <f t="shared" si="226"/>
        <v>5.6105610561056105E-2</v>
      </c>
    </row>
    <row r="7162" spans="1:6" x14ac:dyDescent="0.25">
      <c r="A7162" t="s">
        <v>275</v>
      </c>
      <c r="B7162" t="s">
        <v>276</v>
      </c>
      <c r="C7162">
        <v>1135940</v>
      </c>
      <c r="D7162">
        <v>261</v>
      </c>
      <c r="E7162">
        <v>283</v>
      </c>
      <c r="F7162" s="3">
        <f t="shared" si="226"/>
        <v>8.4291187739463605E-2</v>
      </c>
    </row>
    <row r="7163" spans="1:6" x14ac:dyDescent="0.25">
      <c r="A7163" t="s">
        <v>275</v>
      </c>
      <c r="B7163" t="s">
        <v>276</v>
      </c>
      <c r="C7163">
        <v>1135941</v>
      </c>
      <c r="D7163">
        <v>7</v>
      </c>
      <c r="E7163">
        <v>9</v>
      </c>
      <c r="F7163" s="3">
        <f t="shared" si="226"/>
        <v>0.2857142857142857</v>
      </c>
    </row>
    <row r="7164" spans="1:6" x14ac:dyDescent="0.25">
      <c r="A7164" t="s">
        <v>275</v>
      </c>
      <c r="B7164" t="s">
        <v>276</v>
      </c>
      <c r="C7164">
        <v>1135942</v>
      </c>
      <c r="D7164">
        <v>360</v>
      </c>
      <c r="E7164">
        <v>370</v>
      </c>
      <c r="F7164" s="3">
        <f t="shared" si="226"/>
        <v>2.7777777777777776E-2</v>
      </c>
    </row>
    <row r="7165" spans="1:6" x14ac:dyDescent="0.25">
      <c r="A7165" t="s">
        <v>275</v>
      </c>
      <c r="B7165" t="s">
        <v>276</v>
      </c>
      <c r="C7165">
        <v>1135943</v>
      </c>
      <c r="D7165">
        <v>301</v>
      </c>
      <c r="E7165">
        <v>296</v>
      </c>
      <c r="F7165" s="3">
        <f t="shared" si="226"/>
        <v>-1.6611295681063124E-2</v>
      </c>
    </row>
    <row r="7166" spans="1:6" x14ac:dyDescent="0.25">
      <c r="A7166" t="s">
        <v>275</v>
      </c>
      <c r="B7166" t="s">
        <v>276</v>
      </c>
      <c r="C7166">
        <v>1135944</v>
      </c>
      <c r="D7166">
        <v>287</v>
      </c>
      <c r="E7166">
        <v>330</v>
      </c>
      <c r="F7166" s="3">
        <f t="shared" si="226"/>
        <v>0.14982578397212543</v>
      </c>
    </row>
    <row r="7167" spans="1:6" x14ac:dyDescent="0.25">
      <c r="A7167" t="s">
        <v>275</v>
      </c>
      <c r="B7167" t="s">
        <v>276</v>
      </c>
      <c r="C7167">
        <v>1135945</v>
      </c>
      <c r="D7167">
        <v>380</v>
      </c>
      <c r="E7167">
        <v>407</v>
      </c>
      <c r="F7167" s="3">
        <f t="shared" si="226"/>
        <v>7.1052631578947367E-2</v>
      </c>
    </row>
    <row r="7168" spans="1:6" x14ac:dyDescent="0.25">
      <c r="A7168" t="s">
        <v>275</v>
      </c>
      <c r="B7168" t="s">
        <v>276</v>
      </c>
      <c r="C7168">
        <v>1135946</v>
      </c>
      <c r="D7168">
        <v>258</v>
      </c>
      <c r="E7168">
        <v>257</v>
      </c>
      <c r="F7168" s="3">
        <f t="shared" si="226"/>
        <v>-3.875968992248062E-3</v>
      </c>
    </row>
    <row r="7169" spans="1:6" x14ac:dyDescent="0.25">
      <c r="A7169" t="s">
        <v>275</v>
      </c>
      <c r="B7169" t="s">
        <v>276</v>
      </c>
      <c r="C7169">
        <v>1135947</v>
      </c>
      <c r="D7169">
        <v>391</v>
      </c>
      <c r="E7169">
        <v>399</v>
      </c>
      <c r="F7169" s="3">
        <f t="shared" si="226"/>
        <v>2.0460358056265986E-2</v>
      </c>
    </row>
    <row r="7170" spans="1:6" x14ac:dyDescent="0.25">
      <c r="A7170" t="s">
        <v>275</v>
      </c>
      <c r="B7170" t="s">
        <v>276</v>
      </c>
      <c r="C7170">
        <v>1135948</v>
      </c>
      <c r="D7170">
        <v>283</v>
      </c>
      <c r="E7170">
        <v>332</v>
      </c>
      <c r="F7170" s="3">
        <f t="shared" si="226"/>
        <v>0.17314487632508835</v>
      </c>
    </row>
    <row r="7171" spans="1:6" x14ac:dyDescent="0.25">
      <c r="A7171" t="s">
        <v>275</v>
      </c>
      <c r="B7171" t="s">
        <v>276</v>
      </c>
      <c r="C7171">
        <v>1135949</v>
      </c>
      <c r="D7171">
        <v>438</v>
      </c>
      <c r="E7171">
        <v>472</v>
      </c>
      <c r="F7171" s="3">
        <f t="shared" si="226"/>
        <v>7.7625570776255703E-2</v>
      </c>
    </row>
    <row r="7172" spans="1:6" x14ac:dyDescent="0.25">
      <c r="A7172" t="s">
        <v>275</v>
      </c>
      <c r="B7172" t="s">
        <v>276</v>
      </c>
      <c r="C7172">
        <v>1135950</v>
      </c>
      <c r="D7172">
        <v>294</v>
      </c>
      <c r="E7172">
        <v>339</v>
      </c>
      <c r="F7172" s="3">
        <f t="shared" si="226"/>
        <v>0.15306122448979592</v>
      </c>
    </row>
    <row r="7173" spans="1:6" x14ac:dyDescent="0.25">
      <c r="A7173" t="s">
        <v>275</v>
      </c>
      <c r="B7173" t="s">
        <v>276</v>
      </c>
      <c r="C7173">
        <v>1135951</v>
      </c>
      <c r="D7173">
        <v>217</v>
      </c>
      <c r="E7173">
        <v>233</v>
      </c>
      <c r="F7173" s="3">
        <f t="shared" si="226"/>
        <v>7.3732718894009217E-2</v>
      </c>
    </row>
    <row r="7174" spans="1:6" x14ac:dyDescent="0.25">
      <c r="A7174" t="s">
        <v>275</v>
      </c>
      <c r="B7174" t="s">
        <v>276</v>
      </c>
      <c r="C7174">
        <v>1135952</v>
      </c>
      <c r="D7174">
        <v>0</v>
      </c>
      <c r="E7174">
        <v>0</v>
      </c>
      <c r="F7174" s="3">
        <v>0</v>
      </c>
    </row>
    <row r="7175" spans="1:6" x14ac:dyDescent="0.25">
      <c r="A7175" t="s">
        <v>275</v>
      </c>
      <c r="B7175" t="s">
        <v>276</v>
      </c>
      <c r="C7175">
        <v>1135953</v>
      </c>
      <c r="D7175">
        <v>257</v>
      </c>
      <c r="E7175">
        <v>304</v>
      </c>
      <c r="F7175" s="3">
        <f t="shared" ref="F7175:F7207" si="227">(E7175-D7175)/D7175</f>
        <v>0.1828793774319066</v>
      </c>
    </row>
    <row r="7176" spans="1:6" x14ac:dyDescent="0.25">
      <c r="A7176" t="s">
        <v>275</v>
      </c>
      <c r="B7176" t="s">
        <v>276</v>
      </c>
      <c r="C7176">
        <v>1135954</v>
      </c>
      <c r="D7176">
        <v>459</v>
      </c>
      <c r="E7176">
        <v>460</v>
      </c>
      <c r="F7176" s="3">
        <f t="shared" si="227"/>
        <v>2.1786492374727671E-3</v>
      </c>
    </row>
    <row r="7177" spans="1:6" x14ac:dyDescent="0.25">
      <c r="A7177" t="s">
        <v>275</v>
      </c>
      <c r="B7177" t="s">
        <v>276</v>
      </c>
      <c r="C7177">
        <v>1135955</v>
      </c>
      <c r="D7177">
        <v>318</v>
      </c>
      <c r="E7177">
        <v>332</v>
      </c>
      <c r="F7177" s="3">
        <f t="shared" si="227"/>
        <v>4.40251572327044E-2</v>
      </c>
    </row>
    <row r="7178" spans="1:6" x14ac:dyDescent="0.25">
      <c r="A7178" t="s">
        <v>275</v>
      </c>
      <c r="B7178" t="s">
        <v>276</v>
      </c>
      <c r="C7178">
        <v>1135956</v>
      </c>
      <c r="D7178">
        <v>372</v>
      </c>
      <c r="E7178">
        <v>417</v>
      </c>
      <c r="F7178" s="3">
        <f t="shared" si="227"/>
        <v>0.12096774193548387</v>
      </c>
    </row>
    <row r="7179" spans="1:6" x14ac:dyDescent="0.25">
      <c r="A7179" t="s">
        <v>275</v>
      </c>
      <c r="B7179" t="s">
        <v>276</v>
      </c>
      <c r="C7179">
        <v>1135957</v>
      </c>
      <c r="D7179">
        <v>359</v>
      </c>
      <c r="E7179">
        <v>395</v>
      </c>
      <c r="F7179" s="3">
        <f t="shared" si="227"/>
        <v>0.10027855153203342</v>
      </c>
    </row>
    <row r="7180" spans="1:6" x14ac:dyDescent="0.25">
      <c r="A7180" t="s">
        <v>275</v>
      </c>
      <c r="B7180" t="s">
        <v>276</v>
      </c>
      <c r="C7180">
        <v>1135958</v>
      </c>
      <c r="D7180">
        <v>249</v>
      </c>
      <c r="E7180">
        <v>264</v>
      </c>
      <c r="F7180" s="3">
        <f t="shared" si="227"/>
        <v>6.0240963855421686E-2</v>
      </c>
    </row>
    <row r="7181" spans="1:6" x14ac:dyDescent="0.25">
      <c r="A7181" t="s">
        <v>275</v>
      </c>
      <c r="B7181" t="s">
        <v>276</v>
      </c>
      <c r="C7181">
        <v>1135959</v>
      </c>
      <c r="D7181">
        <v>378</v>
      </c>
      <c r="E7181">
        <v>391</v>
      </c>
      <c r="F7181" s="3">
        <f t="shared" si="227"/>
        <v>3.439153439153439E-2</v>
      </c>
    </row>
    <row r="7182" spans="1:6" x14ac:dyDescent="0.25">
      <c r="A7182" t="s">
        <v>275</v>
      </c>
      <c r="B7182" t="s">
        <v>276</v>
      </c>
      <c r="C7182">
        <v>1135960</v>
      </c>
      <c r="D7182">
        <v>398</v>
      </c>
      <c r="E7182">
        <v>404</v>
      </c>
      <c r="F7182" s="3">
        <f t="shared" si="227"/>
        <v>1.507537688442211E-2</v>
      </c>
    </row>
    <row r="7183" spans="1:6" x14ac:dyDescent="0.25">
      <c r="A7183" t="s">
        <v>275</v>
      </c>
      <c r="B7183" t="s">
        <v>276</v>
      </c>
      <c r="C7183">
        <v>1135961</v>
      </c>
      <c r="D7183">
        <v>240</v>
      </c>
      <c r="E7183">
        <v>282</v>
      </c>
      <c r="F7183" s="3">
        <f t="shared" si="227"/>
        <v>0.17499999999999999</v>
      </c>
    </row>
    <row r="7184" spans="1:6" x14ac:dyDescent="0.25">
      <c r="A7184" t="s">
        <v>275</v>
      </c>
      <c r="B7184" t="s">
        <v>4</v>
      </c>
      <c r="C7184">
        <v>1136001</v>
      </c>
      <c r="D7184">
        <v>383</v>
      </c>
      <c r="E7184">
        <v>430</v>
      </c>
      <c r="F7184" s="3">
        <f t="shared" si="227"/>
        <v>0.12271540469973891</v>
      </c>
    </row>
    <row r="7185" spans="1:6" x14ac:dyDescent="0.25">
      <c r="A7185" t="s">
        <v>275</v>
      </c>
      <c r="B7185" t="s">
        <v>4</v>
      </c>
      <c r="C7185">
        <v>1136002</v>
      </c>
      <c r="D7185">
        <v>422</v>
      </c>
      <c r="E7185">
        <v>488</v>
      </c>
      <c r="F7185" s="3">
        <f t="shared" si="227"/>
        <v>0.15639810426540285</v>
      </c>
    </row>
    <row r="7186" spans="1:6" x14ac:dyDescent="0.25">
      <c r="A7186" t="s">
        <v>275</v>
      </c>
      <c r="B7186" t="s">
        <v>4</v>
      </c>
      <c r="C7186">
        <v>1136003</v>
      </c>
      <c r="D7186">
        <v>362</v>
      </c>
      <c r="E7186">
        <v>392</v>
      </c>
      <c r="F7186" s="3">
        <f t="shared" si="227"/>
        <v>8.2872928176795577E-2</v>
      </c>
    </row>
    <row r="7187" spans="1:6" x14ac:dyDescent="0.25">
      <c r="A7187" t="s">
        <v>275</v>
      </c>
      <c r="B7187" t="s">
        <v>4</v>
      </c>
      <c r="C7187">
        <v>1136006</v>
      </c>
      <c r="D7187">
        <v>145</v>
      </c>
      <c r="E7187">
        <v>161</v>
      </c>
      <c r="F7187" s="3">
        <f t="shared" si="227"/>
        <v>0.1103448275862069</v>
      </c>
    </row>
    <row r="7188" spans="1:6" x14ac:dyDescent="0.25">
      <c r="A7188" t="s">
        <v>275</v>
      </c>
      <c r="B7188" t="s">
        <v>4</v>
      </c>
      <c r="C7188">
        <v>1136008</v>
      </c>
      <c r="D7188">
        <v>298</v>
      </c>
      <c r="E7188">
        <v>336</v>
      </c>
      <c r="F7188" s="3">
        <f t="shared" si="227"/>
        <v>0.12751677852348994</v>
      </c>
    </row>
    <row r="7189" spans="1:6" x14ac:dyDescent="0.25">
      <c r="A7189" t="s">
        <v>275</v>
      </c>
      <c r="B7189" t="s">
        <v>4</v>
      </c>
      <c r="C7189">
        <v>1136009</v>
      </c>
      <c r="D7189">
        <v>315</v>
      </c>
      <c r="E7189">
        <v>341</v>
      </c>
      <c r="F7189" s="3">
        <f t="shared" si="227"/>
        <v>8.2539682539682538E-2</v>
      </c>
    </row>
    <row r="7190" spans="1:6" x14ac:dyDescent="0.25">
      <c r="A7190" t="s">
        <v>275</v>
      </c>
      <c r="B7190" t="s">
        <v>4</v>
      </c>
      <c r="C7190">
        <v>1136015</v>
      </c>
      <c r="D7190">
        <v>203</v>
      </c>
      <c r="E7190">
        <v>211</v>
      </c>
      <c r="F7190" s="3">
        <f t="shared" si="227"/>
        <v>3.9408866995073892E-2</v>
      </c>
    </row>
    <row r="7191" spans="1:6" x14ac:dyDescent="0.25">
      <c r="A7191" t="s">
        <v>275</v>
      </c>
      <c r="B7191" t="s">
        <v>4</v>
      </c>
      <c r="C7191">
        <v>1136016</v>
      </c>
      <c r="D7191">
        <v>392</v>
      </c>
      <c r="E7191">
        <v>394</v>
      </c>
      <c r="F7191" s="3">
        <f t="shared" si="227"/>
        <v>5.1020408163265302E-3</v>
      </c>
    </row>
    <row r="7192" spans="1:6" x14ac:dyDescent="0.25">
      <c r="A7192" t="s">
        <v>275</v>
      </c>
      <c r="B7192" t="s">
        <v>4</v>
      </c>
      <c r="C7192">
        <v>1136017</v>
      </c>
      <c r="D7192">
        <v>373</v>
      </c>
      <c r="E7192">
        <v>390</v>
      </c>
      <c r="F7192" s="3">
        <f t="shared" si="227"/>
        <v>4.5576407506702415E-2</v>
      </c>
    </row>
    <row r="7193" spans="1:6" x14ac:dyDescent="0.25">
      <c r="A7193" t="s">
        <v>275</v>
      </c>
      <c r="B7193" t="s">
        <v>4</v>
      </c>
      <c r="C7193">
        <v>1136021</v>
      </c>
      <c r="D7193">
        <v>235</v>
      </c>
      <c r="E7193">
        <v>244</v>
      </c>
      <c r="F7193" s="3">
        <f t="shared" si="227"/>
        <v>3.8297872340425532E-2</v>
      </c>
    </row>
    <row r="7194" spans="1:6" x14ac:dyDescent="0.25">
      <c r="A7194" t="s">
        <v>275</v>
      </c>
      <c r="B7194" t="s">
        <v>4</v>
      </c>
      <c r="C7194">
        <v>1136028</v>
      </c>
      <c r="D7194">
        <v>35</v>
      </c>
      <c r="E7194">
        <v>37</v>
      </c>
      <c r="F7194" s="3">
        <f t="shared" si="227"/>
        <v>5.7142857142857141E-2</v>
      </c>
    </row>
    <row r="7195" spans="1:6" x14ac:dyDescent="0.25">
      <c r="A7195" t="s">
        <v>275</v>
      </c>
      <c r="B7195" t="s">
        <v>4</v>
      </c>
      <c r="C7195">
        <v>1136029</v>
      </c>
      <c r="D7195">
        <v>474</v>
      </c>
      <c r="E7195">
        <v>508</v>
      </c>
      <c r="F7195" s="3">
        <f t="shared" si="227"/>
        <v>7.1729957805907171E-2</v>
      </c>
    </row>
    <row r="7196" spans="1:6" x14ac:dyDescent="0.25">
      <c r="A7196" t="s">
        <v>275</v>
      </c>
      <c r="B7196" t="s">
        <v>4</v>
      </c>
      <c r="C7196">
        <v>1136030</v>
      </c>
      <c r="D7196">
        <v>303</v>
      </c>
      <c r="E7196">
        <v>312</v>
      </c>
      <c r="F7196" s="3">
        <f t="shared" si="227"/>
        <v>2.9702970297029702E-2</v>
      </c>
    </row>
    <row r="7197" spans="1:6" x14ac:dyDescent="0.25">
      <c r="A7197" t="s">
        <v>275</v>
      </c>
      <c r="B7197" t="s">
        <v>4</v>
      </c>
      <c r="C7197">
        <v>1136031</v>
      </c>
      <c r="D7197">
        <v>187</v>
      </c>
      <c r="E7197">
        <v>203</v>
      </c>
      <c r="F7197" s="3">
        <f t="shared" si="227"/>
        <v>8.5561497326203204E-2</v>
      </c>
    </row>
    <row r="7198" spans="1:6" x14ac:dyDescent="0.25">
      <c r="A7198" t="s">
        <v>275</v>
      </c>
      <c r="B7198" t="s">
        <v>4</v>
      </c>
      <c r="C7198">
        <v>1136032</v>
      </c>
      <c r="D7198">
        <v>387</v>
      </c>
      <c r="E7198">
        <v>398</v>
      </c>
      <c r="F7198" s="3">
        <f t="shared" si="227"/>
        <v>2.8423772609819122E-2</v>
      </c>
    </row>
    <row r="7199" spans="1:6" x14ac:dyDescent="0.25">
      <c r="A7199" t="s">
        <v>275</v>
      </c>
      <c r="B7199" t="s">
        <v>4</v>
      </c>
      <c r="C7199">
        <v>1136033</v>
      </c>
      <c r="D7199">
        <v>346</v>
      </c>
      <c r="E7199">
        <v>377</v>
      </c>
      <c r="F7199" s="3">
        <f t="shared" si="227"/>
        <v>8.9595375722543349E-2</v>
      </c>
    </row>
    <row r="7200" spans="1:6" x14ac:dyDescent="0.25">
      <c r="A7200" t="s">
        <v>275</v>
      </c>
      <c r="B7200" t="s">
        <v>4</v>
      </c>
      <c r="C7200">
        <v>1136034</v>
      </c>
      <c r="D7200">
        <v>228</v>
      </c>
      <c r="E7200">
        <v>245</v>
      </c>
      <c r="F7200" s="3">
        <f t="shared" si="227"/>
        <v>7.4561403508771926E-2</v>
      </c>
    </row>
    <row r="7201" spans="1:6" x14ac:dyDescent="0.25">
      <c r="A7201" t="s">
        <v>275</v>
      </c>
      <c r="B7201" t="s">
        <v>4</v>
      </c>
      <c r="C7201">
        <v>1136035</v>
      </c>
      <c r="D7201">
        <v>379</v>
      </c>
      <c r="E7201">
        <v>400</v>
      </c>
      <c r="F7201" s="3">
        <f t="shared" si="227"/>
        <v>5.5408970976253295E-2</v>
      </c>
    </row>
    <row r="7202" spans="1:6" x14ac:dyDescent="0.25">
      <c r="A7202" t="s">
        <v>275</v>
      </c>
      <c r="B7202" t="s">
        <v>277</v>
      </c>
      <c r="C7202">
        <v>1152301</v>
      </c>
      <c r="D7202">
        <v>1</v>
      </c>
      <c r="E7202">
        <v>1</v>
      </c>
      <c r="F7202" s="3">
        <f t="shared" si="227"/>
        <v>0</v>
      </c>
    </row>
    <row r="7203" spans="1:6" x14ac:dyDescent="0.25">
      <c r="A7203" t="s">
        <v>275</v>
      </c>
      <c r="B7203" t="s">
        <v>277</v>
      </c>
      <c r="C7203">
        <v>1152302</v>
      </c>
      <c r="D7203">
        <v>308</v>
      </c>
      <c r="E7203">
        <v>312</v>
      </c>
      <c r="F7203" s="3">
        <f t="shared" si="227"/>
        <v>1.2987012987012988E-2</v>
      </c>
    </row>
    <row r="7204" spans="1:6" x14ac:dyDescent="0.25">
      <c r="A7204" t="s">
        <v>275</v>
      </c>
      <c r="B7204" t="s">
        <v>277</v>
      </c>
      <c r="C7204">
        <v>1152303</v>
      </c>
      <c r="D7204">
        <v>628</v>
      </c>
      <c r="E7204">
        <v>683</v>
      </c>
      <c r="F7204" s="3">
        <f t="shared" si="227"/>
        <v>8.7579617834394899E-2</v>
      </c>
    </row>
    <row r="7205" spans="1:6" x14ac:dyDescent="0.25">
      <c r="A7205" t="s">
        <v>275</v>
      </c>
      <c r="B7205" t="s">
        <v>277</v>
      </c>
      <c r="C7205">
        <v>1152304</v>
      </c>
      <c r="D7205">
        <v>409</v>
      </c>
      <c r="E7205">
        <v>420</v>
      </c>
      <c r="F7205" s="3">
        <f t="shared" si="227"/>
        <v>2.6894865525672371E-2</v>
      </c>
    </row>
    <row r="7206" spans="1:6" x14ac:dyDescent="0.25">
      <c r="A7206" t="s">
        <v>275</v>
      </c>
      <c r="B7206" t="s">
        <v>277</v>
      </c>
      <c r="C7206">
        <v>1152305</v>
      </c>
      <c r="D7206">
        <v>302</v>
      </c>
      <c r="E7206">
        <v>335</v>
      </c>
      <c r="F7206" s="3">
        <f t="shared" si="227"/>
        <v>0.10927152317880795</v>
      </c>
    </row>
    <row r="7207" spans="1:6" x14ac:dyDescent="0.25">
      <c r="A7207" t="s">
        <v>275</v>
      </c>
      <c r="B7207" t="s">
        <v>277</v>
      </c>
      <c r="C7207">
        <v>1152306</v>
      </c>
      <c r="D7207">
        <v>302</v>
      </c>
      <c r="E7207">
        <v>320</v>
      </c>
      <c r="F7207" s="3">
        <f t="shared" si="227"/>
        <v>5.9602649006622516E-2</v>
      </c>
    </row>
    <row r="7208" spans="1:6" x14ac:dyDescent="0.25">
      <c r="A7208" t="s">
        <v>275</v>
      </c>
      <c r="B7208" t="s">
        <v>277</v>
      </c>
      <c r="C7208">
        <v>1152307</v>
      </c>
      <c r="D7208">
        <v>0</v>
      </c>
      <c r="E7208">
        <v>0</v>
      </c>
      <c r="F7208" s="3">
        <v>0</v>
      </c>
    </row>
    <row r="7209" spans="1:6" x14ac:dyDescent="0.25">
      <c r="A7209" t="s">
        <v>275</v>
      </c>
      <c r="B7209" t="s">
        <v>277</v>
      </c>
      <c r="C7209">
        <v>1152308</v>
      </c>
      <c r="D7209">
        <v>795</v>
      </c>
      <c r="E7209">
        <v>1050</v>
      </c>
      <c r="F7209" s="3">
        <f t="shared" ref="F7209:F7240" si="228">(E7209-D7209)/D7209</f>
        <v>0.32075471698113206</v>
      </c>
    </row>
    <row r="7210" spans="1:6" x14ac:dyDescent="0.25">
      <c r="A7210" t="s">
        <v>275</v>
      </c>
      <c r="B7210" t="s">
        <v>277</v>
      </c>
      <c r="C7210">
        <v>1152309</v>
      </c>
      <c r="D7210">
        <v>5</v>
      </c>
      <c r="E7210">
        <v>5</v>
      </c>
      <c r="F7210" s="3">
        <f t="shared" si="228"/>
        <v>0</v>
      </c>
    </row>
    <row r="7211" spans="1:6" x14ac:dyDescent="0.25">
      <c r="A7211" t="s">
        <v>275</v>
      </c>
      <c r="B7211" t="s">
        <v>277</v>
      </c>
      <c r="C7211">
        <v>1152310</v>
      </c>
      <c r="D7211">
        <v>328</v>
      </c>
      <c r="E7211">
        <v>355</v>
      </c>
      <c r="F7211" s="3">
        <f t="shared" si="228"/>
        <v>8.2317073170731711E-2</v>
      </c>
    </row>
    <row r="7212" spans="1:6" x14ac:dyDescent="0.25">
      <c r="A7212" t="s">
        <v>275</v>
      </c>
      <c r="B7212" t="s">
        <v>277</v>
      </c>
      <c r="C7212">
        <v>1152311</v>
      </c>
      <c r="D7212">
        <v>375</v>
      </c>
      <c r="E7212">
        <v>393</v>
      </c>
      <c r="F7212" s="3">
        <f t="shared" si="228"/>
        <v>4.8000000000000001E-2</v>
      </c>
    </row>
    <row r="7213" spans="1:6" x14ac:dyDescent="0.25">
      <c r="A7213" t="s">
        <v>275</v>
      </c>
      <c r="B7213" t="s">
        <v>277</v>
      </c>
      <c r="C7213">
        <v>1152312</v>
      </c>
      <c r="D7213">
        <v>331</v>
      </c>
      <c r="E7213">
        <v>367</v>
      </c>
      <c r="F7213" s="3">
        <f t="shared" si="228"/>
        <v>0.10876132930513595</v>
      </c>
    </row>
    <row r="7214" spans="1:6" x14ac:dyDescent="0.25">
      <c r="A7214" t="s">
        <v>275</v>
      </c>
      <c r="B7214" t="s">
        <v>277</v>
      </c>
      <c r="C7214">
        <v>1152313</v>
      </c>
      <c r="D7214">
        <v>237</v>
      </c>
      <c r="E7214">
        <v>262</v>
      </c>
      <c r="F7214" s="3">
        <f t="shared" si="228"/>
        <v>0.10548523206751055</v>
      </c>
    </row>
    <row r="7215" spans="1:6" x14ac:dyDescent="0.25">
      <c r="A7215" t="s">
        <v>275</v>
      </c>
      <c r="B7215" t="s">
        <v>277</v>
      </c>
      <c r="C7215">
        <v>1152314</v>
      </c>
      <c r="D7215">
        <v>327</v>
      </c>
      <c r="E7215">
        <v>346</v>
      </c>
      <c r="F7215" s="3">
        <f t="shared" si="228"/>
        <v>5.8103975535168197E-2</v>
      </c>
    </row>
    <row r="7216" spans="1:6" x14ac:dyDescent="0.25">
      <c r="A7216" t="s">
        <v>275</v>
      </c>
      <c r="B7216" t="s">
        <v>277</v>
      </c>
      <c r="C7216">
        <v>1152315</v>
      </c>
      <c r="D7216">
        <v>215</v>
      </c>
      <c r="E7216">
        <v>232</v>
      </c>
      <c r="F7216" s="3">
        <f t="shared" si="228"/>
        <v>7.9069767441860464E-2</v>
      </c>
    </row>
    <row r="7217" spans="1:6" x14ac:dyDescent="0.25">
      <c r="A7217" t="s">
        <v>275</v>
      </c>
      <c r="B7217" t="s">
        <v>277</v>
      </c>
      <c r="C7217">
        <v>1152316</v>
      </c>
      <c r="D7217">
        <v>443</v>
      </c>
      <c r="E7217">
        <v>442</v>
      </c>
      <c r="F7217" s="3">
        <f t="shared" si="228"/>
        <v>-2.257336343115124E-3</v>
      </c>
    </row>
    <row r="7218" spans="1:6" x14ac:dyDescent="0.25">
      <c r="A7218" t="s">
        <v>275</v>
      </c>
      <c r="B7218" t="s">
        <v>277</v>
      </c>
      <c r="C7218">
        <v>1152317</v>
      </c>
      <c r="D7218">
        <v>219</v>
      </c>
      <c r="E7218">
        <v>219</v>
      </c>
      <c r="F7218" s="3">
        <f t="shared" si="228"/>
        <v>0</v>
      </c>
    </row>
    <row r="7219" spans="1:6" x14ac:dyDescent="0.25">
      <c r="A7219" t="s">
        <v>275</v>
      </c>
      <c r="B7219" t="s">
        <v>277</v>
      </c>
      <c r="C7219">
        <v>1152318</v>
      </c>
      <c r="D7219">
        <v>317</v>
      </c>
      <c r="E7219">
        <v>336</v>
      </c>
      <c r="F7219" s="3">
        <f t="shared" si="228"/>
        <v>5.993690851735016E-2</v>
      </c>
    </row>
    <row r="7220" spans="1:6" x14ac:dyDescent="0.25">
      <c r="A7220" t="s">
        <v>275</v>
      </c>
      <c r="B7220" t="s">
        <v>277</v>
      </c>
      <c r="C7220">
        <v>1152319</v>
      </c>
      <c r="D7220">
        <v>359</v>
      </c>
      <c r="E7220">
        <v>384</v>
      </c>
      <c r="F7220" s="3">
        <f t="shared" si="228"/>
        <v>6.9637883008356549E-2</v>
      </c>
    </row>
    <row r="7221" spans="1:6" x14ac:dyDescent="0.25">
      <c r="A7221" t="s">
        <v>275</v>
      </c>
      <c r="B7221" t="s">
        <v>277</v>
      </c>
      <c r="C7221">
        <v>1152320</v>
      </c>
      <c r="D7221">
        <v>332</v>
      </c>
      <c r="E7221">
        <v>335</v>
      </c>
      <c r="F7221" s="3">
        <f t="shared" si="228"/>
        <v>9.0361445783132526E-3</v>
      </c>
    </row>
    <row r="7222" spans="1:6" x14ac:dyDescent="0.25">
      <c r="A7222" t="s">
        <v>275</v>
      </c>
      <c r="B7222" t="s">
        <v>277</v>
      </c>
      <c r="C7222">
        <v>1152321</v>
      </c>
      <c r="D7222">
        <v>460</v>
      </c>
      <c r="E7222">
        <v>484</v>
      </c>
      <c r="F7222" s="3">
        <f t="shared" si="228"/>
        <v>5.2173913043478258E-2</v>
      </c>
    </row>
    <row r="7223" spans="1:6" x14ac:dyDescent="0.25">
      <c r="A7223" t="s">
        <v>275</v>
      </c>
      <c r="B7223" t="s">
        <v>277</v>
      </c>
      <c r="C7223">
        <v>1152322</v>
      </c>
      <c r="D7223">
        <v>252</v>
      </c>
      <c r="E7223">
        <v>276</v>
      </c>
      <c r="F7223" s="3">
        <f t="shared" si="228"/>
        <v>9.5238095238095233E-2</v>
      </c>
    </row>
    <row r="7224" spans="1:6" x14ac:dyDescent="0.25">
      <c r="A7224" t="s">
        <v>275</v>
      </c>
      <c r="B7224" t="s">
        <v>277</v>
      </c>
      <c r="C7224">
        <v>1152323</v>
      </c>
      <c r="D7224">
        <v>229</v>
      </c>
      <c r="E7224">
        <v>247</v>
      </c>
      <c r="F7224" s="3">
        <f t="shared" si="228"/>
        <v>7.8602620087336247E-2</v>
      </c>
    </row>
    <row r="7225" spans="1:6" x14ac:dyDescent="0.25">
      <c r="A7225" t="s">
        <v>275</v>
      </c>
      <c r="B7225" t="s">
        <v>277</v>
      </c>
      <c r="C7225">
        <v>1152324</v>
      </c>
      <c r="D7225">
        <v>196</v>
      </c>
      <c r="E7225">
        <v>213</v>
      </c>
      <c r="F7225" s="3">
        <f t="shared" si="228"/>
        <v>8.673469387755102E-2</v>
      </c>
    </row>
    <row r="7226" spans="1:6" x14ac:dyDescent="0.25">
      <c r="A7226" t="s">
        <v>275</v>
      </c>
      <c r="B7226" t="s">
        <v>277</v>
      </c>
      <c r="C7226">
        <v>1152325</v>
      </c>
      <c r="D7226">
        <v>26</v>
      </c>
      <c r="E7226">
        <v>26</v>
      </c>
      <c r="F7226" s="3">
        <f t="shared" si="228"/>
        <v>0</v>
      </c>
    </row>
    <row r="7227" spans="1:6" x14ac:dyDescent="0.25">
      <c r="A7227" t="s">
        <v>275</v>
      </c>
      <c r="B7227" t="s">
        <v>277</v>
      </c>
      <c r="C7227">
        <v>1152326</v>
      </c>
      <c r="D7227">
        <v>356</v>
      </c>
      <c r="E7227">
        <v>375</v>
      </c>
      <c r="F7227" s="3">
        <f t="shared" si="228"/>
        <v>5.3370786516853931E-2</v>
      </c>
    </row>
    <row r="7228" spans="1:6" x14ac:dyDescent="0.25">
      <c r="A7228" t="s">
        <v>275</v>
      </c>
      <c r="B7228" t="s">
        <v>277</v>
      </c>
      <c r="C7228">
        <v>1152327</v>
      </c>
      <c r="D7228">
        <v>333</v>
      </c>
      <c r="E7228">
        <v>345</v>
      </c>
      <c r="F7228" s="3">
        <f t="shared" si="228"/>
        <v>3.6036036036036036E-2</v>
      </c>
    </row>
    <row r="7229" spans="1:6" x14ac:dyDescent="0.25">
      <c r="A7229" t="s">
        <v>275</v>
      </c>
      <c r="B7229" t="s">
        <v>277</v>
      </c>
      <c r="C7229">
        <v>1152328</v>
      </c>
      <c r="D7229">
        <v>268</v>
      </c>
      <c r="E7229">
        <v>280</v>
      </c>
      <c r="F7229" s="3">
        <f t="shared" si="228"/>
        <v>4.4776119402985072E-2</v>
      </c>
    </row>
    <row r="7230" spans="1:6" x14ac:dyDescent="0.25">
      <c r="A7230" t="s">
        <v>275</v>
      </c>
      <c r="B7230" t="s">
        <v>277</v>
      </c>
      <c r="C7230">
        <v>1152329</v>
      </c>
      <c r="D7230">
        <v>390</v>
      </c>
      <c r="E7230">
        <v>405</v>
      </c>
      <c r="F7230" s="3">
        <f t="shared" si="228"/>
        <v>3.8461538461538464E-2</v>
      </c>
    </row>
    <row r="7231" spans="1:6" x14ac:dyDescent="0.25">
      <c r="A7231" t="s">
        <v>275</v>
      </c>
      <c r="B7231" t="s">
        <v>277</v>
      </c>
      <c r="C7231">
        <v>1152330</v>
      </c>
      <c r="D7231">
        <v>185</v>
      </c>
      <c r="E7231">
        <v>201</v>
      </c>
      <c r="F7231" s="3">
        <f t="shared" si="228"/>
        <v>8.6486486486486491E-2</v>
      </c>
    </row>
    <row r="7232" spans="1:6" x14ac:dyDescent="0.25">
      <c r="A7232" t="s">
        <v>275</v>
      </c>
      <c r="B7232" t="s">
        <v>277</v>
      </c>
      <c r="C7232">
        <v>1152331</v>
      </c>
      <c r="D7232">
        <v>302</v>
      </c>
      <c r="E7232">
        <v>309</v>
      </c>
      <c r="F7232" s="3">
        <f t="shared" si="228"/>
        <v>2.3178807947019868E-2</v>
      </c>
    </row>
    <row r="7233" spans="1:6" x14ac:dyDescent="0.25">
      <c r="A7233" t="s">
        <v>275</v>
      </c>
      <c r="B7233" t="s">
        <v>277</v>
      </c>
      <c r="C7233">
        <v>1152332</v>
      </c>
      <c r="D7233">
        <v>218</v>
      </c>
      <c r="E7233">
        <v>238</v>
      </c>
      <c r="F7233" s="3">
        <f t="shared" si="228"/>
        <v>9.1743119266055051E-2</v>
      </c>
    </row>
    <row r="7234" spans="1:6" x14ac:dyDescent="0.25">
      <c r="A7234" t="s">
        <v>275</v>
      </c>
      <c r="B7234" t="s">
        <v>277</v>
      </c>
      <c r="C7234">
        <v>1152333</v>
      </c>
      <c r="D7234">
        <v>4</v>
      </c>
      <c r="E7234">
        <v>4</v>
      </c>
      <c r="F7234" s="3">
        <f t="shared" si="228"/>
        <v>0</v>
      </c>
    </row>
    <row r="7235" spans="1:6" x14ac:dyDescent="0.25">
      <c r="A7235" t="s">
        <v>275</v>
      </c>
      <c r="B7235" t="s">
        <v>277</v>
      </c>
      <c r="C7235">
        <v>1152334</v>
      </c>
      <c r="D7235">
        <v>297</v>
      </c>
      <c r="E7235">
        <v>316</v>
      </c>
      <c r="F7235" s="3">
        <f t="shared" si="228"/>
        <v>6.3973063973063973E-2</v>
      </c>
    </row>
    <row r="7236" spans="1:6" x14ac:dyDescent="0.25">
      <c r="A7236" t="s">
        <v>275</v>
      </c>
      <c r="B7236" t="s">
        <v>277</v>
      </c>
      <c r="C7236">
        <v>1152335</v>
      </c>
      <c r="D7236">
        <v>207</v>
      </c>
      <c r="E7236">
        <v>225</v>
      </c>
      <c r="F7236" s="3">
        <f t="shared" si="228"/>
        <v>8.6956521739130432E-2</v>
      </c>
    </row>
    <row r="7237" spans="1:6" x14ac:dyDescent="0.25">
      <c r="A7237" t="s">
        <v>275</v>
      </c>
      <c r="B7237" t="s">
        <v>277</v>
      </c>
      <c r="C7237">
        <v>1152336</v>
      </c>
      <c r="D7237">
        <v>301</v>
      </c>
      <c r="E7237">
        <v>321</v>
      </c>
      <c r="F7237" s="3">
        <f t="shared" si="228"/>
        <v>6.6445182724252497E-2</v>
      </c>
    </row>
    <row r="7238" spans="1:6" x14ac:dyDescent="0.25">
      <c r="A7238" t="s">
        <v>275</v>
      </c>
      <c r="B7238" t="s">
        <v>277</v>
      </c>
      <c r="C7238">
        <v>1152337</v>
      </c>
      <c r="D7238">
        <v>179</v>
      </c>
      <c r="E7238">
        <v>193</v>
      </c>
      <c r="F7238" s="3">
        <f t="shared" si="228"/>
        <v>7.8212290502793297E-2</v>
      </c>
    </row>
    <row r="7239" spans="1:6" x14ac:dyDescent="0.25">
      <c r="A7239" t="s">
        <v>275</v>
      </c>
      <c r="B7239" t="s">
        <v>277</v>
      </c>
      <c r="C7239">
        <v>1152338</v>
      </c>
      <c r="D7239">
        <v>210</v>
      </c>
      <c r="E7239">
        <v>230</v>
      </c>
      <c r="F7239" s="3">
        <f t="shared" si="228"/>
        <v>9.5238095238095233E-2</v>
      </c>
    </row>
    <row r="7240" spans="1:6" x14ac:dyDescent="0.25">
      <c r="A7240" t="s">
        <v>275</v>
      </c>
      <c r="B7240" t="s">
        <v>277</v>
      </c>
      <c r="C7240">
        <v>1152339</v>
      </c>
      <c r="D7240">
        <v>244</v>
      </c>
      <c r="E7240">
        <v>279</v>
      </c>
      <c r="F7240" s="3">
        <f t="shared" si="228"/>
        <v>0.14344262295081966</v>
      </c>
    </row>
    <row r="7241" spans="1:6" x14ac:dyDescent="0.25">
      <c r="A7241" t="s">
        <v>275</v>
      </c>
      <c r="B7241" t="s">
        <v>277</v>
      </c>
      <c r="C7241">
        <v>1152340</v>
      </c>
      <c r="D7241">
        <v>237</v>
      </c>
      <c r="E7241">
        <v>271</v>
      </c>
      <c r="F7241" s="3">
        <f t="shared" ref="F7241:F7272" si="229">(E7241-D7241)/D7241</f>
        <v>0.14345991561181434</v>
      </c>
    </row>
    <row r="7242" spans="1:6" x14ac:dyDescent="0.25">
      <c r="A7242" t="s">
        <v>275</v>
      </c>
      <c r="B7242" t="s">
        <v>277</v>
      </c>
      <c r="C7242">
        <v>1152341</v>
      </c>
      <c r="D7242">
        <v>98</v>
      </c>
      <c r="E7242">
        <v>110</v>
      </c>
      <c r="F7242" s="3">
        <f t="shared" si="229"/>
        <v>0.12244897959183673</v>
      </c>
    </row>
    <row r="7243" spans="1:6" x14ac:dyDescent="0.25">
      <c r="A7243" t="s">
        <v>275</v>
      </c>
      <c r="B7243" t="s">
        <v>277</v>
      </c>
      <c r="C7243">
        <v>1152342</v>
      </c>
      <c r="D7243">
        <v>13</v>
      </c>
      <c r="E7243">
        <v>13</v>
      </c>
      <c r="F7243" s="3">
        <f t="shared" si="229"/>
        <v>0</v>
      </c>
    </row>
    <row r="7244" spans="1:6" x14ac:dyDescent="0.25">
      <c r="A7244" t="s">
        <v>275</v>
      </c>
      <c r="B7244" t="s">
        <v>277</v>
      </c>
      <c r="C7244">
        <v>1152343</v>
      </c>
      <c r="D7244">
        <v>387</v>
      </c>
      <c r="E7244">
        <v>382</v>
      </c>
      <c r="F7244" s="3">
        <f t="shared" si="229"/>
        <v>-1.2919896640826873E-2</v>
      </c>
    </row>
    <row r="7245" spans="1:6" x14ac:dyDescent="0.25">
      <c r="A7245" t="s">
        <v>275</v>
      </c>
      <c r="B7245" t="s">
        <v>277</v>
      </c>
      <c r="C7245">
        <v>1152344</v>
      </c>
      <c r="D7245">
        <v>276</v>
      </c>
      <c r="E7245">
        <v>313</v>
      </c>
      <c r="F7245" s="3">
        <f t="shared" si="229"/>
        <v>0.13405797101449277</v>
      </c>
    </row>
    <row r="7246" spans="1:6" x14ac:dyDescent="0.25">
      <c r="A7246" t="s">
        <v>275</v>
      </c>
      <c r="B7246" t="s">
        <v>278</v>
      </c>
      <c r="C7246">
        <v>1152401</v>
      </c>
      <c r="D7246">
        <v>211</v>
      </c>
      <c r="E7246">
        <v>219</v>
      </c>
      <c r="F7246" s="3">
        <f t="shared" si="229"/>
        <v>3.7914691943127965E-2</v>
      </c>
    </row>
    <row r="7247" spans="1:6" x14ac:dyDescent="0.25">
      <c r="A7247" t="s">
        <v>275</v>
      </c>
      <c r="B7247" t="s">
        <v>278</v>
      </c>
      <c r="C7247">
        <v>1152402</v>
      </c>
      <c r="D7247">
        <v>214</v>
      </c>
      <c r="E7247">
        <v>238</v>
      </c>
      <c r="F7247" s="3">
        <f t="shared" si="229"/>
        <v>0.11214953271028037</v>
      </c>
    </row>
    <row r="7248" spans="1:6" x14ac:dyDescent="0.25">
      <c r="A7248" t="s">
        <v>275</v>
      </c>
      <c r="B7248" t="s">
        <v>278</v>
      </c>
      <c r="C7248">
        <v>1152403</v>
      </c>
      <c r="D7248">
        <v>148</v>
      </c>
      <c r="E7248">
        <v>167</v>
      </c>
      <c r="F7248" s="3">
        <f t="shared" si="229"/>
        <v>0.12837837837837837</v>
      </c>
    </row>
    <row r="7249" spans="1:6" x14ac:dyDescent="0.25">
      <c r="A7249" t="s">
        <v>275</v>
      </c>
      <c r="B7249" t="s">
        <v>278</v>
      </c>
      <c r="C7249">
        <v>1152404</v>
      </c>
      <c r="D7249">
        <v>341</v>
      </c>
      <c r="E7249">
        <v>355</v>
      </c>
      <c r="F7249" s="3">
        <f t="shared" si="229"/>
        <v>4.1055718475073312E-2</v>
      </c>
    </row>
    <row r="7250" spans="1:6" x14ac:dyDescent="0.25">
      <c r="A7250" t="s">
        <v>275</v>
      </c>
      <c r="B7250" t="s">
        <v>278</v>
      </c>
      <c r="C7250">
        <v>1152405</v>
      </c>
      <c r="D7250">
        <v>314</v>
      </c>
      <c r="E7250">
        <v>335</v>
      </c>
      <c r="F7250" s="3">
        <f t="shared" si="229"/>
        <v>6.6878980891719744E-2</v>
      </c>
    </row>
    <row r="7251" spans="1:6" x14ac:dyDescent="0.25">
      <c r="A7251" t="s">
        <v>275</v>
      </c>
      <c r="B7251" t="s">
        <v>278</v>
      </c>
      <c r="C7251">
        <v>1152406</v>
      </c>
      <c r="D7251">
        <v>230</v>
      </c>
      <c r="E7251">
        <v>274</v>
      </c>
      <c r="F7251" s="3">
        <f t="shared" si="229"/>
        <v>0.19130434782608696</v>
      </c>
    </row>
    <row r="7252" spans="1:6" x14ac:dyDescent="0.25">
      <c r="A7252" t="s">
        <v>275</v>
      </c>
      <c r="B7252" t="s">
        <v>278</v>
      </c>
      <c r="C7252">
        <v>1152407</v>
      </c>
      <c r="D7252">
        <v>258</v>
      </c>
      <c r="E7252">
        <v>295</v>
      </c>
      <c r="F7252" s="3">
        <f t="shared" si="229"/>
        <v>0.1434108527131783</v>
      </c>
    </row>
    <row r="7253" spans="1:6" x14ac:dyDescent="0.25">
      <c r="A7253" t="s">
        <v>275</v>
      </c>
      <c r="B7253" t="s">
        <v>278</v>
      </c>
      <c r="C7253">
        <v>1152408</v>
      </c>
      <c r="D7253">
        <v>204</v>
      </c>
      <c r="E7253">
        <v>221</v>
      </c>
      <c r="F7253" s="3">
        <f t="shared" si="229"/>
        <v>8.3333333333333329E-2</v>
      </c>
    </row>
    <row r="7254" spans="1:6" x14ac:dyDescent="0.25">
      <c r="A7254" t="s">
        <v>275</v>
      </c>
      <c r="B7254" t="s">
        <v>278</v>
      </c>
      <c r="C7254">
        <v>1152409</v>
      </c>
      <c r="D7254">
        <v>256</v>
      </c>
      <c r="E7254">
        <v>299</v>
      </c>
      <c r="F7254" s="3">
        <f t="shared" si="229"/>
        <v>0.16796875</v>
      </c>
    </row>
    <row r="7255" spans="1:6" x14ac:dyDescent="0.25">
      <c r="A7255" t="s">
        <v>275</v>
      </c>
      <c r="B7255" t="s">
        <v>278</v>
      </c>
      <c r="C7255">
        <v>1152410</v>
      </c>
      <c r="D7255">
        <v>180</v>
      </c>
      <c r="E7255">
        <v>187</v>
      </c>
      <c r="F7255" s="3">
        <f t="shared" si="229"/>
        <v>3.888888888888889E-2</v>
      </c>
    </row>
    <row r="7256" spans="1:6" x14ac:dyDescent="0.25">
      <c r="A7256" t="s">
        <v>275</v>
      </c>
      <c r="B7256" t="s">
        <v>278</v>
      </c>
      <c r="C7256">
        <v>1152411</v>
      </c>
      <c r="D7256">
        <v>186</v>
      </c>
      <c r="E7256">
        <v>203</v>
      </c>
      <c r="F7256" s="3">
        <f t="shared" si="229"/>
        <v>9.1397849462365593E-2</v>
      </c>
    </row>
    <row r="7257" spans="1:6" x14ac:dyDescent="0.25">
      <c r="A7257" t="s">
        <v>275</v>
      </c>
      <c r="B7257" t="s">
        <v>278</v>
      </c>
      <c r="C7257">
        <v>1152412</v>
      </c>
      <c r="D7257">
        <v>396</v>
      </c>
      <c r="E7257">
        <v>428</v>
      </c>
      <c r="F7257" s="3">
        <f t="shared" si="229"/>
        <v>8.0808080808080815E-2</v>
      </c>
    </row>
    <row r="7258" spans="1:6" x14ac:dyDescent="0.25">
      <c r="A7258" t="s">
        <v>275</v>
      </c>
      <c r="B7258" t="s">
        <v>278</v>
      </c>
      <c r="C7258">
        <v>1152413</v>
      </c>
      <c r="D7258">
        <v>364</v>
      </c>
      <c r="E7258">
        <v>373</v>
      </c>
      <c r="F7258" s="3">
        <f t="shared" si="229"/>
        <v>2.4725274725274724E-2</v>
      </c>
    </row>
    <row r="7259" spans="1:6" x14ac:dyDescent="0.25">
      <c r="A7259" t="s">
        <v>275</v>
      </c>
      <c r="B7259" t="s">
        <v>278</v>
      </c>
      <c r="C7259">
        <v>1152414</v>
      </c>
      <c r="D7259">
        <v>203</v>
      </c>
      <c r="E7259">
        <v>211</v>
      </c>
      <c r="F7259" s="3">
        <f t="shared" si="229"/>
        <v>3.9408866995073892E-2</v>
      </c>
    </row>
    <row r="7260" spans="1:6" x14ac:dyDescent="0.25">
      <c r="A7260" t="s">
        <v>275</v>
      </c>
      <c r="B7260" t="s">
        <v>278</v>
      </c>
      <c r="C7260">
        <v>1152415</v>
      </c>
      <c r="D7260">
        <v>228</v>
      </c>
      <c r="E7260">
        <v>247</v>
      </c>
      <c r="F7260" s="3">
        <f t="shared" si="229"/>
        <v>8.3333333333333329E-2</v>
      </c>
    </row>
    <row r="7261" spans="1:6" x14ac:dyDescent="0.25">
      <c r="A7261" t="s">
        <v>275</v>
      </c>
      <c r="B7261" t="s">
        <v>278</v>
      </c>
      <c r="C7261">
        <v>1152416</v>
      </c>
      <c r="D7261">
        <v>208</v>
      </c>
      <c r="E7261">
        <v>233</v>
      </c>
      <c r="F7261" s="3">
        <f t="shared" si="229"/>
        <v>0.1201923076923077</v>
      </c>
    </row>
    <row r="7262" spans="1:6" x14ac:dyDescent="0.25">
      <c r="A7262" t="s">
        <v>275</v>
      </c>
      <c r="B7262" t="s">
        <v>278</v>
      </c>
      <c r="C7262">
        <v>1152417</v>
      </c>
      <c r="D7262">
        <v>268</v>
      </c>
      <c r="E7262">
        <v>301</v>
      </c>
      <c r="F7262" s="3">
        <f t="shared" si="229"/>
        <v>0.12313432835820895</v>
      </c>
    </row>
    <row r="7263" spans="1:6" x14ac:dyDescent="0.25">
      <c r="A7263" t="s">
        <v>275</v>
      </c>
      <c r="B7263" t="s">
        <v>278</v>
      </c>
      <c r="C7263">
        <v>1152418</v>
      </c>
      <c r="D7263">
        <v>376</v>
      </c>
      <c r="E7263">
        <v>462</v>
      </c>
      <c r="F7263" s="3">
        <f t="shared" si="229"/>
        <v>0.22872340425531915</v>
      </c>
    </row>
    <row r="7264" spans="1:6" x14ac:dyDescent="0.25">
      <c r="A7264" t="s">
        <v>275</v>
      </c>
      <c r="B7264" t="s">
        <v>278</v>
      </c>
      <c r="C7264">
        <v>1152419</v>
      </c>
      <c r="D7264">
        <v>343</v>
      </c>
      <c r="E7264">
        <v>366</v>
      </c>
      <c r="F7264" s="3">
        <f t="shared" si="229"/>
        <v>6.7055393586005832E-2</v>
      </c>
    </row>
    <row r="7265" spans="1:6" x14ac:dyDescent="0.25">
      <c r="A7265" t="s">
        <v>275</v>
      </c>
      <c r="B7265" t="s">
        <v>278</v>
      </c>
      <c r="C7265">
        <v>1152420</v>
      </c>
      <c r="D7265">
        <v>166</v>
      </c>
      <c r="E7265">
        <v>175</v>
      </c>
      <c r="F7265" s="3">
        <f t="shared" si="229"/>
        <v>5.4216867469879519E-2</v>
      </c>
    </row>
    <row r="7266" spans="1:6" x14ac:dyDescent="0.25">
      <c r="A7266" t="s">
        <v>275</v>
      </c>
      <c r="B7266" t="s">
        <v>278</v>
      </c>
      <c r="C7266">
        <v>1152421</v>
      </c>
      <c r="D7266">
        <v>329</v>
      </c>
      <c r="E7266">
        <v>361</v>
      </c>
      <c r="F7266" s="3">
        <f t="shared" si="229"/>
        <v>9.7264437689969604E-2</v>
      </c>
    </row>
    <row r="7267" spans="1:6" x14ac:dyDescent="0.25">
      <c r="A7267" t="s">
        <v>275</v>
      </c>
      <c r="B7267" t="s">
        <v>278</v>
      </c>
      <c r="C7267">
        <v>1152422</v>
      </c>
      <c r="D7267">
        <v>284</v>
      </c>
      <c r="E7267">
        <v>320</v>
      </c>
      <c r="F7267" s="3">
        <f t="shared" si="229"/>
        <v>0.12676056338028169</v>
      </c>
    </row>
    <row r="7268" spans="1:6" x14ac:dyDescent="0.25">
      <c r="A7268" t="s">
        <v>275</v>
      </c>
      <c r="B7268" t="s">
        <v>278</v>
      </c>
      <c r="C7268">
        <v>1152423</v>
      </c>
      <c r="D7268">
        <v>367</v>
      </c>
      <c r="E7268">
        <v>409</v>
      </c>
      <c r="F7268" s="3">
        <f t="shared" si="229"/>
        <v>0.11444141689373297</v>
      </c>
    </row>
    <row r="7269" spans="1:6" x14ac:dyDescent="0.25">
      <c r="A7269" t="s">
        <v>275</v>
      </c>
      <c r="B7269" t="s">
        <v>278</v>
      </c>
      <c r="C7269">
        <v>1152424</v>
      </c>
      <c r="D7269">
        <v>210</v>
      </c>
      <c r="E7269">
        <v>228</v>
      </c>
      <c r="F7269" s="3">
        <f t="shared" si="229"/>
        <v>8.5714285714285715E-2</v>
      </c>
    </row>
    <row r="7270" spans="1:6" x14ac:dyDescent="0.25">
      <c r="A7270" t="s">
        <v>275</v>
      </c>
      <c r="B7270" t="s">
        <v>278</v>
      </c>
      <c r="C7270">
        <v>1152425</v>
      </c>
      <c r="D7270">
        <v>276</v>
      </c>
      <c r="E7270">
        <v>287</v>
      </c>
      <c r="F7270" s="3">
        <f t="shared" si="229"/>
        <v>3.9855072463768113E-2</v>
      </c>
    </row>
    <row r="7271" spans="1:6" x14ac:dyDescent="0.25">
      <c r="A7271" t="s">
        <v>275</v>
      </c>
      <c r="B7271" t="s">
        <v>278</v>
      </c>
      <c r="C7271">
        <v>1152426</v>
      </c>
      <c r="D7271">
        <v>260</v>
      </c>
      <c r="E7271">
        <v>274</v>
      </c>
      <c r="F7271" s="3">
        <f t="shared" si="229"/>
        <v>5.3846153846153849E-2</v>
      </c>
    </row>
    <row r="7272" spans="1:6" x14ac:dyDescent="0.25">
      <c r="A7272" t="s">
        <v>275</v>
      </c>
      <c r="B7272" t="s">
        <v>278</v>
      </c>
      <c r="C7272">
        <v>1152427</v>
      </c>
      <c r="D7272">
        <v>407</v>
      </c>
      <c r="E7272">
        <v>458</v>
      </c>
      <c r="F7272" s="3">
        <f t="shared" si="229"/>
        <v>0.12530712530712532</v>
      </c>
    </row>
    <row r="7273" spans="1:6" x14ac:dyDescent="0.25">
      <c r="A7273" t="s">
        <v>275</v>
      </c>
      <c r="B7273" t="s">
        <v>278</v>
      </c>
      <c r="C7273">
        <v>1152428</v>
      </c>
      <c r="D7273">
        <v>272</v>
      </c>
      <c r="E7273">
        <v>293</v>
      </c>
      <c r="F7273" s="3">
        <f t="shared" ref="F7273:F7304" si="230">(E7273-D7273)/D7273</f>
        <v>7.720588235294118E-2</v>
      </c>
    </row>
    <row r="7274" spans="1:6" x14ac:dyDescent="0.25">
      <c r="A7274" t="s">
        <v>275</v>
      </c>
      <c r="B7274" t="s">
        <v>278</v>
      </c>
      <c r="C7274">
        <v>1152429</v>
      </c>
      <c r="D7274">
        <v>289</v>
      </c>
      <c r="E7274">
        <v>326</v>
      </c>
      <c r="F7274" s="3">
        <f t="shared" si="230"/>
        <v>0.12802768166089964</v>
      </c>
    </row>
    <row r="7275" spans="1:6" x14ac:dyDescent="0.25">
      <c r="A7275" t="s">
        <v>275</v>
      </c>
      <c r="B7275" t="s">
        <v>278</v>
      </c>
      <c r="C7275">
        <v>1152430</v>
      </c>
      <c r="D7275">
        <v>300</v>
      </c>
      <c r="E7275">
        <v>337</v>
      </c>
      <c r="F7275" s="3">
        <f t="shared" si="230"/>
        <v>0.12333333333333334</v>
      </c>
    </row>
    <row r="7276" spans="1:6" x14ac:dyDescent="0.25">
      <c r="A7276" t="s">
        <v>275</v>
      </c>
      <c r="B7276" t="s">
        <v>278</v>
      </c>
      <c r="C7276">
        <v>1152431</v>
      </c>
      <c r="D7276">
        <v>0</v>
      </c>
      <c r="E7276">
        <v>0</v>
      </c>
      <c r="F7276" s="3">
        <v>0</v>
      </c>
    </row>
    <row r="7277" spans="1:6" x14ac:dyDescent="0.25">
      <c r="A7277" t="s">
        <v>275</v>
      </c>
      <c r="B7277" t="s">
        <v>278</v>
      </c>
      <c r="C7277">
        <v>1152432</v>
      </c>
      <c r="D7277">
        <v>161</v>
      </c>
      <c r="E7277">
        <v>170</v>
      </c>
      <c r="F7277" s="3">
        <f t="shared" ref="F7277:F7308" si="231">(E7277-D7277)/D7277</f>
        <v>5.5900621118012424E-2</v>
      </c>
    </row>
    <row r="7278" spans="1:6" x14ac:dyDescent="0.25">
      <c r="A7278" t="s">
        <v>275</v>
      </c>
      <c r="B7278" t="s">
        <v>278</v>
      </c>
      <c r="C7278">
        <v>1152433</v>
      </c>
      <c r="D7278">
        <v>198</v>
      </c>
      <c r="E7278">
        <v>207</v>
      </c>
      <c r="F7278" s="3">
        <f t="shared" si="231"/>
        <v>4.5454545454545456E-2</v>
      </c>
    </row>
    <row r="7279" spans="1:6" x14ac:dyDescent="0.25">
      <c r="A7279" t="s">
        <v>275</v>
      </c>
      <c r="B7279" t="s">
        <v>278</v>
      </c>
      <c r="C7279">
        <v>1152434</v>
      </c>
      <c r="D7279">
        <v>97</v>
      </c>
      <c r="E7279">
        <v>102</v>
      </c>
      <c r="F7279" s="3">
        <f t="shared" si="231"/>
        <v>5.1546391752577317E-2</v>
      </c>
    </row>
    <row r="7280" spans="1:6" x14ac:dyDescent="0.25">
      <c r="A7280" t="s">
        <v>275</v>
      </c>
      <c r="B7280" t="s">
        <v>278</v>
      </c>
      <c r="C7280">
        <v>1152435</v>
      </c>
      <c r="D7280">
        <v>443</v>
      </c>
      <c r="E7280">
        <v>461</v>
      </c>
      <c r="F7280" s="3">
        <f t="shared" si="231"/>
        <v>4.0632054176072234E-2</v>
      </c>
    </row>
    <row r="7281" spans="1:6" x14ac:dyDescent="0.25">
      <c r="A7281" t="s">
        <v>275</v>
      </c>
      <c r="B7281" t="s">
        <v>278</v>
      </c>
      <c r="C7281">
        <v>1152436</v>
      </c>
      <c r="D7281">
        <v>328</v>
      </c>
      <c r="E7281">
        <v>374</v>
      </c>
      <c r="F7281" s="3">
        <f t="shared" si="231"/>
        <v>0.1402439024390244</v>
      </c>
    </row>
    <row r="7282" spans="1:6" x14ac:dyDescent="0.25">
      <c r="A7282" t="s">
        <v>275</v>
      </c>
      <c r="B7282" t="s">
        <v>278</v>
      </c>
      <c r="C7282">
        <v>1152437</v>
      </c>
      <c r="D7282">
        <v>21</v>
      </c>
      <c r="E7282">
        <v>22</v>
      </c>
      <c r="F7282" s="3">
        <f t="shared" si="231"/>
        <v>4.7619047619047616E-2</v>
      </c>
    </row>
    <row r="7283" spans="1:6" x14ac:dyDescent="0.25">
      <c r="A7283" t="s">
        <v>275</v>
      </c>
      <c r="B7283" t="s">
        <v>278</v>
      </c>
      <c r="C7283">
        <v>1152438</v>
      </c>
      <c r="D7283">
        <v>361</v>
      </c>
      <c r="E7283">
        <v>409</v>
      </c>
      <c r="F7283" s="3">
        <f t="shared" si="231"/>
        <v>0.1329639889196676</v>
      </c>
    </row>
    <row r="7284" spans="1:6" x14ac:dyDescent="0.25">
      <c r="A7284" t="s">
        <v>275</v>
      </c>
      <c r="B7284" t="s">
        <v>278</v>
      </c>
      <c r="C7284">
        <v>1152439</v>
      </c>
      <c r="D7284">
        <v>199</v>
      </c>
      <c r="E7284">
        <v>225</v>
      </c>
      <c r="F7284" s="3">
        <f t="shared" si="231"/>
        <v>0.1306532663316583</v>
      </c>
    </row>
    <row r="7285" spans="1:6" x14ac:dyDescent="0.25">
      <c r="A7285" t="s">
        <v>275</v>
      </c>
      <c r="B7285" t="s">
        <v>278</v>
      </c>
      <c r="C7285">
        <v>1152440</v>
      </c>
      <c r="D7285">
        <v>418</v>
      </c>
      <c r="E7285">
        <v>461</v>
      </c>
      <c r="F7285" s="3">
        <f t="shared" si="231"/>
        <v>0.10287081339712918</v>
      </c>
    </row>
    <row r="7286" spans="1:6" x14ac:dyDescent="0.25">
      <c r="A7286" t="s">
        <v>275</v>
      </c>
      <c r="B7286" t="s">
        <v>278</v>
      </c>
      <c r="C7286">
        <v>1152441</v>
      </c>
      <c r="D7286">
        <v>284</v>
      </c>
      <c r="E7286">
        <v>329</v>
      </c>
      <c r="F7286" s="3">
        <f t="shared" si="231"/>
        <v>0.15845070422535212</v>
      </c>
    </row>
    <row r="7287" spans="1:6" x14ac:dyDescent="0.25">
      <c r="A7287" t="s">
        <v>275</v>
      </c>
      <c r="B7287" t="s">
        <v>278</v>
      </c>
      <c r="C7287">
        <v>1152442</v>
      </c>
      <c r="D7287">
        <v>26</v>
      </c>
      <c r="E7287">
        <v>26</v>
      </c>
      <c r="F7287" s="3">
        <f t="shared" si="231"/>
        <v>0</v>
      </c>
    </row>
    <row r="7288" spans="1:6" x14ac:dyDescent="0.25">
      <c r="A7288" t="s">
        <v>275</v>
      </c>
      <c r="B7288" t="s">
        <v>278</v>
      </c>
      <c r="C7288">
        <v>1152443</v>
      </c>
      <c r="D7288">
        <v>211</v>
      </c>
      <c r="E7288">
        <v>237</v>
      </c>
      <c r="F7288" s="3">
        <f t="shared" si="231"/>
        <v>0.12322274881516587</v>
      </c>
    </row>
    <row r="7289" spans="1:6" x14ac:dyDescent="0.25">
      <c r="A7289" t="s">
        <v>275</v>
      </c>
      <c r="B7289" t="s">
        <v>278</v>
      </c>
      <c r="C7289">
        <v>1152444</v>
      </c>
      <c r="D7289">
        <v>215</v>
      </c>
      <c r="E7289">
        <v>225</v>
      </c>
      <c r="F7289" s="3">
        <f t="shared" si="231"/>
        <v>4.6511627906976744E-2</v>
      </c>
    </row>
    <row r="7290" spans="1:6" x14ac:dyDescent="0.25">
      <c r="A7290" t="s">
        <v>275</v>
      </c>
      <c r="B7290" t="s">
        <v>278</v>
      </c>
      <c r="C7290">
        <v>1152445</v>
      </c>
      <c r="D7290">
        <v>275</v>
      </c>
      <c r="E7290">
        <v>304</v>
      </c>
      <c r="F7290" s="3">
        <f t="shared" si="231"/>
        <v>0.10545454545454545</v>
      </c>
    </row>
    <row r="7291" spans="1:6" x14ac:dyDescent="0.25">
      <c r="A7291" t="s">
        <v>275</v>
      </c>
      <c r="B7291" t="s">
        <v>278</v>
      </c>
      <c r="C7291">
        <v>1152446</v>
      </c>
      <c r="D7291">
        <v>165</v>
      </c>
      <c r="E7291">
        <v>185</v>
      </c>
      <c r="F7291" s="3">
        <f t="shared" si="231"/>
        <v>0.12121212121212122</v>
      </c>
    </row>
    <row r="7292" spans="1:6" x14ac:dyDescent="0.25">
      <c r="A7292" t="s">
        <v>275</v>
      </c>
      <c r="B7292" t="s">
        <v>278</v>
      </c>
      <c r="C7292">
        <v>1152447</v>
      </c>
      <c r="D7292">
        <v>281</v>
      </c>
      <c r="E7292">
        <v>309</v>
      </c>
      <c r="F7292" s="3">
        <f t="shared" si="231"/>
        <v>9.9644128113879002E-2</v>
      </c>
    </row>
    <row r="7293" spans="1:6" x14ac:dyDescent="0.25">
      <c r="A7293" t="s">
        <v>275</v>
      </c>
      <c r="B7293" t="s">
        <v>278</v>
      </c>
      <c r="C7293">
        <v>1152448</v>
      </c>
      <c r="D7293">
        <v>344</v>
      </c>
      <c r="E7293">
        <v>376</v>
      </c>
      <c r="F7293" s="3">
        <f t="shared" si="231"/>
        <v>9.3023255813953487E-2</v>
      </c>
    </row>
    <row r="7294" spans="1:6" x14ac:dyDescent="0.25">
      <c r="A7294" t="s">
        <v>275</v>
      </c>
      <c r="B7294" t="s">
        <v>278</v>
      </c>
      <c r="C7294">
        <v>1152449</v>
      </c>
      <c r="D7294">
        <v>346</v>
      </c>
      <c r="E7294">
        <v>363</v>
      </c>
      <c r="F7294" s="3">
        <f t="shared" si="231"/>
        <v>4.9132947976878616E-2</v>
      </c>
    </row>
    <row r="7295" spans="1:6" x14ac:dyDescent="0.25">
      <c r="A7295" t="s">
        <v>275</v>
      </c>
      <c r="B7295" t="s">
        <v>278</v>
      </c>
      <c r="C7295">
        <v>1152450</v>
      </c>
      <c r="D7295">
        <v>191</v>
      </c>
      <c r="E7295">
        <v>201</v>
      </c>
      <c r="F7295" s="3">
        <f t="shared" si="231"/>
        <v>5.2356020942408377E-2</v>
      </c>
    </row>
    <row r="7296" spans="1:6" x14ac:dyDescent="0.25">
      <c r="A7296" t="s">
        <v>275</v>
      </c>
      <c r="B7296" t="s">
        <v>234</v>
      </c>
      <c r="C7296">
        <v>1152506</v>
      </c>
      <c r="D7296">
        <v>285</v>
      </c>
      <c r="E7296">
        <v>309</v>
      </c>
      <c r="F7296" s="3">
        <f t="shared" si="231"/>
        <v>8.4210526315789472E-2</v>
      </c>
    </row>
    <row r="7297" spans="1:6" x14ac:dyDescent="0.25">
      <c r="A7297" t="s">
        <v>275</v>
      </c>
      <c r="B7297" t="s">
        <v>234</v>
      </c>
      <c r="C7297">
        <v>1152511</v>
      </c>
      <c r="D7297">
        <v>180</v>
      </c>
      <c r="E7297">
        <v>210</v>
      </c>
      <c r="F7297" s="3">
        <f t="shared" si="231"/>
        <v>0.16666666666666666</v>
      </c>
    </row>
    <row r="7298" spans="1:6" x14ac:dyDescent="0.25">
      <c r="A7298" t="s">
        <v>275</v>
      </c>
      <c r="B7298" t="s">
        <v>234</v>
      </c>
      <c r="C7298">
        <v>1152513</v>
      </c>
      <c r="D7298">
        <v>240</v>
      </c>
      <c r="E7298">
        <v>240</v>
      </c>
      <c r="F7298" s="3">
        <f t="shared" si="231"/>
        <v>0</v>
      </c>
    </row>
    <row r="7299" spans="1:6" x14ac:dyDescent="0.25">
      <c r="A7299" t="s">
        <v>275</v>
      </c>
      <c r="B7299" t="s">
        <v>234</v>
      </c>
      <c r="C7299">
        <v>1152514</v>
      </c>
      <c r="D7299">
        <v>257</v>
      </c>
      <c r="E7299">
        <v>277</v>
      </c>
      <c r="F7299" s="3">
        <f t="shared" si="231"/>
        <v>7.7821011673151752E-2</v>
      </c>
    </row>
    <row r="7300" spans="1:6" x14ac:dyDescent="0.25">
      <c r="A7300" t="s">
        <v>275</v>
      </c>
      <c r="B7300" t="s">
        <v>234</v>
      </c>
      <c r="C7300">
        <v>1152515</v>
      </c>
      <c r="D7300">
        <v>217</v>
      </c>
      <c r="E7300">
        <v>255</v>
      </c>
      <c r="F7300" s="3">
        <f t="shared" si="231"/>
        <v>0.17511520737327188</v>
      </c>
    </row>
    <row r="7301" spans="1:6" x14ac:dyDescent="0.25">
      <c r="A7301" t="s">
        <v>275</v>
      </c>
      <c r="B7301" t="s">
        <v>234</v>
      </c>
      <c r="C7301">
        <v>1152516</v>
      </c>
      <c r="D7301">
        <v>263</v>
      </c>
      <c r="E7301">
        <v>264</v>
      </c>
      <c r="F7301" s="3">
        <f t="shared" si="231"/>
        <v>3.8022813688212928E-3</v>
      </c>
    </row>
    <row r="7302" spans="1:6" x14ac:dyDescent="0.25">
      <c r="A7302" t="s">
        <v>275</v>
      </c>
      <c r="B7302" t="s">
        <v>234</v>
      </c>
      <c r="C7302">
        <v>1152517</v>
      </c>
      <c r="D7302">
        <v>316</v>
      </c>
      <c r="E7302">
        <v>371</v>
      </c>
      <c r="F7302" s="3">
        <f t="shared" si="231"/>
        <v>0.17405063291139242</v>
      </c>
    </row>
    <row r="7303" spans="1:6" x14ac:dyDescent="0.25">
      <c r="A7303" t="s">
        <v>275</v>
      </c>
      <c r="B7303" t="s">
        <v>234</v>
      </c>
      <c r="C7303">
        <v>1152518</v>
      </c>
      <c r="D7303">
        <v>707</v>
      </c>
      <c r="E7303">
        <v>849</v>
      </c>
      <c r="F7303" s="3">
        <f t="shared" si="231"/>
        <v>0.20084865629420084</v>
      </c>
    </row>
    <row r="7304" spans="1:6" x14ac:dyDescent="0.25">
      <c r="A7304" t="s">
        <v>275</v>
      </c>
      <c r="B7304" t="s">
        <v>234</v>
      </c>
      <c r="C7304">
        <v>1152528</v>
      </c>
      <c r="D7304">
        <v>382</v>
      </c>
      <c r="E7304">
        <v>411</v>
      </c>
      <c r="F7304" s="3">
        <f t="shared" si="231"/>
        <v>7.5916230366492143E-2</v>
      </c>
    </row>
    <row r="7305" spans="1:6" x14ac:dyDescent="0.25">
      <c r="A7305" t="s">
        <v>275</v>
      </c>
      <c r="B7305" t="s">
        <v>234</v>
      </c>
      <c r="C7305">
        <v>1152529</v>
      </c>
      <c r="D7305">
        <v>337</v>
      </c>
      <c r="E7305">
        <v>381</v>
      </c>
      <c r="F7305" s="3">
        <f t="shared" si="231"/>
        <v>0.13056379821958458</v>
      </c>
    </row>
    <row r="7306" spans="1:6" x14ac:dyDescent="0.25">
      <c r="A7306" t="s">
        <v>275</v>
      </c>
      <c r="B7306" t="s">
        <v>234</v>
      </c>
      <c r="C7306">
        <v>1152530</v>
      </c>
      <c r="D7306">
        <v>335</v>
      </c>
      <c r="E7306">
        <v>370</v>
      </c>
      <c r="F7306" s="3">
        <f t="shared" si="231"/>
        <v>0.1044776119402985</v>
      </c>
    </row>
    <row r="7307" spans="1:6" x14ac:dyDescent="0.25">
      <c r="A7307" t="s">
        <v>275</v>
      </c>
      <c r="B7307" t="s">
        <v>234</v>
      </c>
      <c r="C7307">
        <v>1152535</v>
      </c>
      <c r="D7307">
        <v>344</v>
      </c>
      <c r="E7307">
        <v>381</v>
      </c>
      <c r="F7307" s="3">
        <f t="shared" si="231"/>
        <v>0.10755813953488372</v>
      </c>
    </row>
    <row r="7308" spans="1:6" x14ac:dyDescent="0.25">
      <c r="A7308" t="s">
        <v>275</v>
      </c>
      <c r="B7308" t="s">
        <v>234</v>
      </c>
      <c r="C7308">
        <v>1152542</v>
      </c>
      <c r="D7308">
        <v>1</v>
      </c>
      <c r="E7308">
        <v>1</v>
      </c>
      <c r="F7308" s="3">
        <f t="shared" si="231"/>
        <v>0</v>
      </c>
    </row>
    <row r="7309" spans="1:6" x14ac:dyDescent="0.25">
      <c r="A7309" t="s">
        <v>275</v>
      </c>
      <c r="B7309" t="s">
        <v>234</v>
      </c>
      <c r="C7309">
        <v>1152543</v>
      </c>
      <c r="D7309">
        <v>151</v>
      </c>
      <c r="E7309">
        <v>172</v>
      </c>
      <c r="F7309" s="3">
        <f t="shared" ref="F7309:F7340" si="232">(E7309-D7309)/D7309</f>
        <v>0.13907284768211919</v>
      </c>
    </row>
    <row r="7310" spans="1:6" x14ac:dyDescent="0.25">
      <c r="A7310" t="s">
        <v>275</v>
      </c>
      <c r="B7310" t="s">
        <v>234</v>
      </c>
      <c r="C7310">
        <v>1152544</v>
      </c>
      <c r="D7310">
        <v>213</v>
      </c>
      <c r="E7310">
        <v>246</v>
      </c>
      <c r="F7310" s="3">
        <f t="shared" si="232"/>
        <v>0.15492957746478872</v>
      </c>
    </row>
    <row r="7311" spans="1:6" x14ac:dyDescent="0.25">
      <c r="A7311" t="s">
        <v>275</v>
      </c>
      <c r="B7311" t="s">
        <v>234</v>
      </c>
      <c r="C7311">
        <v>1152546</v>
      </c>
      <c r="D7311">
        <v>361</v>
      </c>
      <c r="E7311">
        <v>392</v>
      </c>
      <c r="F7311" s="3">
        <f t="shared" si="232"/>
        <v>8.5872576177285317E-2</v>
      </c>
    </row>
    <row r="7312" spans="1:6" x14ac:dyDescent="0.25">
      <c r="A7312" t="s">
        <v>275</v>
      </c>
      <c r="B7312" t="s">
        <v>234</v>
      </c>
      <c r="C7312">
        <v>1152550</v>
      </c>
      <c r="D7312">
        <v>10</v>
      </c>
      <c r="E7312">
        <v>9</v>
      </c>
      <c r="F7312" s="3">
        <f t="shared" si="232"/>
        <v>-0.1</v>
      </c>
    </row>
    <row r="7313" spans="1:6" x14ac:dyDescent="0.25">
      <c r="A7313" t="s">
        <v>275</v>
      </c>
      <c r="B7313" t="s">
        <v>234</v>
      </c>
      <c r="C7313">
        <v>1152551</v>
      </c>
      <c r="D7313">
        <v>134</v>
      </c>
      <c r="E7313">
        <v>150</v>
      </c>
      <c r="F7313" s="3">
        <f t="shared" si="232"/>
        <v>0.11940298507462686</v>
      </c>
    </row>
    <row r="7314" spans="1:6" x14ac:dyDescent="0.25">
      <c r="A7314" t="s">
        <v>275</v>
      </c>
      <c r="B7314" t="s">
        <v>234</v>
      </c>
      <c r="C7314">
        <v>1152552</v>
      </c>
      <c r="D7314">
        <v>146</v>
      </c>
      <c r="E7314">
        <v>159</v>
      </c>
      <c r="F7314" s="3">
        <f t="shared" si="232"/>
        <v>8.9041095890410954E-2</v>
      </c>
    </row>
    <row r="7315" spans="1:6" x14ac:dyDescent="0.25">
      <c r="A7315" t="s">
        <v>275</v>
      </c>
      <c r="B7315" t="s">
        <v>234</v>
      </c>
      <c r="C7315">
        <v>1152554</v>
      </c>
      <c r="D7315">
        <v>328</v>
      </c>
      <c r="E7315">
        <v>382</v>
      </c>
      <c r="F7315" s="3">
        <f t="shared" si="232"/>
        <v>0.16463414634146342</v>
      </c>
    </row>
    <row r="7316" spans="1:6" x14ac:dyDescent="0.25">
      <c r="A7316" t="s">
        <v>275</v>
      </c>
      <c r="B7316" t="s">
        <v>234</v>
      </c>
      <c r="C7316">
        <v>1152555</v>
      </c>
      <c r="D7316">
        <v>304</v>
      </c>
      <c r="E7316">
        <v>319</v>
      </c>
      <c r="F7316" s="3">
        <f t="shared" si="232"/>
        <v>4.9342105263157895E-2</v>
      </c>
    </row>
    <row r="7317" spans="1:6" x14ac:dyDescent="0.25">
      <c r="A7317" t="s">
        <v>275</v>
      </c>
      <c r="B7317" t="s">
        <v>234</v>
      </c>
      <c r="C7317">
        <v>1152556</v>
      </c>
      <c r="D7317">
        <v>339</v>
      </c>
      <c r="E7317">
        <v>382</v>
      </c>
      <c r="F7317" s="3">
        <f t="shared" si="232"/>
        <v>0.12684365781710916</v>
      </c>
    </row>
    <row r="7318" spans="1:6" x14ac:dyDescent="0.25">
      <c r="A7318" t="s">
        <v>275</v>
      </c>
      <c r="B7318" t="s">
        <v>234</v>
      </c>
      <c r="C7318">
        <v>1152562</v>
      </c>
      <c r="D7318">
        <v>294</v>
      </c>
      <c r="E7318">
        <v>345</v>
      </c>
      <c r="F7318" s="3">
        <f t="shared" si="232"/>
        <v>0.17346938775510204</v>
      </c>
    </row>
    <row r="7319" spans="1:6" x14ac:dyDescent="0.25">
      <c r="A7319" t="s">
        <v>275</v>
      </c>
      <c r="B7319" t="s">
        <v>234</v>
      </c>
      <c r="C7319">
        <v>1152564</v>
      </c>
      <c r="D7319">
        <v>250</v>
      </c>
      <c r="E7319">
        <v>249</v>
      </c>
      <c r="F7319" s="3">
        <f t="shared" si="232"/>
        <v>-4.0000000000000001E-3</v>
      </c>
    </row>
    <row r="7320" spans="1:6" x14ac:dyDescent="0.25">
      <c r="A7320" t="s">
        <v>275</v>
      </c>
      <c r="B7320" t="s">
        <v>279</v>
      </c>
      <c r="C7320">
        <v>1153201</v>
      </c>
      <c r="D7320">
        <v>277</v>
      </c>
      <c r="E7320">
        <v>285</v>
      </c>
      <c r="F7320" s="3">
        <f t="shared" si="232"/>
        <v>2.8880866425992781E-2</v>
      </c>
    </row>
    <row r="7321" spans="1:6" x14ac:dyDescent="0.25">
      <c r="A7321" t="s">
        <v>275</v>
      </c>
      <c r="B7321" t="s">
        <v>279</v>
      </c>
      <c r="C7321">
        <v>1153202</v>
      </c>
      <c r="D7321">
        <v>451</v>
      </c>
      <c r="E7321">
        <v>467</v>
      </c>
      <c r="F7321" s="3">
        <f t="shared" si="232"/>
        <v>3.5476718403547672E-2</v>
      </c>
    </row>
    <row r="7322" spans="1:6" x14ac:dyDescent="0.25">
      <c r="A7322" t="s">
        <v>275</v>
      </c>
      <c r="B7322" t="s">
        <v>279</v>
      </c>
      <c r="C7322">
        <v>1153203</v>
      </c>
      <c r="D7322">
        <v>263</v>
      </c>
      <c r="E7322">
        <v>293</v>
      </c>
      <c r="F7322" s="3">
        <f t="shared" si="232"/>
        <v>0.11406844106463879</v>
      </c>
    </row>
    <row r="7323" spans="1:6" x14ac:dyDescent="0.25">
      <c r="A7323" t="s">
        <v>275</v>
      </c>
      <c r="B7323" t="s">
        <v>279</v>
      </c>
      <c r="C7323">
        <v>1153204</v>
      </c>
      <c r="D7323">
        <v>309</v>
      </c>
      <c r="E7323">
        <v>315</v>
      </c>
      <c r="F7323" s="3">
        <f t="shared" si="232"/>
        <v>1.9417475728155338E-2</v>
      </c>
    </row>
    <row r="7324" spans="1:6" x14ac:dyDescent="0.25">
      <c r="A7324" t="s">
        <v>275</v>
      </c>
      <c r="B7324" t="s">
        <v>279</v>
      </c>
      <c r="C7324">
        <v>1153205</v>
      </c>
      <c r="D7324">
        <v>355</v>
      </c>
      <c r="E7324">
        <v>368</v>
      </c>
      <c r="F7324" s="3">
        <f t="shared" si="232"/>
        <v>3.6619718309859155E-2</v>
      </c>
    </row>
    <row r="7325" spans="1:6" x14ac:dyDescent="0.25">
      <c r="A7325" t="s">
        <v>275</v>
      </c>
      <c r="B7325" t="s">
        <v>279</v>
      </c>
      <c r="C7325">
        <v>1153206</v>
      </c>
      <c r="D7325">
        <v>271</v>
      </c>
      <c r="E7325">
        <v>275</v>
      </c>
      <c r="F7325" s="3">
        <f t="shared" si="232"/>
        <v>1.4760147601476014E-2</v>
      </c>
    </row>
    <row r="7326" spans="1:6" x14ac:dyDescent="0.25">
      <c r="A7326" t="s">
        <v>275</v>
      </c>
      <c r="B7326" t="s">
        <v>279</v>
      </c>
      <c r="C7326">
        <v>1153207</v>
      </c>
      <c r="D7326">
        <v>307</v>
      </c>
      <c r="E7326">
        <v>331</v>
      </c>
      <c r="F7326" s="3">
        <f t="shared" si="232"/>
        <v>7.8175895765472306E-2</v>
      </c>
    </row>
    <row r="7327" spans="1:6" x14ac:dyDescent="0.25">
      <c r="A7327" t="s">
        <v>275</v>
      </c>
      <c r="B7327" t="s">
        <v>279</v>
      </c>
      <c r="C7327">
        <v>1153208</v>
      </c>
      <c r="D7327">
        <v>2</v>
      </c>
      <c r="E7327">
        <v>2</v>
      </c>
      <c r="F7327" s="3">
        <f t="shared" si="232"/>
        <v>0</v>
      </c>
    </row>
    <row r="7328" spans="1:6" x14ac:dyDescent="0.25">
      <c r="A7328" t="s">
        <v>275</v>
      </c>
      <c r="B7328" t="s">
        <v>279</v>
      </c>
      <c r="C7328">
        <v>1153209</v>
      </c>
      <c r="D7328">
        <v>298</v>
      </c>
      <c r="E7328">
        <v>325</v>
      </c>
      <c r="F7328" s="3">
        <f t="shared" si="232"/>
        <v>9.0604026845637578E-2</v>
      </c>
    </row>
    <row r="7329" spans="1:6" x14ac:dyDescent="0.25">
      <c r="A7329" t="s">
        <v>275</v>
      </c>
      <c r="B7329" t="s">
        <v>279</v>
      </c>
      <c r="C7329">
        <v>1153210</v>
      </c>
      <c r="D7329">
        <v>7</v>
      </c>
      <c r="E7329">
        <v>7</v>
      </c>
      <c r="F7329" s="3">
        <f t="shared" si="232"/>
        <v>0</v>
      </c>
    </row>
    <row r="7330" spans="1:6" x14ac:dyDescent="0.25">
      <c r="A7330" t="s">
        <v>275</v>
      </c>
      <c r="B7330" t="s">
        <v>279</v>
      </c>
      <c r="C7330">
        <v>1153211</v>
      </c>
      <c r="D7330">
        <v>152</v>
      </c>
      <c r="E7330">
        <v>163</v>
      </c>
      <c r="F7330" s="3">
        <f t="shared" si="232"/>
        <v>7.2368421052631582E-2</v>
      </c>
    </row>
    <row r="7331" spans="1:6" x14ac:dyDescent="0.25">
      <c r="A7331" t="s">
        <v>275</v>
      </c>
      <c r="B7331" t="s">
        <v>279</v>
      </c>
      <c r="C7331">
        <v>1153212</v>
      </c>
      <c r="D7331">
        <v>169</v>
      </c>
      <c r="E7331">
        <v>186</v>
      </c>
      <c r="F7331" s="3">
        <f t="shared" si="232"/>
        <v>0.10059171597633136</v>
      </c>
    </row>
    <row r="7332" spans="1:6" x14ac:dyDescent="0.25">
      <c r="A7332" t="s">
        <v>275</v>
      </c>
      <c r="B7332" t="s">
        <v>279</v>
      </c>
      <c r="C7332">
        <v>1153213</v>
      </c>
      <c r="D7332">
        <v>192</v>
      </c>
      <c r="E7332">
        <v>206</v>
      </c>
      <c r="F7332" s="3">
        <f t="shared" si="232"/>
        <v>7.2916666666666671E-2</v>
      </c>
    </row>
    <row r="7333" spans="1:6" x14ac:dyDescent="0.25">
      <c r="A7333" t="s">
        <v>275</v>
      </c>
      <c r="B7333" t="s">
        <v>279</v>
      </c>
      <c r="C7333">
        <v>1153214</v>
      </c>
      <c r="D7333">
        <v>387</v>
      </c>
      <c r="E7333">
        <v>393</v>
      </c>
      <c r="F7333" s="3">
        <f t="shared" si="232"/>
        <v>1.5503875968992248E-2</v>
      </c>
    </row>
    <row r="7334" spans="1:6" x14ac:dyDescent="0.25">
      <c r="A7334" t="s">
        <v>275</v>
      </c>
      <c r="B7334" t="s">
        <v>279</v>
      </c>
      <c r="C7334">
        <v>1153215</v>
      </c>
      <c r="D7334">
        <v>144</v>
      </c>
      <c r="E7334">
        <v>149</v>
      </c>
      <c r="F7334" s="3">
        <f t="shared" si="232"/>
        <v>3.4722222222222224E-2</v>
      </c>
    </row>
    <row r="7335" spans="1:6" x14ac:dyDescent="0.25">
      <c r="A7335" t="s">
        <v>275</v>
      </c>
      <c r="B7335" t="s">
        <v>279</v>
      </c>
      <c r="C7335">
        <v>1153216</v>
      </c>
      <c r="D7335">
        <v>269</v>
      </c>
      <c r="E7335">
        <v>290</v>
      </c>
      <c r="F7335" s="3">
        <f t="shared" si="232"/>
        <v>7.8066914498141265E-2</v>
      </c>
    </row>
    <row r="7336" spans="1:6" x14ac:dyDescent="0.25">
      <c r="A7336" t="s">
        <v>275</v>
      </c>
      <c r="B7336" t="s">
        <v>279</v>
      </c>
      <c r="C7336">
        <v>1153217</v>
      </c>
      <c r="D7336">
        <v>251</v>
      </c>
      <c r="E7336">
        <v>258</v>
      </c>
      <c r="F7336" s="3">
        <f t="shared" si="232"/>
        <v>2.7888446215139442E-2</v>
      </c>
    </row>
    <row r="7337" spans="1:6" x14ac:dyDescent="0.25">
      <c r="A7337" t="s">
        <v>275</v>
      </c>
      <c r="B7337" t="s">
        <v>279</v>
      </c>
      <c r="C7337">
        <v>1153218</v>
      </c>
      <c r="D7337">
        <v>316</v>
      </c>
      <c r="E7337">
        <v>353</v>
      </c>
      <c r="F7337" s="3">
        <f t="shared" si="232"/>
        <v>0.11708860759493671</v>
      </c>
    </row>
    <row r="7338" spans="1:6" x14ac:dyDescent="0.25">
      <c r="A7338" t="s">
        <v>275</v>
      </c>
      <c r="B7338" t="s">
        <v>279</v>
      </c>
      <c r="C7338">
        <v>1153219</v>
      </c>
      <c r="D7338">
        <v>237</v>
      </c>
      <c r="E7338">
        <v>244</v>
      </c>
      <c r="F7338" s="3">
        <f t="shared" si="232"/>
        <v>2.9535864978902954E-2</v>
      </c>
    </row>
    <row r="7339" spans="1:6" x14ac:dyDescent="0.25">
      <c r="A7339" t="s">
        <v>275</v>
      </c>
      <c r="B7339" t="s">
        <v>279</v>
      </c>
      <c r="C7339">
        <v>1153220</v>
      </c>
      <c r="D7339">
        <v>395</v>
      </c>
      <c r="E7339">
        <v>400</v>
      </c>
      <c r="F7339" s="3">
        <f t="shared" si="232"/>
        <v>1.2658227848101266E-2</v>
      </c>
    </row>
    <row r="7340" spans="1:6" x14ac:dyDescent="0.25">
      <c r="A7340" t="s">
        <v>275</v>
      </c>
      <c r="B7340" t="s">
        <v>279</v>
      </c>
      <c r="C7340">
        <v>1153221</v>
      </c>
      <c r="D7340">
        <v>375</v>
      </c>
      <c r="E7340">
        <v>386</v>
      </c>
      <c r="F7340" s="3">
        <f t="shared" si="232"/>
        <v>2.9333333333333333E-2</v>
      </c>
    </row>
    <row r="7341" spans="1:6" x14ac:dyDescent="0.25">
      <c r="A7341" t="s">
        <v>275</v>
      </c>
      <c r="B7341" t="s">
        <v>279</v>
      </c>
      <c r="C7341">
        <v>1153222</v>
      </c>
      <c r="D7341">
        <v>191</v>
      </c>
      <c r="E7341">
        <v>196</v>
      </c>
      <c r="F7341" s="3">
        <f t="shared" ref="F7341:F7372" si="233">(E7341-D7341)/D7341</f>
        <v>2.6178010471204188E-2</v>
      </c>
    </row>
    <row r="7342" spans="1:6" x14ac:dyDescent="0.25">
      <c r="A7342" t="s">
        <v>275</v>
      </c>
      <c r="B7342" t="s">
        <v>279</v>
      </c>
      <c r="C7342">
        <v>1153223</v>
      </c>
      <c r="D7342">
        <v>366</v>
      </c>
      <c r="E7342">
        <v>399</v>
      </c>
      <c r="F7342" s="3">
        <f t="shared" si="233"/>
        <v>9.0163934426229511E-2</v>
      </c>
    </row>
    <row r="7343" spans="1:6" x14ac:dyDescent="0.25">
      <c r="A7343" t="s">
        <v>275</v>
      </c>
      <c r="B7343" t="s">
        <v>279</v>
      </c>
      <c r="C7343">
        <v>1153224</v>
      </c>
      <c r="D7343">
        <v>248</v>
      </c>
      <c r="E7343">
        <v>256</v>
      </c>
      <c r="F7343" s="3">
        <f t="shared" si="233"/>
        <v>3.2258064516129031E-2</v>
      </c>
    </row>
    <row r="7344" spans="1:6" x14ac:dyDescent="0.25">
      <c r="A7344" t="s">
        <v>275</v>
      </c>
      <c r="B7344" t="s">
        <v>279</v>
      </c>
      <c r="C7344">
        <v>1153225</v>
      </c>
      <c r="D7344">
        <v>460</v>
      </c>
      <c r="E7344">
        <v>504</v>
      </c>
      <c r="F7344" s="3">
        <f t="shared" si="233"/>
        <v>9.5652173913043481E-2</v>
      </c>
    </row>
    <row r="7345" spans="1:6" x14ac:dyDescent="0.25">
      <c r="A7345" t="s">
        <v>275</v>
      </c>
      <c r="B7345" t="s">
        <v>279</v>
      </c>
      <c r="C7345">
        <v>1153226</v>
      </c>
      <c r="D7345">
        <v>396</v>
      </c>
      <c r="E7345">
        <v>404</v>
      </c>
      <c r="F7345" s="3">
        <f t="shared" si="233"/>
        <v>2.0202020202020204E-2</v>
      </c>
    </row>
    <row r="7346" spans="1:6" x14ac:dyDescent="0.25">
      <c r="A7346" t="s">
        <v>275</v>
      </c>
      <c r="B7346" t="s">
        <v>279</v>
      </c>
      <c r="C7346">
        <v>1153227</v>
      </c>
      <c r="D7346">
        <v>200</v>
      </c>
      <c r="E7346">
        <v>204</v>
      </c>
      <c r="F7346" s="3">
        <f t="shared" si="233"/>
        <v>0.02</v>
      </c>
    </row>
    <row r="7347" spans="1:6" x14ac:dyDescent="0.25">
      <c r="A7347" t="s">
        <v>275</v>
      </c>
      <c r="B7347" t="s">
        <v>279</v>
      </c>
      <c r="C7347">
        <v>1153228</v>
      </c>
      <c r="D7347">
        <v>361</v>
      </c>
      <c r="E7347">
        <v>387</v>
      </c>
      <c r="F7347" s="3">
        <f t="shared" si="233"/>
        <v>7.2022160664819951E-2</v>
      </c>
    </row>
    <row r="7348" spans="1:6" x14ac:dyDescent="0.25">
      <c r="A7348" t="s">
        <v>275</v>
      </c>
      <c r="B7348" t="s">
        <v>279</v>
      </c>
      <c r="C7348">
        <v>1153229</v>
      </c>
      <c r="D7348">
        <v>3</v>
      </c>
      <c r="E7348">
        <v>3</v>
      </c>
      <c r="F7348" s="3">
        <f t="shared" si="233"/>
        <v>0</v>
      </c>
    </row>
    <row r="7349" spans="1:6" x14ac:dyDescent="0.25">
      <c r="A7349" t="s">
        <v>275</v>
      </c>
      <c r="B7349" t="s">
        <v>279</v>
      </c>
      <c r="C7349">
        <v>1153230</v>
      </c>
      <c r="D7349">
        <v>272</v>
      </c>
      <c r="E7349">
        <v>287</v>
      </c>
      <c r="F7349" s="3">
        <f t="shared" si="233"/>
        <v>5.514705882352941E-2</v>
      </c>
    </row>
    <row r="7350" spans="1:6" x14ac:dyDescent="0.25">
      <c r="A7350" t="s">
        <v>275</v>
      </c>
      <c r="B7350" t="s">
        <v>279</v>
      </c>
      <c r="C7350">
        <v>1153231</v>
      </c>
      <c r="D7350">
        <v>335</v>
      </c>
      <c r="E7350">
        <v>344</v>
      </c>
      <c r="F7350" s="3">
        <f t="shared" si="233"/>
        <v>2.6865671641791045E-2</v>
      </c>
    </row>
    <row r="7351" spans="1:6" x14ac:dyDescent="0.25">
      <c r="A7351" t="s">
        <v>275</v>
      </c>
      <c r="B7351" t="s">
        <v>279</v>
      </c>
      <c r="C7351">
        <v>1153232</v>
      </c>
      <c r="D7351">
        <v>335</v>
      </c>
      <c r="E7351">
        <v>343</v>
      </c>
      <c r="F7351" s="3">
        <f t="shared" si="233"/>
        <v>2.3880597014925373E-2</v>
      </c>
    </row>
    <row r="7352" spans="1:6" x14ac:dyDescent="0.25">
      <c r="A7352" t="s">
        <v>275</v>
      </c>
      <c r="B7352" t="s">
        <v>279</v>
      </c>
      <c r="C7352">
        <v>1153233</v>
      </c>
      <c r="D7352">
        <v>1</v>
      </c>
      <c r="E7352">
        <v>1</v>
      </c>
      <c r="F7352" s="3">
        <f t="shared" si="233"/>
        <v>0</v>
      </c>
    </row>
    <row r="7353" spans="1:6" x14ac:dyDescent="0.25">
      <c r="A7353" t="s">
        <v>275</v>
      </c>
      <c r="B7353" t="s">
        <v>279</v>
      </c>
      <c r="C7353">
        <v>1153234</v>
      </c>
      <c r="D7353">
        <v>428</v>
      </c>
      <c r="E7353">
        <v>443</v>
      </c>
      <c r="F7353" s="3">
        <f t="shared" si="233"/>
        <v>3.5046728971962614E-2</v>
      </c>
    </row>
    <row r="7354" spans="1:6" x14ac:dyDescent="0.25">
      <c r="A7354" t="s">
        <v>275</v>
      </c>
      <c r="B7354" t="s">
        <v>279</v>
      </c>
      <c r="C7354">
        <v>1153235</v>
      </c>
      <c r="D7354">
        <v>359</v>
      </c>
      <c r="E7354">
        <v>368</v>
      </c>
      <c r="F7354" s="3">
        <f t="shared" si="233"/>
        <v>2.5069637883008356E-2</v>
      </c>
    </row>
    <row r="7355" spans="1:6" x14ac:dyDescent="0.25">
      <c r="A7355" t="s">
        <v>275</v>
      </c>
      <c r="B7355" t="s">
        <v>279</v>
      </c>
      <c r="C7355">
        <v>1153236</v>
      </c>
      <c r="D7355">
        <v>419</v>
      </c>
      <c r="E7355">
        <v>442</v>
      </c>
      <c r="F7355" s="3">
        <f t="shared" si="233"/>
        <v>5.4892601431980909E-2</v>
      </c>
    </row>
    <row r="7356" spans="1:6" x14ac:dyDescent="0.25">
      <c r="A7356" t="s">
        <v>275</v>
      </c>
      <c r="B7356" t="s">
        <v>279</v>
      </c>
      <c r="C7356">
        <v>1153237</v>
      </c>
      <c r="D7356">
        <v>197</v>
      </c>
      <c r="E7356">
        <v>217</v>
      </c>
      <c r="F7356" s="3">
        <f t="shared" si="233"/>
        <v>0.10152284263959391</v>
      </c>
    </row>
    <row r="7357" spans="1:6" x14ac:dyDescent="0.25">
      <c r="A7357" t="s">
        <v>275</v>
      </c>
      <c r="B7357" t="s">
        <v>279</v>
      </c>
      <c r="C7357">
        <v>1153238</v>
      </c>
      <c r="D7357">
        <v>385</v>
      </c>
      <c r="E7357">
        <v>409</v>
      </c>
      <c r="F7357" s="3">
        <f t="shared" si="233"/>
        <v>6.2337662337662338E-2</v>
      </c>
    </row>
    <row r="7358" spans="1:6" x14ac:dyDescent="0.25">
      <c r="A7358" t="s">
        <v>275</v>
      </c>
      <c r="B7358" t="s">
        <v>279</v>
      </c>
      <c r="C7358">
        <v>1153239</v>
      </c>
      <c r="D7358">
        <v>416</v>
      </c>
      <c r="E7358">
        <v>462</v>
      </c>
      <c r="F7358" s="3">
        <f t="shared" si="233"/>
        <v>0.11057692307692307</v>
      </c>
    </row>
    <row r="7359" spans="1:6" x14ac:dyDescent="0.25">
      <c r="A7359" t="s">
        <v>275</v>
      </c>
      <c r="B7359" t="s">
        <v>279</v>
      </c>
      <c r="C7359">
        <v>1153240</v>
      </c>
      <c r="D7359">
        <v>266</v>
      </c>
      <c r="E7359">
        <v>293</v>
      </c>
      <c r="F7359" s="3">
        <f t="shared" si="233"/>
        <v>0.10150375939849623</v>
      </c>
    </row>
    <row r="7360" spans="1:6" x14ac:dyDescent="0.25">
      <c r="A7360" t="s">
        <v>275</v>
      </c>
      <c r="B7360" t="s">
        <v>279</v>
      </c>
      <c r="C7360">
        <v>1153241</v>
      </c>
      <c r="D7360">
        <v>304</v>
      </c>
      <c r="E7360">
        <v>312</v>
      </c>
      <c r="F7360" s="3">
        <f t="shared" si="233"/>
        <v>2.6315789473684209E-2</v>
      </c>
    </row>
    <row r="7361" spans="1:6" x14ac:dyDescent="0.25">
      <c r="A7361" t="s">
        <v>275</v>
      </c>
      <c r="B7361" t="s">
        <v>279</v>
      </c>
      <c r="C7361">
        <v>1153242</v>
      </c>
      <c r="D7361">
        <v>319</v>
      </c>
      <c r="E7361">
        <v>321</v>
      </c>
      <c r="F7361" s="3">
        <f t="shared" si="233"/>
        <v>6.269592476489028E-3</v>
      </c>
    </row>
    <row r="7362" spans="1:6" x14ac:dyDescent="0.25">
      <c r="A7362" t="s">
        <v>275</v>
      </c>
      <c r="B7362" t="s">
        <v>279</v>
      </c>
      <c r="C7362">
        <v>1153243</v>
      </c>
      <c r="D7362">
        <v>403</v>
      </c>
      <c r="E7362">
        <v>420</v>
      </c>
      <c r="F7362" s="3">
        <f t="shared" si="233"/>
        <v>4.2183622828784122E-2</v>
      </c>
    </row>
    <row r="7363" spans="1:6" x14ac:dyDescent="0.25">
      <c r="A7363" t="s">
        <v>275</v>
      </c>
      <c r="B7363" t="s">
        <v>279</v>
      </c>
      <c r="C7363">
        <v>1153244</v>
      </c>
      <c r="D7363">
        <v>328</v>
      </c>
      <c r="E7363">
        <v>350</v>
      </c>
      <c r="F7363" s="3">
        <f t="shared" si="233"/>
        <v>6.7073170731707321E-2</v>
      </c>
    </row>
    <row r="7364" spans="1:6" x14ac:dyDescent="0.25">
      <c r="A7364" t="s">
        <v>275</v>
      </c>
      <c r="B7364" t="s">
        <v>279</v>
      </c>
      <c r="C7364">
        <v>1153245</v>
      </c>
      <c r="D7364">
        <v>321</v>
      </c>
      <c r="E7364">
        <v>346</v>
      </c>
      <c r="F7364" s="3">
        <f t="shared" si="233"/>
        <v>7.7881619937694699E-2</v>
      </c>
    </row>
    <row r="7365" spans="1:6" x14ac:dyDescent="0.25">
      <c r="A7365" t="s">
        <v>275</v>
      </c>
      <c r="B7365" t="s">
        <v>279</v>
      </c>
      <c r="C7365">
        <v>1153246</v>
      </c>
      <c r="D7365">
        <v>340</v>
      </c>
      <c r="E7365">
        <v>348</v>
      </c>
      <c r="F7365" s="3">
        <f t="shared" si="233"/>
        <v>2.3529411764705882E-2</v>
      </c>
    </row>
    <row r="7366" spans="1:6" x14ac:dyDescent="0.25">
      <c r="A7366" t="s">
        <v>275</v>
      </c>
      <c r="B7366" t="s">
        <v>279</v>
      </c>
      <c r="C7366">
        <v>1153247</v>
      </c>
      <c r="D7366">
        <v>413</v>
      </c>
      <c r="E7366">
        <v>423</v>
      </c>
      <c r="F7366" s="3">
        <f t="shared" si="233"/>
        <v>2.4213075060532687E-2</v>
      </c>
    </row>
    <row r="7367" spans="1:6" x14ac:dyDescent="0.25">
      <c r="A7367" t="s">
        <v>275</v>
      </c>
      <c r="B7367" t="s">
        <v>279</v>
      </c>
      <c r="C7367">
        <v>1153248</v>
      </c>
      <c r="D7367">
        <v>326</v>
      </c>
      <c r="E7367">
        <v>345</v>
      </c>
      <c r="F7367" s="3">
        <f t="shared" si="233"/>
        <v>5.8282208588957052E-2</v>
      </c>
    </row>
    <row r="7368" spans="1:6" x14ac:dyDescent="0.25">
      <c r="A7368" t="s">
        <v>275</v>
      </c>
      <c r="B7368" t="s">
        <v>279</v>
      </c>
      <c r="C7368">
        <v>1153249</v>
      </c>
      <c r="D7368">
        <v>477</v>
      </c>
      <c r="E7368">
        <v>509</v>
      </c>
      <c r="F7368" s="3">
        <f t="shared" si="233"/>
        <v>6.7085953878406712E-2</v>
      </c>
    </row>
    <row r="7369" spans="1:6" x14ac:dyDescent="0.25">
      <c r="A7369" t="s">
        <v>275</v>
      </c>
      <c r="B7369" t="s">
        <v>279</v>
      </c>
      <c r="C7369">
        <v>1153250</v>
      </c>
      <c r="D7369">
        <v>334</v>
      </c>
      <c r="E7369">
        <v>359</v>
      </c>
      <c r="F7369" s="3">
        <f t="shared" si="233"/>
        <v>7.4850299401197598E-2</v>
      </c>
    </row>
    <row r="7370" spans="1:6" x14ac:dyDescent="0.25">
      <c r="A7370" t="s">
        <v>275</v>
      </c>
      <c r="B7370" t="s">
        <v>279</v>
      </c>
      <c r="C7370">
        <v>1153251</v>
      </c>
      <c r="D7370">
        <v>341</v>
      </c>
      <c r="E7370">
        <v>404</v>
      </c>
      <c r="F7370" s="3">
        <f t="shared" si="233"/>
        <v>0.18475073313782991</v>
      </c>
    </row>
    <row r="7371" spans="1:6" x14ac:dyDescent="0.25">
      <c r="A7371" t="s">
        <v>275</v>
      </c>
      <c r="B7371" t="s">
        <v>279</v>
      </c>
      <c r="C7371">
        <v>1153252</v>
      </c>
      <c r="D7371">
        <v>442</v>
      </c>
      <c r="E7371">
        <v>458</v>
      </c>
      <c r="F7371" s="3">
        <f t="shared" si="233"/>
        <v>3.6199095022624438E-2</v>
      </c>
    </row>
    <row r="7372" spans="1:6" x14ac:dyDescent="0.25">
      <c r="A7372" t="s">
        <v>275</v>
      </c>
      <c r="B7372" t="s">
        <v>279</v>
      </c>
      <c r="C7372">
        <v>1153253</v>
      </c>
      <c r="D7372">
        <v>296</v>
      </c>
      <c r="E7372">
        <v>323</v>
      </c>
      <c r="F7372" s="3">
        <f t="shared" si="233"/>
        <v>9.1216216216216214E-2</v>
      </c>
    </row>
    <row r="7373" spans="1:6" x14ac:dyDescent="0.25">
      <c r="A7373" t="s">
        <v>275</v>
      </c>
      <c r="B7373" t="s">
        <v>279</v>
      </c>
      <c r="C7373">
        <v>1153254</v>
      </c>
      <c r="D7373">
        <v>238</v>
      </c>
      <c r="E7373">
        <v>270</v>
      </c>
      <c r="F7373" s="3">
        <f t="shared" ref="F7373:F7404" si="234">(E7373-D7373)/D7373</f>
        <v>0.13445378151260504</v>
      </c>
    </row>
    <row r="7374" spans="1:6" x14ac:dyDescent="0.25">
      <c r="A7374" t="s">
        <v>275</v>
      </c>
      <c r="B7374" t="s">
        <v>279</v>
      </c>
      <c r="C7374">
        <v>1153255</v>
      </c>
      <c r="D7374">
        <v>312</v>
      </c>
      <c r="E7374">
        <v>338</v>
      </c>
      <c r="F7374" s="3">
        <f t="shared" si="234"/>
        <v>8.3333333333333329E-2</v>
      </c>
    </row>
    <row r="7375" spans="1:6" x14ac:dyDescent="0.25">
      <c r="A7375" t="s">
        <v>275</v>
      </c>
      <c r="B7375" t="s">
        <v>279</v>
      </c>
      <c r="C7375">
        <v>1153256</v>
      </c>
      <c r="D7375">
        <v>197</v>
      </c>
      <c r="E7375">
        <v>211</v>
      </c>
      <c r="F7375" s="3">
        <f t="shared" si="234"/>
        <v>7.1065989847715741E-2</v>
      </c>
    </row>
    <row r="7376" spans="1:6" x14ac:dyDescent="0.25">
      <c r="A7376" t="s">
        <v>275</v>
      </c>
      <c r="B7376" t="s">
        <v>279</v>
      </c>
      <c r="C7376">
        <v>1153257</v>
      </c>
      <c r="D7376">
        <v>400</v>
      </c>
      <c r="E7376">
        <v>469</v>
      </c>
      <c r="F7376" s="3">
        <f t="shared" si="234"/>
        <v>0.17249999999999999</v>
      </c>
    </row>
    <row r="7377" spans="1:6" x14ac:dyDescent="0.25">
      <c r="A7377" t="s">
        <v>275</v>
      </c>
      <c r="B7377" t="s">
        <v>279</v>
      </c>
      <c r="C7377">
        <v>1153258</v>
      </c>
      <c r="D7377">
        <v>252</v>
      </c>
      <c r="E7377">
        <v>259</v>
      </c>
      <c r="F7377" s="3">
        <f t="shared" si="234"/>
        <v>2.7777777777777776E-2</v>
      </c>
    </row>
    <row r="7378" spans="1:6" x14ac:dyDescent="0.25">
      <c r="A7378" t="s">
        <v>275</v>
      </c>
      <c r="B7378" t="s">
        <v>279</v>
      </c>
      <c r="C7378">
        <v>1153259</v>
      </c>
      <c r="D7378">
        <v>292</v>
      </c>
      <c r="E7378">
        <v>305</v>
      </c>
      <c r="F7378" s="3">
        <f t="shared" si="234"/>
        <v>4.4520547945205477E-2</v>
      </c>
    </row>
    <row r="7379" spans="1:6" x14ac:dyDescent="0.25">
      <c r="A7379" t="s">
        <v>275</v>
      </c>
      <c r="B7379" t="s">
        <v>279</v>
      </c>
      <c r="C7379">
        <v>1153260</v>
      </c>
      <c r="D7379">
        <v>212</v>
      </c>
      <c r="E7379">
        <v>219</v>
      </c>
      <c r="F7379" s="3">
        <f t="shared" si="234"/>
        <v>3.3018867924528301E-2</v>
      </c>
    </row>
    <row r="7380" spans="1:6" x14ac:dyDescent="0.25">
      <c r="A7380" t="s">
        <v>275</v>
      </c>
      <c r="B7380" t="s">
        <v>279</v>
      </c>
      <c r="C7380">
        <v>1153261</v>
      </c>
      <c r="D7380">
        <v>368</v>
      </c>
      <c r="E7380">
        <v>433</v>
      </c>
      <c r="F7380" s="3">
        <f t="shared" si="234"/>
        <v>0.1766304347826087</v>
      </c>
    </row>
    <row r="7381" spans="1:6" x14ac:dyDescent="0.25">
      <c r="A7381" t="s">
        <v>275</v>
      </c>
      <c r="B7381" t="s">
        <v>279</v>
      </c>
      <c r="C7381">
        <v>1153262</v>
      </c>
      <c r="D7381">
        <v>404</v>
      </c>
      <c r="E7381">
        <v>413</v>
      </c>
      <c r="F7381" s="3">
        <f t="shared" si="234"/>
        <v>2.2277227722772276E-2</v>
      </c>
    </row>
    <row r="7382" spans="1:6" x14ac:dyDescent="0.25">
      <c r="A7382" t="s">
        <v>275</v>
      </c>
      <c r="B7382" t="s">
        <v>279</v>
      </c>
      <c r="C7382">
        <v>1153263</v>
      </c>
      <c r="D7382">
        <v>354</v>
      </c>
      <c r="E7382">
        <v>355</v>
      </c>
      <c r="F7382" s="3">
        <f t="shared" si="234"/>
        <v>2.8248587570621469E-3</v>
      </c>
    </row>
    <row r="7383" spans="1:6" x14ac:dyDescent="0.25">
      <c r="A7383" t="s">
        <v>275</v>
      </c>
      <c r="B7383" t="s">
        <v>279</v>
      </c>
      <c r="C7383">
        <v>1153264</v>
      </c>
      <c r="D7383">
        <v>314</v>
      </c>
      <c r="E7383">
        <v>320</v>
      </c>
      <c r="F7383" s="3">
        <f t="shared" si="234"/>
        <v>1.9108280254777069E-2</v>
      </c>
    </row>
    <row r="7384" spans="1:6" x14ac:dyDescent="0.25">
      <c r="A7384" t="s">
        <v>275</v>
      </c>
      <c r="B7384" t="s">
        <v>279</v>
      </c>
      <c r="C7384">
        <v>1153265</v>
      </c>
      <c r="D7384">
        <v>337</v>
      </c>
      <c r="E7384">
        <v>343</v>
      </c>
      <c r="F7384" s="3">
        <f t="shared" si="234"/>
        <v>1.7804154302670624E-2</v>
      </c>
    </row>
    <row r="7385" spans="1:6" x14ac:dyDescent="0.25">
      <c r="A7385" t="s">
        <v>275</v>
      </c>
      <c r="B7385" t="s">
        <v>279</v>
      </c>
      <c r="C7385">
        <v>1153266</v>
      </c>
      <c r="D7385">
        <v>467</v>
      </c>
      <c r="E7385">
        <v>475</v>
      </c>
      <c r="F7385" s="3">
        <f t="shared" si="234"/>
        <v>1.7130620985010708E-2</v>
      </c>
    </row>
    <row r="7386" spans="1:6" x14ac:dyDescent="0.25">
      <c r="A7386" t="s">
        <v>275</v>
      </c>
      <c r="B7386" t="s">
        <v>279</v>
      </c>
      <c r="C7386">
        <v>1153267</v>
      </c>
      <c r="D7386">
        <v>217</v>
      </c>
      <c r="E7386">
        <v>234</v>
      </c>
      <c r="F7386" s="3">
        <f t="shared" si="234"/>
        <v>7.8341013824884786E-2</v>
      </c>
    </row>
    <row r="7387" spans="1:6" x14ac:dyDescent="0.25">
      <c r="A7387" t="s">
        <v>275</v>
      </c>
      <c r="B7387" t="s">
        <v>279</v>
      </c>
      <c r="C7387">
        <v>1153268</v>
      </c>
      <c r="D7387">
        <v>297</v>
      </c>
      <c r="E7387">
        <v>306</v>
      </c>
      <c r="F7387" s="3">
        <f t="shared" si="234"/>
        <v>3.0303030303030304E-2</v>
      </c>
    </row>
    <row r="7388" spans="1:6" x14ac:dyDescent="0.25">
      <c r="A7388" t="s">
        <v>275</v>
      </c>
      <c r="B7388" t="s">
        <v>280</v>
      </c>
      <c r="C7388">
        <v>1153401</v>
      </c>
      <c r="D7388">
        <v>268</v>
      </c>
      <c r="E7388">
        <v>284</v>
      </c>
      <c r="F7388" s="3">
        <f t="shared" si="234"/>
        <v>5.9701492537313432E-2</v>
      </c>
    </row>
    <row r="7389" spans="1:6" x14ac:dyDescent="0.25">
      <c r="A7389" t="s">
        <v>275</v>
      </c>
      <c r="B7389" t="s">
        <v>280</v>
      </c>
      <c r="C7389">
        <v>1153402</v>
      </c>
      <c r="D7389">
        <v>3</v>
      </c>
      <c r="E7389">
        <v>3</v>
      </c>
      <c r="F7389" s="3">
        <f t="shared" si="234"/>
        <v>0</v>
      </c>
    </row>
    <row r="7390" spans="1:6" x14ac:dyDescent="0.25">
      <c r="A7390" t="s">
        <v>275</v>
      </c>
      <c r="B7390" t="s">
        <v>280</v>
      </c>
      <c r="C7390">
        <v>1153403</v>
      </c>
      <c r="D7390">
        <v>254</v>
      </c>
      <c r="E7390">
        <v>258</v>
      </c>
      <c r="F7390" s="3">
        <f t="shared" si="234"/>
        <v>1.5748031496062992E-2</v>
      </c>
    </row>
    <row r="7391" spans="1:6" x14ac:dyDescent="0.25">
      <c r="A7391" t="s">
        <v>275</v>
      </c>
      <c r="B7391" t="s">
        <v>280</v>
      </c>
      <c r="C7391">
        <v>1153404</v>
      </c>
      <c r="D7391">
        <v>328</v>
      </c>
      <c r="E7391">
        <v>348</v>
      </c>
      <c r="F7391" s="3">
        <f t="shared" si="234"/>
        <v>6.097560975609756E-2</v>
      </c>
    </row>
    <row r="7392" spans="1:6" x14ac:dyDescent="0.25">
      <c r="A7392" t="s">
        <v>275</v>
      </c>
      <c r="B7392" t="s">
        <v>280</v>
      </c>
      <c r="C7392">
        <v>1153405</v>
      </c>
      <c r="D7392">
        <v>324</v>
      </c>
      <c r="E7392">
        <v>353</v>
      </c>
      <c r="F7392" s="3">
        <f t="shared" si="234"/>
        <v>8.9506172839506168E-2</v>
      </c>
    </row>
    <row r="7393" spans="1:6" x14ac:dyDescent="0.25">
      <c r="A7393" t="s">
        <v>275</v>
      </c>
      <c r="B7393" t="s">
        <v>280</v>
      </c>
      <c r="C7393">
        <v>1153406</v>
      </c>
      <c r="D7393">
        <v>375</v>
      </c>
      <c r="E7393">
        <v>389</v>
      </c>
      <c r="F7393" s="3">
        <f t="shared" si="234"/>
        <v>3.7333333333333336E-2</v>
      </c>
    </row>
    <row r="7394" spans="1:6" x14ac:dyDescent="0.25">
      <c r="A7394" t="s">
        <v>275</v>
      </c>
      <c r="B7394" t="s">
        <v>280</v>
      </c>
      <c r="C7394">
        <v>1153407</v>
      </c>
      <c r="D7394">
        <v>229</v>
      </c>
      <c r="E7394">
        <v>254</v>
      </c>
      <c r="F7394" s="3">
        <f t="shared" si="234"/>
        <v>0.1091703056768559</v>
      </c>
    </row>
    <row r="7395" spans="1:6" x14ac:dyDescent="0.25">
      <c r="A7395" t="s">
        <v>275</v>
      </c>
      <c r="B7395" t="s">
        <v>280</v>
      </c>
      <c r="C7395">
        <v>1153408</v>
      </c>
      <c r="D7395">
        <v>443</v>
      </c>
      <c r="E7395">
        <v>480</v>
      </c>
      <c r="F7395" s="3">
        <f t="shared" si="234"/>
        <v>8.35214446952596E-2</v>
      </c>
    </row>
    <row r="7396" spans="1:6" x14ac:dyDescent="0.25">
      <c r="A7396" t="s">
        <v>275</v>
      </c>
      <c r="B7396" t="s">
        <v>280</v>
      </c>
      <c r="C7396">
        <v>1153409</v>
      </c>
      <c r="D7396">
        <v>445</v>
      </c>
      <c r="E7396">
        <v>459</v>
      </c>
      <c r="F7396" s="3">
        <f t="shared" si="234"/>
        <v>3.1460674157303373E-2</v>
      </c>
    </row>
    <row r="7397" spans="1:6" x14ac:dyDescent="0.25">
      <c r="A7397" t="s">
        <v>275</v>
      </c>
      <c r="B7397" t="s">
        <v>280</v>
      </c>
      <c r="C7397">
        <v>1153410</v>
      </c>
      <c r="D7397">
        <v>174</v>
      </c>
      <c r="E7397">
        <v>182</v>
      </c>
      <c r="F7397" s="3">
        <f t="shared" si="234"/>
        <v>4.5977011494252873E-2</v>
      </c>
    </row>
    <row r="7398" spans="1:6" x14ac:dyDescent="0.25">
      <c r="A7398" t="s">
        <v>275</v>
      </c>
      <c r="B7398" t="s">
        <v>280</v>
      </c>
      <c r="C7398">
        <v>1153411</v>
      </c>
      <c r="D7398">
        <v>196</v>
      </c>
      <c r="E7398">
        <v>201</v>
      </c>
      <c r="F7398" s="3">
        <f t="shared" si="234"/>
        <v>2.5510204081632654E-2</v>
      </c>
    </row>
    <row r="7399" spans="1:6" x14ac:dyDescent="0.25">
      <c r="A7399" t="s">
        <v>275</v>
      </c>
      <c r="B7399" t="s">
        <v>280</v>
      </c>
      <c r="C7399">
        <v>1153412</v>
      </c>
      <c r="D7399">
        <v>325</v>
      </c>
      <c r="E7399">
        <v>374</v>
      </c>
      <c r="F7399" s="3">
        <f t="shared" si="234"/>
        <v>0.15076923076923077</v>
      </c>
    </row>
    <row r="7400" spans="1:6" x14ac:dyDescent="0.25">
      <c r="A7400" t="s">
        <v>275</v>
      </c>
      <c r="B7400" t="s">
        <v>280</v>
      </c>
      <c r="C7400">
        <v>1153413</v>
      </c>
      <c r="D7400">
        <v>193</v>
      </c>
      <c r="E7400">
        <v>198</v>
      </c>
      <c r="F7400" s="3">
        <f t="shared" si="234"/>
        <v>2.5906735751295335E-2</v>
      </c>
    </row>
    <row r="7401" spans="1:6" x14ac:dyDescent="0.25">
      <c r="A7401" t="s">
        <v>275</v>
      </c>
      <c r="B7401" t="s">
        <v>280</v>
      </c>
      <c r="C7401">
        <v>1153414</v>
      </c>
      <c r="D7401">
        <v>469</v>
      </c>
      <c r="E7401">
        <v>496</v>
      </c>
      <c r="F7401" s="3">
        <f t="shared" si="234"/>
        <v>5.7569296375266525E-2</v>
      </c>
    </row>
    <row r="7402" spans="1:6" x14ac:dyDescent="0.25">
      <c r="A7402" t="s">
        <v>275</v>
      </c>
      <c r="B7402" t="s">
        <v>280</v>
      </c>
      <c r="C7402">
        <v>1153415</v>
      </c>
      <c r="D7402">
        <v>296</v>
      </c>
      <c r="E7402">
        <v>312</v>
      </c>
      <c r="F7402" s="3">
        <f t="shared" si="234"/>
        <v>5.4054054054054057E-2</v>
      </c>
    </row>
    <row r="7403" spans="1:6" x14ac:dyDescent="0.25">
      <c r="A7403" t="s">
        <v>275</v>
      </c>
      <c r="B7403" t="s">
        <v>280</v>
      </c>
      <c r="C7403">
        <v>1153416</v>
      </c>
      <c r="D7403">
        <v>363</v>
      </c>
      <c r="E7403">
        <v>374</v>
      </c>
      <c r="F7403" s="3">
        <f t="shared" si="234"/>
        <v>3.0303030303030304E-2</v>
      </c>
    </row>
    <row r="7404" spans="1:6" x14ac:dyDescent="0.25">
      <c r="A7404" t="s">
        <v>275</v>
      </c>
      <c r="B7404" t="s">
        <v>280</v>
      </c>
      <c r="C7404">
        <v>1153417</v>
      </c>
      <c r="D7404">
        <v>9</v>
      </c>
      <c r="E7404">
        <v>9</v>
      </c>
      <c r="F7404" s="3">
        <f t="shared" si="234"/>
        <v>0</v>
      </c>
    </row>
    <row r="7405" spans="1:6" x14ac:dyDescent="0.25">
      <c r="A7405" t="s">
        <v>275</v>
      </c>
      <c r="B7405" t="s">
        <v>280</v>
      </c>
      <c r="C7405">
        <v>1153418</v>
      </c>
      <c r="D7405">
        <v>203</v>
      </c>
      <c r="E7405">
        <v>226</v>
      </c>
      <c r="F7405" s="3">
        <f t="shared" ref="F7405:F7436" si="235">(E7405-D7405)/D7405</f>
        <v>0.11330049261083744</v>
      </c>
    </row>
    <row r="7406" spans="1:6" x14ac:dyDescent="0.25">
      <c r="A7406" t="s">
        <v>275</v>
      </c>
      <c r="B7406" t="s">
        <v>280</v>
      </c>
      <c r="C7406">
        <v>1153419</v>
      </c>
      <c r="D7406">
        <v>342</v>
      </c>
      <c r="E7406">
        <v>356</v>
      </c>
      <c r="F7406" s="3">
        <f t="shared" si="235"/>
        <v>4.0935672514619881E-2</v>
      </c>
    </row>
    <row r="7407" spans="1:6" x14ac:dyDescent="0.25">
      <c r="A7407" t="s">
        <v>275</v>
      </c>
      <c r="B7407" t="s">
        <v>280</v>
      </c>
      <c r="C7407">
        <v>1153420</v>
      </c>
      <c r="D7407">
        <v>384</v>
      </c>
      <c r="E7407">
        <v>429</v>
      </c>
      <c r="F7407" s="3">
        <f t="shared" si="235"/>
        <v>0.1171875</v>
      </c>
    </row>
    <row r="7408" spans="1:6" x14ac:dyDescent="0.25">
      <c r="A7408" t="s">
        <v>275</v>
      </c>
      <c r="B7408" t="s">
        <v>280</v>
      </c>
      <c r="C7408">
        <v>1153421</v>
      </c>
      <c r="D7408">
        <v>13</v>
      </c>
      <c r="E7408">
        <v>13</v>
      </c>
      <c r="F7408" s="3">
        <f t="shared" si="235"/>
        <v>0</v>
      </c>
    </row>
    <row r="7409" spans="1:6" x14ac:dyDescent="0.25">
      <c r="A7409" t="s">
        <v>275</v>
      </c>
      <c r="B7409" t="s">
        <v>280</v>
      </c>
      <c r="C7409">
        <v>1153422</v>
      </c>
      <c r="D7409">
        <v>189</v>
      </c>
      <c r="E7409">
        <v>200</v>
      </c>
      <c r="F7409" s="3">
        <f t="shared" si="235"/>
        <v>5.8201058201058198E-2</v>
      </c>
    </row>
    <row r="7410" spans="1:6" x14ac:dyDescent="0.25">
      <c r="A7410" t="s">
        <v>275</v>
      </c>
      <c r="B7410" t="s">
        <v>280</v>
      </c>
      <c r="C7410">
        <v>1153423</v>
      </c>
      <c r="D7410">
        <v>344</v>
      </c>
      <c r="E7410">
        <v>387</v>
      </c>
      <c r="F7410" s="3">
        <f t="shared" si="235"/>
        <v>0.125</v>
      </c>
    </row>
    <row r="7411" spans="1:6" x14ac:dyDescent="0.25">
      <c r="A7411" t="s">
        <v>275</v>
      </c>
      <c r="B7411" t="s">
        <v>280</v>
      </c>
      <c r="C7411">
        <v>1153424</v>
      </c>
      <c r="D7411">
        <v>435</v>
      </c>
      <c r="E7411">
        <v>445</v>
      </c>
      <c r="F7411" s="3">
        <f t="shared" si="235"/>
        <v>2.2988505747126436E-2</v>
      </c>
    </row>
    <row r="7412" spans="1:6" x14ac:dyDescent="0.25">
      <c r="A7412" t="s">
        <v>275</v>
      </c>
      <c r="B7412" t="s">
        <v>280</v>
      </c>
      <c r="C7412">
        <v>1153425</v>
      </c>
      <c r="D7412">
        <v>230</v>
      </c>
      <c r="E7412">
        <v>240</v>
      </c>
      <c r="F7412" s="3">
        <f t="shared" si="235"/>
        <v>4.3478260869565216E-2</v>
      </c>
    </row>
    <row r="7413" spans="1:6" x14ac:dyDescent="0.25">
      <c r="A7413" t="s">
        <v>275</v>
      </c>
      <c r="B7413" t="s">
        <v>280</v>
      </c>
      <c r="C7413">
        <v>1153426</v>
      </c>
      <c r="D7413">
        <v>199</v>
      </c>
      <c r="E7413">
        <v>200</v>
      </c>
      <c r="F7413" s="3">
        <f t="shared" si="235"/>
        <v>5.0251256281407036E-3</v>
      </c>
    </row>
    <row r="7414" spans="1:6" x14ac:dyDescent="0.25">
      <c r="A7414" t="s">
        <v>275</v>
      </c>
      <c r="B7414" t="s">
        <v>280</v>
      </c>
      <c r="C7414">
        <v>1153427</v>
      </c>
      <c r="D7414">
        <v>201</v>
      </c>
      <c r="E7414">
        <v>230</v>
      </c>
      <c r="F7414" s="3">
        <f t="shared" si="235"/>
        <v>0.14427860696517414</v>
      </c>
    </row>
    <row r="7415" spans="1:6" x14ac:dyDescent="0.25">
      <c r="A7415" t="s">
        <v>275</v>
      </c>
      <c r="B7415" t="s">
        <v>280</v>
      </c>
      <c r="C7415">
        <v>1153428</v>
      </c>
      <c r="D7415">
        <v>160</v>
      </c>
      <c r="E7415">
        <v>164</v>
      </c>
      <c r="F7415" s="3">
        <f t="shared" si="235"/>
        <v>2.5000000000000001E-2</v>
      </c>
    </row>
    <row r="7416" spans="1:6" x14ac:dyDescent="0.25">
      <c r="A7416" t="s">
        <v>275</v>
      </c>
      <c r="B7416" t="s">
        <v>280</v>
      </c>
      <c r="C7416">
        <v>1153429</v>
      </c>
      <c r="D7416">
        <v>219</v>
      </c>
      <c r="E7416">
        <v>242</v>
      </c>
      <c r="F7416" s="3">
        <f t="shared" si="235"/>
        <v>0.1050228310502283</v>
      </c>
    </row>
    <row r="7417" spans="1:6" x14ac:dyDescent="0.25">
      <c r="A7417" t="s">
        <v>275</v>
      </c>
      <c r="B7417" t="s">
        <v>280</v>
      </c>
      <c r="C7417">
        <v>1153430</v>
      </c>
      <c r="D7417">
        <v>201</v>
      </c>
      <c r="E7417">
        <v>210</v>
      </c>
      <c r="F7417" s="3">
        <f t="shared" si="235"/>
        <v>4.4776119402985072E-2</v>
      </c>
    </row>
    <row r="7418" spans="1:6" x14ac:dyDescent="0.25">
      <c r="A7418" t="s">
        <v>275</v>
      </c>
      <c r="B7418" t="s">
        <v>280</v>
      </c>
      <c r="C7418">
        <v>1153431</v>
      </c>
      <c r="D7418">
        <v>210</v>
      </c>
      <c r="E7418">
        <v>211</v>
      </c>
      <c r="F7418" s="3">
        <f t="shared" si="235"/>
        <v>4.7619047619047623E-3</v>
      </c>
    </row>
    <row r="7419" spans="1:6" x14ac:dyDescent="0.25">
      <c r="A7419" t="s">
        <v>275</v>
      </c>
      <c r="B7419" t="s">
        <v>280</v>
      </c>
      <c r="C7419">
        <v>1153432</v>
      </c>
      <c r="D7419">
        <v>287</v>
      </c>
      <c r="E7419">
        <v>291</v>
      </c>
      <c r="F7419" s="3">
        <f t="shared" si="235"/>
        <v>1.3937282229965157E-2</v>
      </c>
    </row>
    <row r="7420" spans="1:6" x14ac:dyDescent="0.25">
      <c r="A7420" t="s">
        <v>275</v>
      </c>
      <c r="B7420" t="s">
        <v>281</v>
      </c>
      <c r="C7420">
        <v>1153501</v>
      </c>
      <c r="D7420">
        <v>269</v>
      </c>
      <c r="E7420">
        <v>280</v>
      </c>
      <c r="F7420" s="3">
        <f t="shared" si="235"/>
        <v>4.0892193308550186E-2</v>
      </c>
    </row>
    <row r="7421" spans="1:6" x14ac:dyDescent="0.25">
      <c r="A7421" t="s">
        <v>275</v>
      </c>
      <c r="B7421" t="s">
        <v>281</v>
      </c>
      <c r="C7421">
        <v>1153502</v>
      </c>
      <c r="D7421">
        <v>371</v>
      </c>
      <c r="E7421">
        <v>387</v>
      </c>
      <c r="F7421" s="3">
        <f t="shared" si="235"/>
        <v>4.3126684636118601E-2</v>
      </c>
    </row>
    <row r="7422" spans="1:6" x14ac:dyDescent="0.25">
      <c r="A7422" t="s">
        <v>275</v>
      </c>
      <c r="B7422" t="s">
        <v>281</v>
      </c>
      <c r="C7422">
        <v>1153503</v>
      </c>
      <c r="D7422">
        <v>332</v>
      </c>
      <c r="E7422">
        <v>354</v>
      </c>
      <c r="F7422" s="3">
        <f t="shared" si="235"/>
        <v>6.6265060240963861E-2</v>
      </c>
    </row>
    <row r="7423" spans="1:6" x14ac:dyDescent="0.25">
      <c r="A7423" t="s">
        <v>275</v>
      </c>
      <c r="B7423" t="s">
        <v>281</v>
      </c>
      <c r="C7423">
        <v>1153504</v>
      </c>
      <c r="D7423">
        <v>327</v>
      </c>
      <c r="E7423">
        <v>339</v>
      </c>
      <c r="F7423" s="3">
        <f t="shared" si="235"/>
        <v>3.669724770642202E-2</v>
      </c>
    </row>
    <row r="7424" spans="1:6" x14ac:dyDescent="0.25">
      <c r="A7424" t="s">
        <v>275</v>
      </c>
      <c r="B7424" t="s">
        <v>281</v>
      </c>
      <c r="C7424">
        <v>1153505</v>
      </c>
      <c r="D7424">
        <v>15</v>
      </c>
      <c r="E7424">
        <v>15</v>
      </c>
      <c r="F7424" s="3">
        <f t="shared" si="235"/>
        <v>0</v>
      </c>
    </row>
    <row r="7425" spans="1:6" x14ac:dyDescent="0.25">
      <c r="A7425" t="s">
        <v>275</v>
      </c>
      <c r="B7425" t="s">
        <v>281</v>
      </c>
      <c r="C7425">
        <v>1153506</v>
      </c>
      <c r="D7425">
        <v>510</v>
      </c>
      <c r="E7425">
        <v>601</v>
      </c>
      <c r="F7425" s="3">
        <f t="shared" si="235"/>
        <v>0.17843137254901961</v>
      </c>
    </row>
    <row r="7426" spans="1:6" x14ac:dyDescent="0.25">
      <c r="A7426" t="s">
        <v>275</v>
      </c>
      <c r="B7426" t="s">
        <v>281</v>
      </c>
      <c r="C7426">
        <v>1153507</v>
      </c>
      <c r="D7426">
        <v>340</v>
      </c>
      <c r="E7426">
        <v>360</v>
      </c>
      <c r="F7426" s="3">
        <f t="shared" si="235"/>
        <v>5.8823529411764705E-2</v>
      </c>
    </row>
    <row r="7427" spans="1:6" x14ac:dyDescent="0.25">
      <c r="A7427" t="s">
        <v>275</v>
      </c>
      <c r="B7427" t="s">
        <v>281</v>
      </c>
      <c r="C7427">
        <v>1153508</v>
      </c>
      <c r="D7427">
        <v>248</v>
      </c>
      <c r="E7427">
        <v>262</v>
      </c>
      <c r="F7427" s="3">
        <f t="shared" si="235"/>
        <v>5.6451612903225805E-2</v>
      </c>
    </row>
    <row r="7428" spans="1:6" x14ac:dyDescent="0.25">
      <c r="A7428" t="s">
        <v>275</v>
      </c>
      <c r="B7428" t="s">
        <v>281</v>
      </c>
      <c r="C7428">
        <v>1153509</v>
      </c>
      <c r="D7428">
        <v>266</v>
      </c>
      <c r="E7428">
        <v>276</v>
      </c>
      <c r="F7428" s="3">
        <f t="shared" si="235"/>
        <v>3.7593984962406013E-2</v>
      </c>
    </row>
    <row r="7429" spans="1:6" x14ac:dyDescent="0.25">
      <c r="A7429" t="s">
        <v>275</v>
      </c>
      <c r="B7429" t="s">
        <v>281</v>
      </c>
      <c r="C7429">
        <v>1153510</v>
      </c>
      <c r="D7429">
        <v>286</v>
      </c>
      <c r="E7429">
        <v>325</v>
      </c>
      <c r="F7429" s="3">
        <f t="shared" si="235"/>
        <v>0.13636363636363635</v>
      </c>
    </row>
    <row r="7430" spans="1:6" x14ac:dyDescent="0.25">
      <c r="A7430" t="s">
        <v>275</v>
      </c>
      <c r="B7430" t="s">
        <v>281</v>
      </c>
      <c r="C7430">
        <v>1153511</v>
      </c>
      <c r="D7430">
        <v>205</v>
      </c>
      <c r="E7430">
        <v>213</v>
      </c>
      <c r="F7430" s="3">
        <f t="shared" si="235"/>
        <v>3.9024390243902439E-2</v>
      </c>
    </row>
    <row r="7431" spans="1:6" x14ac:dyDescent="0.25">
      <c r="A7431" t="s">
        <v>275</v>
      </c>
      <c r="B7431" t="s">
        <v>281</v>
      </c>
      <c r="C7431">
        <v>1153512</v>
      </c>
      <c r="D7431">
        <v>369</v>
      </c>
      <c r="E7431">
        <v>405</v>
      </c>
      <c r="F7431" s="3">
        <f t="shared" si="235"/>
        <v>9.7560975609756101E-2</v>
      </c>
    </row>
    <row r="7432" spans="1:6" x14ac:dyDescent="0.25">
      <c r="A7432" t="s">
        <v>275</v>
      </c>
      <c r="B7432" t="s">
        <v>281</v>
      </c>
      <c r="C7432">
        <v>1153513</v>
      </c>
      <c r="D7432">
        <v>431</v>
      </c>
      <c r="E7432">
        <v>451</v>
      </c>
      <c r="F7432" s="3">
        <f t="shared" si="235"/>
        <v>4.6403712296983757E-2</v>
      </c>
    </row>
    <row r="7433" spans="1:6" x14ac:dyDescent="0.25">
      <c r="A7433" t="s">
        <v>275</v>
      </c>
      <c r="B7433" t="s">
        <v>281</v>
      </c>
      <c r="C7433">
        <v>1153514</v>
      </c>
      <c r="D7433">
        <v>309</v>
      </c>
      <c r="E7433">
        <v>342</v>
      </c>
      <c r="F7433" s="3">
        <f t="shared" si="235"/>
        <v>0.10679611650485436</v>
      </c>
    </row>
    <row r="7434" spans="1:6" x14ac:dyDescent="0.25">
      <c r="A7434" t="s">
        <v>275</v>
      </c>
      <c r="B7434" t="s">
        <v>281</v>
      </c>
      <c r="C7434">
        <v>1153515</v>
      </c>
      <c r="D7434">
        <v>276</v>
      </c>
      <c r="E7434">
        <v>283</v>
      </c>
      <c r="F7434" s="3">
        <f t="shared" si="235"/>
        <v>2.5362318840579712E-2</v>
      </c>
    </row>
    <row r="7435" spans="1:6" x14ac:dyDescent="0.25">
      <c r="A7435" t="s">
        <v>275</v>
      </c>
      <c r="B7435" t="s">
        <v>281</v>
      </c>
      <c r="C7435">
        <v>1153516</v>
      </c>
      <c r="D7435">
        <v>2</v>
      </c>
      <c r="E7435">
        <v>2</v>
      </c>
      <c r="F7435" s="3">
        <f t="shared" si="235"/>
        <v>0</v>
      </c>
    </row>
    <row r="7436" spans="1:6" x14ac:dyDescent="0.25">
      <c r="A7436" t="s">
        <v>275</v>
      </c>
      <c r="B7436" t="s">
        <v>281</v>
      </c>
      <c r="C7436">
        <v>1153517</v>
      </c>
      <c r="D7436">
        <v>6</v>
      </c>
      <c r="E7436">
        <v>6</v>
      </c>
      <c r="F7436" s="3">
        <f t="shared" si="235"/>
        <v>0</v>
      </c>
    </row>
    <row r="7437" spans="1:6" x14ac:dyDescent="0.25">
      <c r="A7437" t="s">
        <v>275</v>
      </c>
      <c r="B7437" t="s">
        <v>281</v>
      </c>
      <c r="C7437">
        <v>1153518</v>
      </c>
      <c r="D7437">
        <v>241</v>
      </c>
      <c r="E7437">
        <v>270</v>
      </c>
      <c r="F7437" s="3">
        <f t="shared" ref="F7437:F7468" si="236">(E7437-D7437)/D7437</f>
        <v>0.12033195020746888</v>
      </c>
    </row>
    <row r="7438" spans="1:6" x14ac:dyDescent="0.25">
      <c r="A7438" t="s">
        <v>275</v>
      </c>
      <c r="B7438" t="s">
        <v>281</v>
      </c>
      <c r="C7438">
        <v>1153519</v>
      </c>
      <c r="D7438">
        <v>548</v>
      </c>
      <c r="E7438">
        <v>679</v>
      </c>
      <c r="F7438" s="3">
        <f t="shared" si="236"/>
        <v>0.23905109489051096</v>
      </c>
    </row>
    <row r="7439" spans="1:6" x14ac:dyDescent="0.25">
      <c r="A7439" t="s">
        <v>275</v>
      </c>
      <c r="B7439" t="s">
        <v>281</v>
      </c>
      <c r="C7439">
        <v>1153520</v>
      </c>
      <c r="D7439">
        <v>121</v>
      </c>
      <c r="E7439">
        <v>131</v>
      </c>
      <c r="F7439" s="3">
        <f t="shared" si="236"/>
        <v>8.2644628099173556E-2</v>
      </c>
    </row>
    <row r="7440" spans="1:6" x14ac:dyDescent="0.25">
      <c r="A7440" t="s">
        <v>275</v>
      </c>
      <c r="B7440" t="s">
        <v>281</v>
      </c>
      <c r="C7440">
        <v>1153521</v>
      </c>
      <c r="D7440">
        <v>248</v>
      </c>
      <c r="E7440">
        <v>259</v>
      </c>
      <c r="F7440" s="3">
        <f t="shared" si="236"/>
        <v>4.4354838709677422E-2</v>
      </c>
    </row>
    <row r="7441" spans="1:6" x14ac:dyDescent="0.25">
      <c r="A7441" t="s">
        <v>275</v>
      </c>
      <c r="B7441" t="s">
        <v>281</v>
      </c>
      <c r="C7441">
        <v>1153522</v>
      </c>
      <c r="D7441">
        <v>374</v>
      </c>
      <c r="E7441">
        <v>400</v>
      </c>
      <c r="F7441" s="3">
        <f t="shared" si="236"/>
        <v>6.9518716577540107E-2</v>
      </c>
    </row>
    <row r="7442" spans="1:6" x14ac:dyDescent="0.25">
      <c r="A7442" t="s">
        <v>275</v>
      </c>
      <c r="B7442" t="s">
        <v>281</v>
      </c>
      <c r="C7442">
        <v>1153523</v>
      </c>
      <c r="D7442">
        <v>250</v>
      </c>
      <c r="E7442">
        <v>260</v>
      </c>
      <c r="F7442" s="3">
        <f t="shared" si="236"/>
        <v>0.04</v>
      </c>
    </row>
    <row r="7443" spans="1:6" x14ac:dyDescent="0.25">
      <c r="A7443" t="s">
        <v>275</v>
      </c>
      <c r="B7443" t="s">
        <v>281</v>
      </c>
      <c r="C7443">
        <v>1153524</v>
      </c>
      <c r="D7443">
        <v>216</v>
      </c>
      <c r="E7443">
        <v>223</v>
      </c>
      <c r="F7443" s="3">
        <f t="shared" si="236"/>
        <v>3.2407407407407406E-2</v>
      </c>
    </row>
    <row r="7444" spans="1:6" x14ac:dyDescent="0.25">
      <c r="A7444" t="s">
        <v>275</v>
      </c>
      <c r="B7444" t="s">
        <v>281</v>
      </c>
      <c r="C7444">
        <v>1153525</v>
      </c>
      <c r="D7444">
        <v>410</v>
      </c>
      <c r="E7444">
        <v>441</v>
      </c>
      <c r="F7444" s="3">
        <f t="shared" si="236"/>
        <v>7.5609756097560973E-2</v>
      </c>
    </row>
    <row r="7445" spans="1:6" x14ac:dyDescent="0.25">
      <c r="A7445" t="s">
        <v>275</v>
      </c>
      <c r="B7445" t="s">
        <v>281</v>
      </c>
      <c r="C7445">
        <v>1153526</v>
      </c>
      <c r="D7445">
        <v>309</v>
      </c>
      <c r="E7445">
        <v>337</v>
      </c>
      <c r="F7445" s="3">
        <f t="shared" si="236"/>
        <v>9.0614886731391592E-2</v>
      </c>
    </row>
    <row r="7446" spans="1:6" x14ac:dyDescent="0.25">
      <c r="A7446" t="s">
        <v>275</v>
      </c>
      <c r="B7446" t="s">
        <v>281</v>
      </c>
      <c r="C7446">
        <v>1153527</v>
      </c>
      <c r="D7446">
        <v>227</v>
      </c>
      <c r="E7446">
        <v>237</v>
      </c>
      <c r="F7446" s="3">
        <f t="shared" si="236"/>
        <v>4.405286343612335E-2</v>
      </c>
    </row>
    <row r="7447" spans="1:6" x14ac:dyDescent="0.25">
      <c r="A7447" t="s">
        <v>275</v>
      </c>
      <c r="B7447" t="s">
        <v>281</v>
      </c>
      <c r="C7447">
        <v>1153528</v>
      </c>
      <c r="D7447">
        <v>163</v>
      </c>
      <c r="E7447">
        <v>184</v>
      </c>
      <c r="F7447" s="3">
        <f t="shared" si="236"/>
        <v>0.12883435582822086</v>
      </c>
    </row>
    <row r="7448" spans="1:6" x14ac:dyDescent="0.25">
      <c r="A7448" t="s">
        <v>275</v>
      </c>
      <c r="B7448" t="s">
        <v>281</v>
      </c>
      <c r="C7448">
        <v>1153529</v>
      </c>
      <c r="D7448">
        <v>337</v>
      </c>
      <c r="E7448">
        <v>361</v>
      </c>
      <c r="F7448" s="3">
        <f t="shared" si="236"/>
        <v>7.1216617210682495E-2</v>
      </c>
    </row>
    <row r="7449" spans="1:6" x14ac:dyDescent="0.25">
      <c r="A7449" t="s">
        <v>275</v>
      </c>
      <c r="B7449" t="s">
        <v>281</v>
      </c>
      <c r="C7449">
        <v>1153530</v>
      </c>
      <c r="D7449">
        <v>351</v>
      </c>
      <c r="E7449">
        <v>398</v>
      </c>
      <c r="F7449" s="3">
        <f t="shared" si="236"/>
        <v>0.13390313390313391</v>
      </c>
    </row>
    <row r="7450" spans="1:6" x14ac:dyDescent="0.25">
      <c r="A7450" t="s">
        <v>275</v>
      </c>
      <c r="B7450" t="s">
        <v>281</v>
      </c>
      <c r="C7450">
        <v>1153531</v>
      </c>
      <c r="D7450">
        <v>159</v>
      </c>
      <c r="E7450">
        <v>171</v>
      </c>
      <c r="F7450" s="3">
        <f t="shared" si="236"/>
        <v>7.5471698113207544E-2</v>
      </c>
    </row>
    <row r="7451" spans="1:6" x14ac:dyDescent="0.25">
      <c r="A7451" t="s">
        <v>275</v>
      </c>
      <c r="B7451" t="s">
        <v>281</v>
      </c>
      <c r="C7451">
        <v>1153532</v>
      </c>
      <c r="D7451">
        <v>440</v>
      </c>
      <c r="E7451">
        <v>484</v>
      </c>
      <c r="F7451" s="3">
        <f t="shared" si="236"/>
        <v>0.1</v>
      </c>
    </row>
    <row r="7452" spans="1:6" x14ac:dyDescent="0.25">
      <c r="A7452" t="s">
        <v>275</v>
      </c>
      <c r="B7452" t="s">
        <v>281</v>
      </c>
      <c r="C7452">
        <v>1153533</v>
      </c>
      <c r="D7452">
        <v>147</v>
      </c>
      <c r="E7452">
        <v>155</v>
      </c>
      <c r="F7452" s="3">
        <f t="shared" si="236"/>
        <v>5.4421768707482991E-2</v>
      </c>
    </row>
    <row r="7453" spans="1:6" x14ac:dyDescent="0.25">
      <c r="A7453" t="s">
        <v>275</v>
      </c>
      <c r="B7453" t="s">
        <v>281</v>
      </c>
      <c r="C7453">
        <v>1153534</v>
      </c>
      <c r="D7453">
        <v>396</v>
      </c>
      <c r="E7453">
        <v>460</v>
      </c>
      <c r="F7453" s="3">
        <f t="shared" si="236"/>
        <v>0.16161616161616163</v>
      </c>
    </row>
    <row r="7454" spans="1:6" x14ac:dyDescent="0.25">
      <c r="A7454" t="s">
        <v>275</v>
      </c>
      <c r="B7454" t="s">
        <v>281</v>
      </c>
      <c r="C7454">
        <v>1153535</v>
      </c>
      <c r="D7454">
        <v>312</v>
      </c>
      <c r="E7454">
        <v>352</v>
      </c>
      <c r="F7454" s="3">
        <f t="shared" si="236"/>
        <v>0.12820512820512819</v>
      </c>
    </row>
    <row r="7455" spans="1:6" x14ac:dyDescent="0.25">
      <c r="A7455" t="s">
        <v>275</v>
      </c>
      <c r="B7455" t="s">
        <v>281</v>
      </c>
      <c r="C7455">
        <v>1153536</v>
      </c>
      <c r="D7455">
        <v>353</v>
      </c>
      <c r="E7455">
        <v>374</v>
      </c>
      <c r="F7455" s="3">
        <f t="shared" si="236"/>
        <v>5.9490084985835696E-2</v>
      </c>
    </row>
    <row r="7456" spans="1:6" x14ac:dyDescent="0.25">
      <c r="A7456" t="s">
        <v>275</v>
      </c>
      <c r="B7456" t="s">
        <v>281</v>
      </c>
      <c r="C7456">
        <v>1153537</v>
      </c>
      <c r="D7456">
        <v>0</v>
      </c>
      <c r="E7456">
        <v>0</v>
      </c>
      <c r="F7456" s="3">
        <v>0</v>
      </c>
    </row>
    <row r="7457" spans="1:6" x14ac:dyDescent="0.25">
      <c r="A7457" t="s">
        <v>275</v>
      </c>
      <c r="B7457" t="s">
        <v>281</v>
      </c>
      <c r="C7457">
        <v>1153538</v>
      </c>
      <c r="D7457">
        <v>284</v>
      </c>
      <c r="E7457">
        <v>314</v>
      </c>
      <c r="F7457" s="3">
        <f t="shared" ref="F7457:F7486" si="237">(E7457-D7457)/D7457</f>
        <v>0.10563380281690141</v>
      </c>
    </row>
    <row r="7458" spans="1:6" x14ac:dyDescent="0.25">
      <c r="A7458" t="s">
        <v>275</v>
      </c>
      <c r="B7458" t="s">
        <v>281</v>
      </c>
      <c r="C7458">
        <v>1153539</v>
      </c>
      <c r="D7458">
        <v>179</v>
      </c>
      <c r="E7458">
        <v>187</v>
      </c>
      <c r="F7458" s="3">
        <f t="shared" si="237"/>
        <v>4.4692737430167599E-2</v>
      </c>
    </row>
    <row r="7459" spans="1:6" x14ac:dyDescent="0.25">
      <c r="A7459" t="s">
        <v>275</v>
      </c>
      <c r="B7459" t="s">
        <v>281</v>
      </c>
      <c r="C7459">
        <v>1153540</v>
      </c>
      <c r="D7459">
        <v>190</v>
      </c>
      <c r="E7459">
        <v>197</v>
      </c>
      <c r="F7459" s="3">
        <f t="shared" si="237"/>
        <v>3.6842105263157891E-2</v>
      </c>
    </row>
    <row r="7460" spans="1:6" x14ac:dyDescent="0.25">
      <c r="A7460" t="s">
        <v>275</v>
      </c>
      <c r="B7460" t="s">
        <v>281</v>
      </c>
      <c r="C7460">
        <v>1153541</v>
      </c>
      <c r="D7460">
        <v>301</v>
      </c>
      <c r="E7460">
        <v>310</v>
      </c>
      <c r="F7460" s="3">
        <f t="shared" si="237"/>
        <v>2.9900332225913623E-2</v>
      </c>
    </row>
    <row r="7461" spans="1:6" x14ac:dyDescent="0.25">
      <c r="A7461" t="s">
        <v>275</v>
      </c>
      <c r="B7461" t="s">
        <v>281</v>
      </c>
      <c r="C7461">
        <v>1153542</v>
      </c>
      <c r="D7461">
        <v>314</v>
      </c>
      <c r="E7461">
        <v>350</v>
      </c>
      <c r="F7461" s="3">
        <f t="shared" si="237"/>
        <v>0.11464968152866242</v>
      </c>
    </row>
    <row r="7462" spans="1:6" x14ac:dyDescent="0.25">
      <c r="A7462" t="s">
        <v>275</v>
      </c>
      <c r="B7462" t="s">
        <v>281</v>
      </c>
      <c r="C7462">
        <v>1153543</v>
      </c>
      <c r="D7462">
        <v>328</v>
      </c>
      <c r="E7462">
        <v>345</v>
      </c>
      <c r="F7462" s="3">
        <f t="shared" si="237"/>
        <v>5.1829268292682924E-2</v>
      </c>
    </row>
    <row r="7463" spans="1:6" x14ac:dyDescent="0.25">
      <c r="A7463" t="s">
        <v>275</v>
      </c>
      <c r="B7463" t="s">
        <v>281</v>
      </c>
      <c r="C7463">
        <v>1153544</v>
      </c>
      <c r="D7463">
        <v>245</v>
      </c>
      <c r="E7463">
        <v>270</v>
      </c>
      <c r="F7463" s="3">
        <f t="shared" si="237"/>
        <v>0.10204081632653061</v>
      </c>
    </row>
    <row r="7464" spans="1:6" x14ac:dyDescent="0.25">
      <c r="A7464" t="s">
        <v>275</v>
      </c>
      <c r="B7464" t="s">
        <v>281</v>
      </c>
      <c r="C7464">
        <v>1153545</v>
      </c>
      <c r="D7464">
        <v>244</v>
      </c>
      <c r="E7464">
        <v>253</v>
      </c>
      <c r="F7464" s="3">
        <f t="shared" si="237"/>
        <v>3.6885245901639344E-2</v>
      </c>
    </row>
    <row r="7465" spans="1:6" x14ac:dyDescent="0.25">
      <c r="A7465" t="s">
        <v>275</v>
      </c>
      <c r="B7465" t="s">
        <v>281</v>
      </c>
      <c r="C7465">
        <v>1153546</v>
      </c>
      <c r="D7465">
        <v>175</v>
      </c>
      <c r="E7465">
        <v>197</v>
      </c>
      <c r="F7465" s="3">
        <f t="shared" si="237"/>
        <v>0.12571428571428572</v>
      </c>
    </row>
    <row r="7466" spans="1:6" x14ac:dyDescent="0.25">
      <c r="A7466" t="s">
        <v>275</v>
      </c>
      <c r="B7466" t="s">
        <v>281</v>
      </c>
      <c r="C7466">
        <v>1153547</v>
      </c>
      <c r="D7466">
        <v>351</v>
      </c>
      <c r="E7466">
        <v>406</v>
      </c>
      <c r="F7466" s="3">
        <f t="shared" si="237"/>
        <v>0.15669515669515668</v>
      </c>
    </row>
    <row r="7467" spans="1:6" x14ac:dyDescent="0.25">
      <c r="A7467" t="s">
        <v>275</v>
      </c>
      <c r="B7467" t="s">
        <v>281</v>
      </c>
      <c r="C7467">
        <v>1153548</v>
      </c>
      <c r="D7467">
        <v>199</v>
      </c>
      <c r="E7467">
        <v>220</v>
      </c>
      <c r="F7467" s="3">
        <f t="shared" si="237"/>
        <v>0.10552763819095477</v>
      </c>
    </row>
    <row r="7468" spans="1:6" x14ac:dyDescent="0.25">
      <c r="A7468" t="s">
        <v>275</v>
      </c>
      <c r="B7468" t="s">
        <v>281</v>
      </c>
      <c r="C7468">
        <v>1153549</v>
      </c>
      <c r="D7468">
        <v>264</v>
      </c>
      <c r="E7468">
        <v>276</v>
      </c>
      <c r="F7468" s="3">
        <f t="shared" si="237"/>
        <v>4.5454545454545456E-2</v>
      </c>
    </row>
    <row r="7469" spans="1:6" x14ac:dyDescent="0.25">
      <c r="A7469" t="s">
        <v>275</v>
      </c>
      <c r="B7469" t="s">
        <v>281</v>
      </c>
      <c r="C7469">
        <v>1153550</v>
      </c>
      <c r="D7469">
        <v>292</v>
      </c>
      <c r="E7469">
        <v>317</v>
      </c>
      <c r="F7469" s="3">
        <f t="shared" si="237"/>
        <v>8.5616438356164379E-2</v>
      </c>
    </row>
    <row r="7470" spans="1:6" x14ac:dyDescent="0.25">
      <c r="A7470" t="s">
        <v>275</v>
      </c>
      <c r="B7470" t="s">
        <v>281</v>
      </c>
      <c r="C7470">
        <v>1153551</v>
      </c>
      <c r="D7470">
        <v>233</v>
      </c>
      <c r="E7470">
        <v>242</v>
      </c>
      <c r="F7470" s="3">
        <f t="shared" si="237"/>
        <v>3.8626609442060089E-2</v>
      </c>
    </row>
    <row r="7471" spans="1:6" x14ac:dyDescent="0.25">
      <c r="A7471" t="s">
        <v>275</v>
      </c>
      <c r="B7471" t="s">
        <v>281</v>
      </c>
      <c r="C7471">
        <v>1153552</v>
      </c>
      <c r="D7471">
        <v>287</v>
      </c>
      <c r="E7471">
        <v>333</v>
      </c>
      <c r="F7471" s="3">
        <f t="shared" si="237"/>
        <v>0.16027874564459929</v>
      </c>
    </row>
    <row r="7472" spans="1:6" x14ac:dyDescent="0.25">
      <c r="A7472" t="s">
        <v>275</v>
      </c>
      <c r="B7472" t="s">
        <v>281</v>
      </c>
      <c r="C7472">
        <v>1153553</v>
      </c>
      <c r="D7472">
        <v>304</v>
      </c>
      <c r="E7472">
        <v>313</v>
      </c>
      <c r="F7472" s="3">
        <f t="shared" si="237"/>
        <v>2.9605263157894735E-2</v>
      </c>
    </row>
    <row r="7473" spans="1:6" x14ac:dyDescent="0.25">
      <c r="A7473" t="s">
        <v>275</v>
      </c>
      <c r="B7473" t="s">
        <v>281</v>
      </c>
      <c r="C7473">
        <v>1153554</v>
      </c>
      <c r="D7473">
        <v>368</v>
      </c>
      <c r="E7473">
        <v>436</v>
      </c>
      <c r="F7473" s="3">
        <f t="shared" si="237"/>
        <v>0.18478260869565216</v>
      </c>
    </row>
    <row r="7474" spans="1:6" x14ac:dyDescent="0.25">
      <c r="A7474" t="s">
        <v>275</v>
      </c>
      <c r="B7474" t="s">
        <v>281</v>
      </c>
      <c r="C7474">
        <v>1153555</v>
      </c>
      <c r="D7474">
        <v>294</v>
      </c>
      <c r="E7474">
        <v>333</v>
      </c>
      <c r="F7474" s="3">
        <f t="shared" si="237"/>
        <v>0.1326530612244898</v>
      </c>
    </row>
    <row r="7475" spans="1:6" x14ac:dyDescent="0.25">
      <c r="A7475" t="s">
        <v>275</v>
      </c>
      <c r="B7475" t="s">
        <v>281</v>
      </c>
      <c r="C7475">
        <v>1153556</v>
      </c>
      <c r="D7475">
        <v>307</v>
      </c>
      <c r="E7475">
        <v>356</v>
      </c>
      <c r="F7475" s="3">
        <f t="shared" si="237"/>
        <v>0.15960912052117263</v>
      </c>
    </row>
    <row r="7476" spans="1:6" x14ac:dyDescent="0.25">
      <c r="A7476" t="s">
        <v>275</v>
      </c>
      <c r="B7476" t="s">
        <v>281</v>
      </c>
      <c r="C7476">
        <v>1153557</v>
      </c>
      <c r="D7476">
        <v>233</v>
      </c>
      <c r="E7476">
        <v>258</v>
      </c>
      <c r="F7476" s="3">
        <f t="shared" si="237"/>
        <v>0.1072961373390558</v>
      </c>
    </row>
    <row r="7477" spans="1:6" x14ac:dyDescent="0.25">
      <c r="A7477" t="s">
        <v>275</v>
      </c>
      <c r="B7477" t="s">
        <v>127</v>
      </c>
      <c r="C7477">
        <v>1153619</v>
      </c>
      <c r="D7477">
        <v>257</v>
      </c>
      <c r="E7477">
        <v>266</v>
      </c>
      <c r="F7477" s="3">
        <f t="shared" si="237"/>
        <v>3.5019455252918288E-2</v>
      </c>
    </row>
    <row r="7478" spans="1:6" x14ac:dyDescent="0.25">
      <c r="A7478" t="s">
        <v>275</v>
      </c>
      <c r="B7478" t="s">
        <v>127</v>
      </c>
      <c r="C7478">
        <v>1153627</v>
      </c>
      <c r="D7478">
        <v>196</v>
      </c>
      <c r="E7478">
        <v>197</v>
      </c>
      <c r="F7478" s="3">
        <f t="shared" si="237"/>
        <v>5.1020408163265302E-3</v>
      </c>
    </row>
    <row r="7479" spans="1:6" x14ac:dyDescent="0.25">
      <c r="A7479" t="s">
        <v>275</v>
      </c>
      <c r="B7479" t="s">
        <v>129</v>
      </c>
      <c r="C7479">
        <v>1153823</v>
      </c>
      <c r="D7479">
        <v>329</v>
      </c>
      <c r="E7479">
        <v>364</v>
      </c>
      <c r="F7479" s="3">
        <f t="shared" si="237"/>
        <v>0.10638297872340426</v>
      </c>
    </row>
    <row r="7480" spans="1:6" x14ac:dyDescent="0.25">
      <c r="A7480" t="s">
        <v>275</v>
      </c>
      <c r="B7480" t="s">
        <v>129</v>
      </c>
      <c r="C7480">
        <v>1153824</v>
      </c>
      <c r="D7480">
        <v>2</v>
      </c>
      <c r="E7480">
        <v>2</v>
      </c>
      <c r="F7480" s="3">
        <f t="shared" si="237"/>
        <v>0</v>
      </c>
    </row>
    <row r="7481" spans="1:6" x14ac:dyDescent="0.25">
      <c r="A7481" t="s">
        <v>275</v>
      </c>
      <c r="B7481" t="s">
        <v>129</v>
      </c>
      <c r="C7481">
        <v>1153832</v>
      </c>
      <c r="D7481">
        <v>408</v>
      </c>
      <c r="E7481">
        <v>490</v>
      </c>
      <c r="F7481" s="3">
        <f t="shared" si="237"/>
        <v>0.20098039215686275</v>
      </c>
    </row>
    <row r="7482" spans="1:6" x14ac:dyDescent="0.25">
      <c r="A7482" t="s">
        <v>275</v>
      </c>
      <c r="B7482" t="s">
        <v>129</v>
      </c>
      <c r="C7482">
        <v>1153833</v>
      </c>
      <c r="D7482">
        <v>295</v>
      </c>
      <c r="E7482">
        <v>341</v>
      </c>
      <c r="F7482" s="3">
        <f t="shared" si="237"/>
        <v>0.15593220338983052</v>
      </c>
    </row>
    <row r="7483" spans="1:6" x14ac:dyDescent="0.25">
      <c r="A7483" t="s">
        <v>275</v>
      </c>
      <c r="B7483" t="s">
        <v>129</v>
      </c>
      <c r="C7483">
        <v>1153834</v>
      </c>
      <c r="D7483">
        <v>250</v>
      </c>
      <c r="E7483">
        <v>261</v>
      </c>
      <c r="F7483" s="3">
        <f t="shared" si="237"/>
        <v>4.3999999999999997E-2</v>
      </c>
    </row>
    <row r="7484" spans="1:6" x14ac:dyDescent="0.25">
      <c r="A7484" t="s">
        <v>275</v>
      </c>
      <c r="B7484" t="s">
        <v>129</v>
      </c>
      <c r="C7484">
        <v>1153836</v>
      </c>
      <c r="D7484">
        <v>371</v>
      </c>
      <c r="E7484">
        <v>404</v>
      </c>
      <c r="F7484" s="3">
        <f t="shared" si="237"/>
        <v>8.8948787061994605E-2</v>
      </c>
    </row>
    <row r="7485" spans="1:6" x14ac:dyDescent="0.25">
      <c r="A7485" t="s">
        <v>275</v>
      </c>
      <c r="B7485" t="s">
        <v>129</v>
      </c>
      <c r="C7485">
        <v>1153837</v>
      </c>
      <c r="D7485">
        <v>518</v>
      </c>
      <c r="E7485">
        <v>536</v>
      </c>
      <c r="F7485" s="3">
        <f t="shared" si="237"/>
        <v>3.4749034749034749E-2</v>
      </c>
    </row>
    <row r="7486" spans="1:6" x14ac:dyDescent="0.25">
      <c r="A7486" t="s">
        <v>275</v>
      </c>
      <c r="B7486" t="s">
        <v>129</v>
      </c>
      <c r="C7486">
        <v>1153843</v>
      </c>
      <c r="D7486">
        <v>510</v>
      </c>
      <c r="E7486">
        <v>594</v>
      </c>
      <c r="F7486" s="3">
        <f t="shared" si="237"/>
        <v>0.16470588235294117</v>
      </c>
    </row>
    <row r="7487" spans="1:6" x14ac:dyDescent="0.25">
      <c r="A7487" t="s">
        <v>593</v>
      </c>
      <c r="B7487" t="s">
        <v>283</v>
      </c>
      <c r="C7487">
        <v>1100101</v>
      </c>
      <c r="D7487">
        <v>0</v>
      </c>
      <c r="E7487">
        <v>0</v>
      </c>
      <c r="F7487" s="3">
        <v>0</v>
      </c>
    </row>
    <row r="7488" spans="1:6" x14ac:dyDescent="0.25">
      <c r="A7488" t="s">
        <v>593</v>
      </c>
      <c r="B7488" t="s">
        <v>295</v>
      </c>
      <c r="C7488">
        <v>1113501</v>
      </c>
      <c r="D7488">
        <v>0</v>
      </c>
      <c r="E7488">
        <v>0</v>
      </c>
      <c r="F7488" s="3">
        <v>0</v>
      </c>
    </row>
    <row r="7489" spans="1:6" x14ac:dyDescent="0.25">
      <c r="A7489" t="s">
        <v>282</v>
      </c>
      <c r="B7489" t="s">
        <v>283</v>
      </c>
      <c r="C7489">
        <v>1100102</v>
      </c>
      <c r="D7489">
        <v>462</v>
      </c>
      <c r="E7489">
        <v>478</v>
      </c>
      <c r="F7489" s="3">
        <f t="shared" ref="F7489:F7520" si="238">(E7489-D7489)/D7489</f>
        <v>3.4632034632034632E-2</v>
      </c>
    </row>
    <row r="7490" spans="1:6" x14ac:dyDescent="0.25">
      <c r="A7490" t="s">
        <v>282</v>
      </c>
      <c r="B7490" t="s">
        <v>283</v>
      </c>
      <c r="C7490">
        <v>1100103</v>
      </c>
      <c r="D7490">
        <v>13</v>
      </c>
      <c r="E7490">
        <v>12</v>
      </c>
      <c r="F7490" s="3">
        <f t="shared" si="238"/>
        <v>-7.6923076923076927E-2</v>
      </c>
    </row>
    <row r="7491" spans="1:6" x14ac:dyDescent="0.25">
      <c r="A7491" t="s">
        <v>282</v>
      </c>
      <c r="B7491" t="s">
        <v>283</v>
      </c>
      <c r="C7491">
        <v>1100104</v>
      </c>
      <c r="D7491">
        <v>16</v>
      </c>
      <c r="E7491">
        <v>15</v>
      </c>
      <c r="F7491" s="3">
        <f t="shared" si="238"/>
        <v>-6.25E-2</v>
      </c>
    </row>
    <row r="7492" spans="1:6" x14ac:dyDescent="0.25">
      <c r="A7492" t="s">
        <v>282</v>
      </c>
      <c r="B7492" t="s">
        <v>283</v>
      </c>
      <c r="C7492">
        <v>1100105</v>
      </c>
      <c r="D7492">
        <v>198</v>
      </c>
      <c r="E7492">
        <v>210</v>
      </c>
      <c r="F7492" s="3">
        <f t="shared" si="238"/>
        <v>6.0606060606060608E-2</v>
      </c>
    </row>
    <row r="7493" spans="1:6" x14ac:dyDescent="0.25">
      <c r="A7493" t="s">
        <v>282</v>
      </c>
      <c r="B7493" t="s">
        <v>283</v>
      </c>
      <c r="C7493">
        <v>1100106</v>
      </c>
      <c r="D7493">
        <v>127</v>
      </c>
      <c r="E7493">
        <v>135</v>
      </c>
      <c r="F7493" s="3">
        <f t="shared" si="238"/>
        <v>6.2992125984251968E-2</v>
      </c>
    </row>
    <row r="7494" spans="1:6" x14ac:dyDescent="0.25">
      <c r="A7494" t="s">
        <v>282</v>
      </c>
      <c r="B7494" t="s">
        <v>283</v>
      </c>
      <c r="C7494">
        <v>1100107</v>
      </c>
      <c r="D7494">
        <v>250</v>
      </c>
      <c r="E7494">
        <v>257</v>
      </c>
      <c r="F7494" s="3">
        <f t="shared" si="238"/>
        <v>2.8000000000000001E-2</v>
      </c>
    </row>
    <row r="7495" spans="1:6" x14ac:dyDescent="0.25">
      <c r="A7495" t="s">
        <v>282</v>
      </c>
      <c r="B7495" t="s">
        <v>283</v>
      </c>
      <c r="C7495">
        <v>1100108</v>
      </c>
      <c r="D7495">
        <v>179</v>
      </c>
      <c r="E7495">
        <v>181</v>
      </c>
      <c r="F7495" s="3">
        <f t="shared" si="238"/>
        <v>1.11731843575419E-2</v>
      </c>
    </row>
    <row r="7496" spans="1:6" x14ac:dyDescent="0.25">
      <c r="A7496" t="s">
        <v>282</v>
      </c>
      <c r="B7496" t="s">
        <v>283</v>
      </c>
      <c r="C7496">
        <v>1100109</v>
      </c>
      <c r="D7496">
        <v>237</v>
      </c>
      <c r="E7496">
        <v>247</v>
      </c>
      <c r="F7496" s="3">
        <f t="shared" si="238"/>
        <v>4.2194092827004218E-2</v>
      </c>
    </row>
    <row r="7497" spans="1:6" x14ac:dyDescent="0.25">
      <c r="A7497" t="s">
        <v>282</v>
      </c>
      <c r="B7497" t="s">
        <v>283</v>
      </c>
      <c r="C7497">
        <v>1100110</v>
      </c>
      <c r="D7497">
        <v>390</v>
      </c>
      <c r="E7497">
        <v>390</v>
      </c>
      <c r="F7497" s="3">
        <f t="shared" si="238"/>
        <v>0</v>
      </c>
    </row>
    <row r="7498" spans="1:6" x14ac:dyDescent="0.25">
      <c r="A7498" t="s">
        <v>282</v>
      </c>
      <c r="B7498" t="s">
        <v>283</v>
      </c>
      <c r="C7498">
        <v>1100111</v>
      </c>
      <c r="D7498">
        <v>430</v>
      </c>
      <c r="E7498">
        <v>443</v>
      </c>
      <c r="F7498" s="3">
        <f t="shared" si="238"/>
        <v>3.0232558139534883E-2</v>
      </c>
    </row>
    <row r="7499" spans="1:6" x14ac:dyDescent="0.25">
      <c r="A7499" t="s">
        <v>282</v>
      </c>
      <c r="B7499" t="s">
        <v>283</v>
      </c>
      <c r="C7499">
        <v>1100112</v>
      </c>
      <c r="D7499">
        <v>325</v>
      </c>
      <c r="E7499">
        <v>323</v>
      </c>
      <c r="F7499" s="3">
        <f t="shared" si="238"/>
        <v>-6.1538461538461538E-3</v>
      </c>
    </row>
    <row r="7500" spans="1:6" x14ac:dyDescent="0.25">
      <c r="A7500" t="s">
        <v>282</v>
      </c>
      <c r="B7500" t="s">
        <v>283</v>
      </c>
      <c r="C7500">
        <v>1100113</v>
      </c>
      <c r="D7500">
        <v>341</v>
      </c>
      <c r="E7500">
        <v>339</v>
      </c>
      <c r="F7500" s="3">
        <f t="shared" si="238"/>
        <v>-5.8651026392961877E-3</v>
      </c>
    </row>
    <row r="7501" spans="1:6" x14ac:dyDescent="0.25">
      <c r="A7501" t="s">
        <v>282</v>
      </c>
      <c r="B7501" t="s">
        <v>283</v>
      </c>
      <c r="C7501">
        <v>1100114</v>
      </c>
      <c r="D7501">
        <v>262</v>
      </c>
      <c r="E7501">
        <v>279</v>
      </c>
      <c r="F7501" s="3">
        <f t="shared" si="238"/>
        <v>6.4885496183206104E-2</v>
      </c>
    </row>
    <row r="7502" spans="1:6" x14ac:dyDescent="0.25">
      <c r="A7502" t="s">
        <v>282</v>
      </c>
      <c r="B7502" t="s">
        <v>283</v>
      </c>
      <c r="C7502">
        <v>1100115</v>
      </c>
      <c r="D7502">
        <v>350</v>
      </c>
      <c r="E7502">
        <v>367</v>
      </c>
      <c r="F7502" s="3">
        <f t="shared" si="238"/>
        <v>4.8571428571428571E-2</v>
      </c>
    </row>
    <row r="7503" spans="1:6" x14ac:dyDescent="0.25">
      <c r="A7503" t="s">
        <v>282</v>
      </c>
      <c r="B7503" t="s">
        <v>283</v>
      </c>
      <c r="C7503">
        <v>1100116</v>
      </c>
      <c r="D7503">
        <v>304</v>
      </c>
      <c r="E7503">
        <v>303</v>
      </c>
      <c r="F7503" s="3">
        <f t="shared" si="238"/>
        <v>-3.2894736842105261E-3</v>
      </c>
    </row>
    <row r="7504" spans="1:6" x14ac:dyDescent="0.25">
      <c r="A7504" t="s">
        <v>282</v>
      </c>
      <c r="B7504" t="s">
        <v>283</v>
      </c>
      <c r="C7504">
        <v>1100117</v>
      </c>
      <c r="D7504">
        <v>187</v>
      </c>
      <c r="E7504">
        <v>195</v>
      </c>
      <c r="F7504" s="3">
        <f t="shared" si="238"/>
        <v>4.2780748663101602E-2</v>
      </c>
    </row>
    <row r="7505" spans="1:6" x14ac:dyDescent="0.25">
      <c r="A7505" t="s">
        <v>282</v>
      </c>
      <c r="B7505" t="s">
        <v>283</v>
      </c>
      <c r="C7505">
        <v>1100118</v>
      </c>
      <c r="D7505">
        <v>304</v>
      </c>
      <c r="E7505">
        <v>319</v>
      </c>
      <c r="F7505" s="3">
        <f t="shared" si="238"/>
        <v>4.9342105263157895E-2</v>
      </c>
    </row>
    <row r="7506" spans="1:6" x14ac:dyDescent="0.25">
      <c r="A7506" t="s">
        <v>282</v>
      </c>
      <c r="B7506" t="s">
        <v>283</v>
      </c>
      <c r="C7506">
        <v>1100119</v>
      </c>
      <c r="D7506">
        <v>200</v>
      </c>
      <c r="E7506">
        <v>205</v>
      </c>
      <c r="F7506" s="3">
        <f t="shared" si="238"/>
        <v>2.5000000000000001E-2</v>
      </c>
    </row>
    <row r="7507" spans="1:6" x14ac:dyDescent="0.25">
      <c r="A7507" t="s">
        <v>282</v>
      </c>
      <c r="B7507" t="s">
        <v>283</v>
      </c>
      <c r="C7507">
        <v>1100120</v>
      </c>
      <c r="D7507">
        <v>304</v>
      </c>
      <c r="E7507">
        <v>318</v>
      </c>
      <c r="F7507" s="3">
        <f t="shared" si="238"/>
        <v>4.6052631578947366E-2</v>
      </c>
    </row>
    <row r="7508" spans="1:6" x14ac:dyDescent="0.25">
      <c r="A7508" t="s">
        <v>282</v>
      </c>
      <c r="B7508" t="s">
        <v>283</v>
      </c>
      <c r="C7508">
        <v>1100121</v>
      </c>
      <c r="D7508">
        <v>166</v>
      </c>
      <c r="E7508">
        <v>174</v>
      </c>
      <c r="F7508" s="3">
        <f t="shared" si="238"/>
        <v>4.8192771084337352E-2</v>
      </c>
    </row>
    <row r="7509" spans="1:6" x14ac:dyDescent="0.25">
      <c r="A7509" t="s">
        <v>282</v>
      </c>
      <c r="B7509" t="s">
        <v>283</v>
      </c>
      <c r="C7509">
        <v>1100122</v>
      </c>
      <c r="D7509">
        <v>188</v>
      </c>
      <c r="E7509">
        <v>192</v>
      </c>
      <c r="F7509" s="3">
        <f t="shared" si="238"/>
        <v>2.1276595744680851E-2</v>
      </c>
    </row>
    <row r="7510" spans="1:6" x14ac:dyDescent="0.25">
      <c r="A7510" t="s">
        <v>282</v>
      </c>
      <c r="B7510" t="s">
        <v>283</v>
      </c>
      <c r="C7510">
        <v>1100123</v>
      </c>
      <c r="D7510">
        <v>257</v>
      </c>
      <c r="E7510">
        <v>264</v>
      </c>
      <c r="F7510" s="3">
        <f t="shared" si="238"/>
        <v>2.7237354085603113E-2</v>
      </c>
    </row>
    <row r="7511" spans="1:6" x14ac:dyDescent="0.25">
      <c r="A7511" t="s">
        <v>282</v>
      </c>
      <c r="B7511" t="s">
        <v>283</v>
      </c>
      <c r="C7511">
        <v>1100124</v>
      </c>
      <c r="D7511">
        <v>269</v>
      </c>
      <c r="E7511">
        <v>273</v>
      </c>
      <c r="F7511" s="3">
        <f t="shared" si="238"/>
        <v>1.4869888475836431E-2</v>
      </c>
    </row>
    <row r="7512" spans="1:6" x14ac:dyDescent="0.25">
      <c r="A7512" t="s">
        <v>282</v>
      </c>
      <c r="B7512" t="s">
        <v>283</v>
      </c>
      <c r="C7512">
        <v>1100125</v>
      </c>
      <c r="D7512">
        <v>326</v>
      </c>
      <c r="E7512">
        <v>342</v>
      </c>
      <c r="F7512" s="3">
        <f t="shared" si="238"/>
        <v>4.9079754601226995E-2</v>
      </c>
    </row>
    <row r="7513" spans="1:6" x14ac:dyDescent="0.25">
      <c r="A7513" t="s">
        <v>282</v>
      </c>
      <c r="B7513" t="s">
        <v>283</v>
      </c>
      <c r="C7513">
        <v>1100126</v>
      </c>
      <c r="D7513">
        <v>211</v>
      </c>
      <c r="E7513">
        <v>223</v>
      </c>
      <c r="F7513" s="3">
        <f t="shared" si="238"/>
        <v>5.6872037914691941E-2</v>
      </c>
    </row>
    <row r="7514" spans="1:6" x14ac:dyDescent="0.25">
      <c r="A7514" t="s">
        <v>282</v>
      </c>
      <c r="B7514" t="s">
        <v>283</v>
      </c>
      <c r="C7514">
        <v>1100127</v>
      </c>
      <c r="D7514">
        <v>320</v>
      </c>
      <c r="E7514">
        <v>320</v>
      </c>
      <c r="F7514" s="3">
        <f t="shared" si="238"/>
        <v>0</v>
      </c>
    </row>
    <row r="7515" spans="1:6" x14ac:dyDescent="0.25">
      <c r="A7515" t="s">
        <v>282</v>
      </c>
      <c r="B7515" t="s">
        <v>283</v>
      </c>
      <c r="C7515">
        <v>1100128</v>
      </c>
      <c r="D7515">
        <v>197</v>
      </c>
      <c r="E7515">
        <v>208</v>
      </c>
      <c r="F7515" s="3">
        <f t="shared" si="238"/>
        <v>5.5837563451776651E-2</v>
      </c>
    </row>
    <row r="7516" spans="1:6" x14ac:dyDescent="0.25">
      <c r="A7516" t="s">
        <v>282</v>
      </c>
      <c r="B7516" t="s">
        <v>283</v>
      </c>
      <c r="C7516">
        <v>1100129</v>
      </c>
      <c r="D7516">
        <v>312</v>
      </c>
      <c r="E7516">
        <v>336</v>
      </c>
      <c r="F7516" s="3">
        <f t="shared" si="238"/>
        <v>7.6923076923076927E-2</v>
      </c>
    </row>
    <row r="7517" spans="1:6" x14ac:dyDescent="0.25">
      <c r="A7517" t="s">
        <v>282</v>
      </c>
      <c r="B7517" t="s">
        <v>283</v>
      </c>
      <c r="C7517">
        <v>1100130</v>
      </c>
      <c r="D7517">
        <v>209</v>
      </c>
      <c r="E7517">
        <v>214</v>
      </c>
      <c r="F7517" s="3">
        <f t="shared" si="238"/>
        <v>2.3923444976076555E-2</v>
      </c>
    </row>
    <row r="7518" spans="1:6" x14ac:dyDescent="0.25">
      <c r="A7518" t="s">
        <v>282</v>
      </c>
      <c r="B7518" t="s">
        <v>283</v>
      </c>
      <c r="C7518">
        <v>1100131</v>
      </c>
      <c r="D7518">
        <v>209</v>
      </c>
      <c r="E7518">
        <v>204</v>
      </c>
      <c r="F7518" s="3">
        <f t="shared" si="238"/>
        <v>-2.3923444976076555E-2</v>
      </c>
    </row>
    <row r="7519" spans="1:6" x14ac:dyDescent="0.25">
      <c r="A7519" t="s">
        <v>282</v>
      </c>
      <c r="B7519" t="s">
        <v>283</v>
      </c>
      <c r="C7519">
        <v>1100132</v>
      </c>
      <c r="D7519">
        <v>435</v>
      </c>
      <c r="E7519">
        <v>457</v>
      </c>
      <c r="F7519" s="3">
        <f t="shared" si="238"/>
        <v>5.057471264367816E-2</v>
      </c>
    </row>
    <row r="7520" spans="1:6" x14ac:dyDescent="0.25">
      <c r="A7520" t="s">
        <v>282</v>
      </c>
      <c r="B7520" t="s">
        <v>283</v>
      </c>
      <c r="C7520">
        <v>1100133</v>
      </c>
      <c r="D7520">
        <v>261</v>
      </c>
      <c r="E7520">
        <v>266</v>
      </c>
      <c r="F7520" s="3">
        <f t="shared" si="238"/>
        <v>1.9157088122605363E-2</v>
      </c>
    </row>
    <row r="7521" spans="1:6" x14ac:dyDescent="0.25">
      <c r="A7521" t="s">
        <v>282</v>
      </c>
      <c r="B7521" t="s">
        <v>283</v>
      </c>
      <c r="C7521">
        <v>1100134</v>
      </c>
      <c r="D7521">
        <v>273</v>
      </c>
      <c r="E7521">
        <v>288</v>
      </c>
      <c r="F7521" s="3">
        <f t="shared" ref="F7521:F7552" si="239">(E7521-D7521)/D7521</f>
        <v>5.4945054945054944E-2</v>
      </c>
    </row>
    <row r="7522" spans="1:6" x14ac:dyDescent="0.25">
      <c r="A7522" t="s">
        <v>282</v>
      </c>
      <c r="B7522" t="s">
        <v>283</v>
      </c>
      <c r="C7522">
        <v>1100135</v>
      </c>
      <c r="D7522">
        <v>296</v>
      </c>
      <c r="E7522">
        <v>315</v>
      </c>
      <c r="F7522" s="3">
        <f t="shared" si="239"/>
        <v>6.4189189189189186E-2</v>
      </c>
    </row>
    <row r="7523" spans="1:6" x14ac:dyDescent="0.25">
      <c r="A7523" t="s">
        <v>282</v>
      </c>
      <c r="B7523" t="s">
        <v>283</v>
      </c>
      <c r="C7523">
        <v>1100136</v>
      </c>
      <c r="D7523">
        <v>383</v>
      </c>
      <c r="E7523">
        <v>380</v>
      </c>
      <c r="F7523" s="3">
        <f t="shared" si="239"/>
        <v>-7.832898172323759E-3</v>
      </c>
    </row>
    <row r="7524" spans="1:6" x14ac:dyDescent="0.25">
      <c r="A7524" t="s">
        <v>282</v>
      </c>
      <c r="B7524" t="s">
        <v>283</v>
      </c>
      <c r="C7524">
        <v>1100137</v>
      </c>
      <c r="D7524">
        <v>172</v>
      </c>
      <c r="E7524">
        <v>172</v>
      </c>
      <c r="F7524" s="3">
        <f t="shared" si="239"/>
        <v>0</v>
      </c>
    </row>
    <row r="7525" spans="1:6" x14ac:dyDescent="0.25">
      <c r="A7525" t="s">
        <v>282</v>
      </c>
      <c r="B7525" t="s">
        <v>283</v>
      </c>
      <c r="C7525">
        <v>1100138</v>
      </c>
      <c r="D7525">
        <v>244</v>
      </c>
      <c r="E7525">
        <v>266</v>
      </c>
      <c r="F7525" s="3">
        <f t="shared" si="239"/>
        <v>9.0163934426229511E-2</v>
      </c>
    </row>
    <row r="7526" spans="1:6" x14ac:dyDescent="0.25">
      <c r="A7526" t="s">
        <v>282</v>
      </c>
      <c r="B7526" t="s">
        <v>283</v>
      </c>
      <c r="C7526">
        <v>1100139</v>
      </c>
      <c r="D7526">
        <v>166</v>
      </c>
      <c r="E7526">
        <v>176</v>
      </c>
      <c r="F7526" s="3">
        <f t="shared" si="239"/>
        <v>6.0240963855421686E-2</v>
      </c>
    </row>
    <row r="7527" spans="1:6" x14ac:dyDescent="0.25">
      <c r="A7527" t="s">
        <v>282</v>
      </c>
      <c r="B7527" t="s">
        <v>283</v>
      </c>
      <c r="C7527">
        <v>1100140</v>
      </c>
      <c r="D7527">
        <v>194</v>
      </c>
      <c r="E7527">
        <v>196</v>
      </c>
      <c r="F7527" s="3">
        <f t="shared" si="239"/>
        <v>1.0309278350515464E-2</v>
      </c>
    </row>
    <row r="7528" spans="1:6" x14ac:dyDescent="0.25">
      <c r="A7528" t="s">
        <v>282</v>
      </c>
      <c r="B7528" t="s">
        <v>283</v>
      </c>
      <c r="C7528">
        <v>1100141</v>
      </c>
      <c r="D7528">
        <v>365</v>
      </c>
      <c r="E7528">
        <v>385</v>
      </c>
      <c r="F7528" s="3">
        <f t="shared" si="239"/>
        <v>5.4794520547945202E-2</v>
      </c>
    </row>
    <row r="7529" spans="1:6" x14ac:dyDescent="0.25">
      <c r="A7529" t="s">
        <v>282</v>
      </c>
      <c r="B7529" t="s">
        <v>283</v>
      </c>
      <c r="C7529">
        <v>1100142</v>
      </c>
      <c r="D7529">
        <v>220</v>
      </c>
      <c r="E7529">
        <v>221</v>
      </c>
      <c r="F7529" s="3">
        <f t="shared" si="239"/>
        <v>4.5454545454545452E-3</v>
      </c>
    </row>
    <row r="7530" spans="1:6" x14ac:dyDescent="0.25">
      <c r="A7530" t="s">
        <v>282</v>
      </c>
      <c r="B7530" t="s">
        <v>283</v>
      </c>
      <c r="C7530">
        <v>1100143</v>
      </c>
      <c r="D7530">
        <v>281</v>
      </c>
      <c r="E7530">
        <v>302</v>
      </c>
      <c r="F7530" s="3">
        <f t="shared" si="239"/>
        <v>7.4733096085409248E-2</v>
      </c>
    </row>
    <row r="7531" spans="1:6" x14ac:dyDescent="0.25">
      <c r="A7531" t="s">
        <v>282</v>
      </c>
      <c r="B7531" t="s">
        <v>283</v>
      </c>
      <c r="C7531">
        <v>1100144</v>
      </c>
      <c r="D7531">
        <v>160</v>
      </c>
      <c r="E7531">
        <v>164</v>
      </c>
      <c r="F7531" s="3">
        <f t="shared" si="239"/>
        <v>2.5000000000000001E-2</v>
      </c>
    </row>
    <row r="7532" spans="1:6" x14ac:dyDescent="0.25">
      <c r="A7532" t="s">
        <v>282</v>
      </c>
      <c r="B7532" t="s">
        <v>283</v>
      </c>
      <c r="C7532">
        <v>1100145</v>
      </c>
      <c r="D7532">
        <v>245</v>
      </c>
      <c r="E7532">
        <v>257</v>
      </c>
      <c r="F7532" s="3">
        <f t="shared" si="239"/>
        <v>4.8979591836734691E-2</v>
      </c>
    </row>
    <row r="7533" spans="1:6" x14ac:dyDescent="0.25">
      <c r="A7533" t="s">
        <v>282</v>
      </c>
      <c r="B7533" t="s">
        <v>283</v>
      </c>
      <c r="C7533">
        <v>1100146</v>
      </c>
      <c r="D7533">
        <v>306</v>
      </c>
      <c r="E7533">
        <v>322</v>
      </c>
      <c r="F7533" s="3">
        <f t="shared" si="239"/>
        <v>5.2287581699346407E-2</v>
      </c>
    </row>
    <row r="7534" spans="1:6" x14ac:dyDescent="0.25">
      <c r="A7534" t="s">
        <v>282</v>
      </c>
      <c r="B7534" t="s">
        <v>283</v>
      </c>
      <c r="C7534">
        <v>1100147</v>
      </c>
      <c r="D7534">
        <v>391</v>
      </c>
      <c r="E7534">
        <v>411</v>
      </c>
      <c r="F7534" s="3">
        <f t="shared" si="239"/>
        <v>5.1150895140664961E-2</v>
      </c>
    </row>
    <row r="7535" spans="1:6" x14ac:dyDescent="0.25">
      <c r="A7535" t="s">
        <v>282</v>
      </c>
      <c r="B7535" t="s">
        <v>283</v>
      </c>
      <c r="C7535">
        <v>1100148</v>
      </c>
      <c r="D7535">
        <v>237</v>
      </c>
      <c r="E7535">
        <v>245</v>
      </c>
      <c r="F7535" s="3">
        <f t="shared" si="239"/>
        <v>3.3755274261603373E-2</v>
      </c>
    </row>
    <row r="7536" spans="1:6" x14ac:dyDescent="0.25">
      <c r="A7536" t="s">
        <v>282</v>
      </c>
      <c r="B7536" t="s">
        <v>283</v>
      </c>
      <c r="C7536">
        <v>1100149</v>
      </c>
      <c r="D7536">
        <v>314</v>
      </c>
      <c r="E7536">
        <v>328</v>
      </c>
      <c r="F7536" s="3">
        <f t="shared" si="239"/>
        <v>4.4585987261146494E-2</v>
      </c>
    </row>
    <row r="7537" spans="1:6" x14ac:dyDescent="0.25">
      <c r="A7537" t="s">
        <v>282</v>
      </c>
      <c r="B7537" t="s">
        <v>283</v>
      </c>
      <c r="C7537">
        <v>1100150</v>
      </c>
      <c r="D7537">
        <v>222</v>
      </c>
      <c r="E7537">
        <v>220</v>
      </c>
      <c r="F7537" s="3">
        <f t="shared" si="239"/>
        <v>-9.0090090090090089E-3</v>
      </c>
    </row>
    <row r="7538" spans="1:6" x14ac:dyDescent="0.25">
      <c r="A7538" t="s">
        <v>282</v>
      </c>
      <c r="B7538" t="s">
        <v>283</v>
      </c>
      <c r="C7538">
        <v>1100151</v>
      </c>
      <c r="D7538">
        <v>412</v>
      </c>
      <c r="E7538">
        <v>417</v>
      </c>
      <c r="F7538" s="3">
        <f t="shared" si="239"/>
        <v>1.2135922330097087E-2</v>
      </c>
    </row>
    <row r="7539" spans="1:6" x14ac:dyDescent="0.25">
      <c r="A7539" t="s">
        <v>282</v>
      </c>
      <c r="B7539" t="s">
        <v>283</v>
      </c>
      <c r="C7539">
        <v>1100152</v>
      </c>
      <c r="D7539">
        <v>137</v>
      </c>
      <c r="E7539">
        <v>149</v>
      </c>
      <c r="F7539" s="3">
        <f t="shared" si="239"/>
        <v>8.7591240875912413E-2</v>
      </c>
    </row>
    <row r="7540" spans="1:6" x14ac:dyDescent="0.25">
      <c r="A7540" t="s">
        <v>282</v>
      </c>
      <c r="B7540" t="s">
        <v>283</v>
      </c>
      <c r="C7540">
        <v>1100153</v>
      </c>
      <c r="D7540">
        <v>338</v>
      </c>
      <c r="E7540">
        <v>364</v>
      </c>
      <c r="F7540" s="3">
        <f t="shared" si="239"/>
        <v>7.6923076923076927E-2</v>
      </c>
    </row>
    <row r="7541" spans="1:6" x14ac:dyDescent="0.25">
      <c r="A7541" t="s">
        <v>282</v>
      </c>
      <c r="B7541" t="s">
        <v>283</v>
      </c>
      <c r="C7541">
        <v>1100154</v>
      </c>
      <c r="D7541">
        <v>398</v>
      </c>
      <c r="E7541">
        <v>422</v>
      </c>
      <c r="F7541" s="3">
        <f t="shared" si="239"/>
        <v>6.030150753768844E-2</v>
      </c>
    </row>
    <row r="7542" spans="1:6" x14ac:dyDescent="0.25">
      <c r="A7542" t="s">
        <v>282</v>
      </c>
      <c r="B7542" t="s">
        <v>283</v>
      </c>
      <c r="C7542">
        <v>1100155</v>
      </c>
      <c r="D7542">
        <v>209</v>
      </c>
      <c r="E7542">
        <v>211</v>
      </c>
      <c r="F7542" s="3">
        <f t="shared" si="239"/>
        <v>9.5693779904306216E-3</v>
      </c>
    </row>
    <row r="7543" spans="1:6" x14ac:dyDescent="0.25">
      <c r="A7543" t="s">
        <v>282</v>
      </c>
      <c r="B7543" t="s">
        <v>283</v>
      </c>
      <c r="C7543">
        <v>1100156</v>
      </c>
      <c r="D7543">
        <v>301</v>
      </c>
      <c r="E7543">
        <v>301</v>
      </c>
      <c r="F7543" s="3">
        <f t="shared" si="239"/>
        <v>0</v>
      </c>
    </row>
    <row r="7544" spans="1:6" x14ac:dyDescent="0.25">
      <c r="A7544" t="s">
        <v>282</v>
      </c>
      <c r="B7544" t="s">
        <v>283</v>
      </c>
      <c r="C7544">
        <v>1100157</v>
      </c>
      <c r="D7544">
        <v>373</v>
      </c>
      <c r="E7544">
        <v>392</v>
      </c>
      <c r="F7544" s="3">
        <f t="shared" si="239"/>
        <v>5.0938337801608578E-2</v>
      </c>
    </row>
    <row r="7545" spans="1:6" x14ac:dyDescent="0.25">
      <c r="A7545" t="s">
        <v>282</v>
      </c>
      <c r="B7545" t="s">
        <v>283</v>
      </c>
      <c r="C7545">
        <v>1100158</v>
      </c>
      <c r="D7545">
        <v>248</v>
      </c>
      <c r="E7545">
        <v>254</v>
      </c>
      <c r="F7545" s="3">
        <f t="shared" si="239"/>
        <v>2.4193548387096774E-2</v>
      </c>
    </row>
    <row r="7546" spans="1:6" x14ac:dyDescent="0.25">
      <c r="A7546" t="s">
        <v>282</v>
      </c>
      <c r="B7546" t="s">
        <v>283</v>
      </c>
      <c r="C7546">
        <v>1100159</v>
      </c>
      <c r="D7546">
        <v>80</v>
      </c>
      <c r="E7546">
        <v>80</v>
      </c>
      <c r="F7546" s="3">
        <f t="shared" si="239"/>
        <v>0</v>
      </c>
    </row>
    <row r="7547" spans="1:6" x14ac:dyDescent="0.25">
      <c r="A7547" t="s">
        <v>282</v>
      </c>
      <c r="B7547" t="s">
        <v>283</v>
      </c>
      <c r="C7547">
        <v>1100160</v>
      </c>
      <c r="D7547">
        <v>6</v>
      </c>
      <c r="E7547">
        <v>6</v>
      </c>
      <c r="F7547" s="3">
        <f t="shared" si="239"/>
        <v>0</v>
      </c>
    </row>
    <row r="7548" spans="1:6" x14ac:dyDescent="0.25">
      <c r="A7548" t="s">
        <v>282</v>
      </c>
      <c r="B7548" t="s">
        <v>283</v>
      </c>
      <c r="C7548">
        <v>1100161</v>
      </c>
      <c r="D7548">
        <v>236</v>
      </c>
      <c r="E7548">
        <v>233</v>
      </c>
      <c r="F7548" s="3">
        <f t="shared" si="239"/>
        <v>-1.2711864406779662E-2</v>
      </c>
    </row>
    <row r="7549" spans="1:6" x14ac:dyDescent="0.25">
      <c r="A7549" t="s">
        <v>282</v>
      </c>
      <c r="B7549" t="s">
        <v>284</v>
      </c>
      <c r="C7549">
        <v>1100201</v>
      </c>
      <c r="D7549">
        <v>446</v>
      </c>
      <c r="E7549">
        <v>443</v>
      </c>
      <c r="F7549" s="3">
        <f t="shared" si="239"/>
        <v>-6.7264573991031393E-3</v>
      </c>
    </row>
    <row r="7550" spans="1:6" x14ac:dyDescent="0.25">
      <c r="A7550" t="s">
        <v>282</v>
      </c>
      <c r="B7550" t="s">
        <v>284</v>
      </c>
      <c r="C7550">
        <v>1100202</v>
      </c>
      <c r="D7550">
        <v>298</v>
      </c>
      <c r="E7550">
        <v>345</v>
      </c>
      <c r="F7550" s="3">
        <f t="shared" si="239"/>
        <v>0.15771812080536912</v>
      </c>
    </row>
    <row r="7551" spans="1:6" x14ac:dyDescent="0.25">
      <c r="A7551" t="s">
        <v>282</v>
      </c>
      <c r="B7551" t="s">
        <v>284</v>
      </c>
      <c r="C7551">
        <v>1100203</v>
      </c>
      <c r="D7551">
        <v>267</v>
      </c>
      <c r="E7551">
        <v>298</v>
      </c>
      <c r="F7551" s="3">
        <f t="shared" si="239"/>
        <v>0.11610486891385768</v>
      </c>
    </row>
    <row r="7552" spans="1:6" x14ac:dyDescent="0.25">
      <c r="A7552" t="s">
        <v>282</v>
      </c>
      <c r="B7552" t="s">
        <v>284</v>
      </c>
      <c r="C7552">
        <v>1100204</v>
      </c>
      <c r="D7552">
        <v>256</v>
      </c>
      <c r="E7552">
        <v>256</v>
      </c>
      <c r="F7552" s="3">
        <f t="shared" si="239"/>
        <v>0</v>
      </c>
    </row>
    <row r="7553" spans="1:6" x14ac:dyDescent="0.25">
      <c r="A7553" t="s">
        <v>282</v>
      </c>
      <c r="B7553" t="s">
        <v>284</v>
      </c>
      <c r="C7553">
        <v>1100205</v>
      </c>
      <c r="D7553">
        <v>439</v>
      </c>
      <c r="E7553">
        <v>465</v>
      </c>
      <c r="F7553" s="3">
        <f t="shared" ref="F7553:F7584" si="240">(E7553-D7553)/D7553</f>
        <v>5.9225512528473807E-2</v>
      </c>
    </row>
    <row r="7554" spans="1:6" x14ac:dyDescent="0.25">
      <c r="A7554" t="s">
        <v>282</v>
      </c>
      <c r="B7554" t="s">
        <v>284</v>
      </c>
      <c r="C7554">
        <v>1100206</v>
      </c>
      <c r="D7554">
        <v>310</v>
      </c>
      <c r="E7554">
        <v>351</v>
      </c>
      <c r="F7554" s="3">
        <f t="shared" si="240"/>
        <v>0.13225806451612904</v>
      </c>
    </row>
    <row r="7555" spans="1:6" x14ac:dyDescent="0.25">
      <c r="A7555" t="s">
        <v>282</v>
      </c>
      <c r="B7555" t="s">
        <v>284</v>
      </c>
      <c r="C7555">
        <v>1100207</v>
      </c>
      <c r="D7555">
        <v>388</v>
      </c>
      <c r="E7555">
        <v>384</v>
      </c>
      <c r="F7555" s="3">
        <f t="shared" si="240"/>
        <v>-1.0309278350515464E-2</v>
      </c>
    </row>
    <row r="7556" spans="1:6" x14ac:dyDescent="0.25">
      <c r="A7556" t="s">
        <v>282</v>
      </c>
      <c r="B7556" t="s">
        <v>284</v>
      </c>
      <c r="C7556">
        <v>1100208</v>
      </c>
      <c r="D7556">
        <v>251</v>
      </c>
      <c r="E7556">
        <v>251</v>
      </c>
      <c r="F7556" s="3">
        <f t="shared" si="240"/>
        <v>0</v>
      </c>
    </row>
    <row r="7557" spans="1:6" x14ac:dyDescent="0.25">
      <c r="A7557" t="s">
        <v>282</v>
      </c>
      <c r="B7557" t="s">
        <v>284</v>
      </c>
      <c r="C7557">
        <v>1100209</v>
      </c>
      <c r="D7557">
        <v>176</v>
      </c>
      <c r="E7557">
        <v>176</v>
      </c>
      <c r="F7557" s="3">
        <f t="shared" si="240"/>
        <v>0</v>
      </c>
    </row>
    <row r="7558" spans="1:6" x14ac:dyDescent="0.25">
      <c r="A7558" t="s">
        <v>282</v>
      </c>
      <c r="B7558" t="s">
        <v>284</v>
      </c>
      <c r="C7558">
        <v>1100210</v>
      </c>
      <c r="D7558">
        <v>254</v>
      </c>
      <c r="E7558">
        <v>256</v>
      </c>
      <c r="F7558" s="3">
        <f t="shared" si="240"/>
        <v>7.874015748031496E-3</v>
      </c>
    </row>
    <row r="7559" spans="1:6" x14ac:dyDescent="0.25">
      <c r="A7559" t="s">
        <v>282</v>
      </c>
      <c r="B7559" t="s">
        <v>284</v>
      </c>
      <c r="C7559">
        <v>1100211</v>
      </c>
      <c r="D7559">
        <v>165</v>
      </c>
      <c r="E7559">
        <v>164</v>
      </c>
      <c r="F7559" s="3">
        <f t="shared" si="240"/>
        <v>-6.0606060606060606E-3</v>
      </c>
    </row>
    <row r="7560" spans="1:6" x14ac:dyDescent="0.25">
      <c r="A7560" t="s">
        <v>282</v>
      </c>
      <c r="B7560" t="s">
        <v>284</v>
      </c>
      <c r="C7560">
        <v>1100212</v>
      </c>
      <c r="D7560">
        <v>248</v>
      </c>
      <c r="E7560">
        <v>247</v>
      </c>
      <c r="F7560" s="3">
        <f t="shared" si="240"/>
        <v>-4.0322580645161289E-3</v>
      </c>
    </row>
    <row r="7561" spans="1:6" x14ac:dyDescent="0.25">
      <c r="A7561" t="s">
        <v>282</v>
      </c>
      <c r="B7561" t="s">
        <v>284</v>
      </c>
      <c r="C7561">
        <v>1100213</v>
      </c>
      <c r="D7561">
        <v>279</v>
      </c>
      <c r="E7561">
        <v>279</v>
      </c>
      <c r="F7561" s="3">
        <f t="shared" si="240"/>
        <v>0</v>
      </c>
    </row>
    <row r="7562" spans="1:6" x14ac:dyDescent="0.25">
      <c r="A7562" t="s">
        <v>282</v>
      </c>
      <c r="B7562" t="s">
        <v>284</v>
      </c>
      <c r="C7562">
        <v>1100214</v>
      </c>
      <c r="D7562">
        <v>203</v>
      </c>
      <c r="E7562">
        <v>202</v>
      </c>
      <c r="F7562" s="3">
        <f t="shared" si="240"/>
        <v>-4.9261083743842365E-3</v>
      </c>
    </row>
    <row r="7563" spans="1:6" x14ac:dyDescent="0.25">
      <c r="A7563" t="s">
        <v>282</v>
      </c>
      <c r="B7563" t="s">
        <v>284</v>
      </c>
      <c r="C7563">
        <v>1100215</v>
      </c>
      <c r="D7563">
        <v>207</v>
      </c>
      <c r="E7563">
        <v>206</v>
      </c>
      <c r="F7563" s="3">
        <f t="shared" si="240"/>
        <v>-4.830917874396135E-3</v>
      </c>
    </row>
    <row r="7564" spans="1:6" x14ac:dyDescent="0.25">
      <c r="A7564" t="s">
        <v>282</v>
      </c>
      <c r="B7564" t="s">
        <v>284</v>
      </c>
      <c r="C7564">
        <v>1100216</v>
      </c>
      <c r="D7564">
        <v>355</v>
      </c>
      <c r="E7564">
        <v>357</v>
      </c>
      <c r="F7564" s="3">
        <f t="shared" si="240"/>
        <v>5.6338028169014088E-3</v>
      </c>
    </row>
    <row r="7565" spans="1:6" x14ac:dyDescent="0.25">
      <c r="A7565" t="s">
        <v>282</v>
      </c>
      <c r="B7565" t="s">
        <v>284</v>
      </c>
      <c r="C7565">
        <v>1100217</v>
      </c>
      <c r="D7565">
        <v>288</v>
      </c>
      <c r="E7565">
        <v>287</v>
      </c>
      <c r="F7565" s="3">
        <f t="shared" si="240"/>
        <v>-3.472222222222222E-3</v>
      </c>
    </row>
    <row r="7566" spans="1:6" x14ac:dyDescent="0.25">
      <c r="A7566" t="s">
        <v>282</v>
      </c>
      <c r="B7566" t="s">
        <v>284</v>
      </c>
      <c r="C7566">
        <v>1100218</v>
      </c>
      <c r="D7566">
        <v>245</v>
      </c>
      <c r="E7566">
        <v>267</v>
      </c>
      <c r="F7566" s="3">
        <f t="shared" si="240"/>
        <v>8.9795918367346933E-2</v>
      </c>
    </row>
    <row r="7567" spans="1:6" x14ac:dyDescent="0.25">
      <c r="A7567" t="s">
        <v>282</v>
      </c>
      <c r="B7567" t="s">
        <v>284</v>
      </c>
      <c r="C7567">
        <v>1100219</v>
      </c>
      <c r="D7567">
        <v>258</v>
      </c>
      <c r="E7567">
        <v>262</v>
      </c>
      <c r="F7567" s="3">
        <f t="shared" si="240"/>
        <v>1.5503875968992248E-2</v>
      </c>
    </row>
    <row r="7568" spans="1:6" x14ac:dyDescent="0.25">
      <c r="A7568" t="s">
        <v>282</v>
      </c>
      <c r="B7568" t="s">
        <v>284</v>
      </c>
      <c r="C7568">
        <v>1100220</v>
      </c>
      <c r="D7568">
        <v>261</v>
      </c>
      <c r="E7568">
        <v>260</v>
      </c>
      <c r="F7568" s="3">
        <f t="shared" si="240"/>
        <v>-3.8314176245210726E-3</v>
      </c>
    </row>
    <row r="7569" spans="1:6" x14ac:dyDescent="0.25">
      <c r="A7569" t="s">
        <v>282</v>
      </c>
      <c r="B7569" t="s">
        <v>284</v>
      </c>
      <c r="C7569">
        <v>1100221</v>
      </c>
      <c r="D7569">
        <v>228</v>
      </c>
      <c r="E7569">
        <v>228</v>
      </c>
      <c r="F7569" s="3">
        <f t="shared" si="240"/>
        <v>0</v>
      </c>
    </row>
    <row r="7570" spans="1:6" x14ac:dyDescent="0.25">
      <c r="A7570" t="s">
        <v>282</v>
      </c>
      <c r="B7570" t="s">
        <v>284</v>
      </c>
      <c r="C7570">
        <v>1100222</v>
      </c>
      <c r="D7570">
        <v>420</v>
      </c>
      <c r="E7570">
        <v>460</v>
      </c>
      <c r="F7570" s="3">
        <f t="shared" si="240"/>
        <v>9.5238095238095233E-2</v>
      </c>
    </row>
    <row r="7571" spans="1:6" x14ac:dyDescent="0.25">
      <c r="A7571" t="s">
        <v>282</v>
      </c>
      <c r="B7571" t="s">
        <v>284</v>
      </c>
      <c r="C7571">
        <v>1100223</v>
      </c>
      <c r="D7571">
        <v>312</v>
      </c>
      <c r="E7571">
        <v>311</v>
      </c>
      <c r="F7571" s="3">
        <f t="shared" si="240"/>
        <v>-3.205128205128205E-3</v>
      </c>
    </row>
    <row r="7572" spans="1:6" x14ac:dyDescent="0.25">
      <c r="A7572" t="s">
        <v>282</v>
      </c>
      <c r="B7572" t="s">
        <v>284</v>
      </c>
      <c r="C7572">
        <v>1100224</v>
      </c>
      <c r="D7572">
        <v>203</v>
      </c>
      <c r="E7572">
        <v>202</v>
      </c>
      <c r="F7572" s="3">
        <f t="shared" si="240"/>
        <v>-4.9261083743842365E-3</v>
      </c>
    </row>
    <row r="7573" spans="1:6" x14ac:dyDescent="0.25">
      <c r="A7573" t="s">
        <v>282</v>
      </c>
      <c r="B7573" t="s">
        <v>284</v>
      </c>
      <c r="C7573">
        <v>1100225</v>
      </c>
      <c r="D7573">
        <v>229</v>
      </c>
      <c r="E7573">
        <v>248</v>
      </c>
      <c r="F7573" s="3">
        <f t="shared" si="240"/>
        <v>8.296943231441048E-2</v>
      </c>
    </row>
    <row r="7574" spans="1:6" x14ac:dyDescent="0.25">
      <c r="A7574" t="s">
        <v>282</v>
      </c>
      <c r="B7574" t="s">
        <v>284</v>
      </c>
      <c r="C7574">
        <v>1100226</v>
      </c>
      <c r="D7574">
        <v>445</v>
      </c>
      <c r="E7574">
        <v>445</v>
      </c>
      <c r="F7574" s="3">
        <f t="shared" si="240"/>
        <v>0</v>
      </c>
    </row>
    <row r="7575" spans="1:6" x14ac:dyDescent="0.25">
      <c r="A7575" t="s">
        <v>282</v>
      </c>
      <c r="B7575" t="s">
        <v>284</v>
      </c>
      <c r="C7575">
        <v>1100227</v>
      </c>
      <c r="D7575">
        <v>298</v>
      </c>
      <c r="E7575">
        <v>297</v>
      </c>
      <c r="F7575" s="3">
        <f t="shared" si="240"/>
        <v>-3.3557046979865771E-3</v>
      </c>
    </row>
    <row r="7576" spans="1:6" x14ac:dyDescent="0.25">
      <c r="A7576" t="s">
        <v>282</v>
      </c>
      <c r="B7576" t="s">
        <v>284</v>
      </c>
      <c r="C7576">
        <v>1100228</v>
      </c>
      <c r="D7576">
        <v>293</v>
      </c>
      <c r="E7576">
        <v>293</v>
      </c>
      <c r="F7576" s="3">
        <f t="shared" si="240"/>
        <v>0</v>
      </c>
    </row>
    <row r="7577" spans="1:6" x14ac:dyDescent="0.25">
      <c r="A7577" t="s">
        <v>282</v>
      </c>
      <c r="B7577" t="s">
        <v>284</v>
      </c>
      <c r="C7577">
        <v>1100229</v>
      </c>
      <c r="D7577">
        <v>166</v>
      </c>
      <c r="E7577">
        <v>171</v>
      </c>
      <c r="F7577" s="3">
        <f t="shared" si="240"/>
        <v>3.0120481927710843E-2</v>
      </c>
    </row>
    <row r="7578" spans="1:6" x14ac:dyDescent="0.25">
      <c r="A7578" t="s">
        <v>282</v>
      </c>
      <c r="B7578" t="s">
        <v>284</v>
      </c>
      <c r="C7578">
        <v>1100230</v>
      </c>
      <c r="D7578">
        <v>206</v>
      </c>
      <c r="E7578">
        <v>227</v>
      </c>
      <c r="F7578" s="3">
        <f t="shared" si="240"/>
        <v>0.10194174757281553</v>
      </c>
    </row>
    <row r="7579" spans="1:6" x14ac:dyDescent="0.25">
      <c r="A7579" t="s">
        <v>282</v>
      </c>
      <c r="B7579" t="s">
        <v>284</v>
      </c>
      <c r="C7579">
        <v>1100231</v>
      </c>
      <c r="D7579">
        <v>345</v>
      </c>
      <c r="E7579">
        <v>357</v>
      </c>
      <c r="F7579" s="3">
        <f t="shared" si="240"/>
        <v>3.4782608695652174E-2</v>
      </c>
    </row>
    <row r="7580" spans="1:6" x14ac:dyDescent="0.25">
      <c r="A7580" t="s">
        <v>282</v>
      </c>
      <c r="B7580" t="s">
        <v>284</v>
      </c>
      <c r="C7580">
        <v>1100232</v>
      </c>
      <c r="D7580">
        <v>153</v>
      </c>
      <c r="E7580">
        <v>150</v>
      </c>
      <c r="F7580" s="3">
        <f t="shared" si="240"/>
        <v>-1.9607843137254902E-2</v>
      </c>
    </row>
    <row r="7581" spans="1:6" x14ac:dyDescent="0.25">
      <c r="A7581" t="s">
        <v>282</v>
      </c>
      <c r="B7581" t="s">
        <v>284</v>
      </c>
      <c r="C7581">
        <v>1100233</v>
      </c>
      <c r="D7581">
        <v>205</v>
      </c>
      <c r="E7581">
        <v>204</v>
      </c>
      <c r="F7581" s="3">
        <f t="shared" si="240"/>
        <v>-4.8780487804878049E-3</v>
      </c>
    </row>
    <row r="7582" spans="1:6" x14ac:dyDescent="0.25">
      <c r="A7582" t="s">
        <v>282</v>
      </c>
      <c r="B7582" t="s">
        <v>285</v>
      </c>
      <c r="C7582">
        <v>1100301</v>
      </c>
      <c r="D7582">
        <v>435</v>
      </c>
      <c r="E7582">
        <v>431</v>
      </c>
      <c r="F7582" s="3">
        <f t="shared" si="240"/>
        <v>-9.1954022988505746E-3</v>
      </c>
    </row>
    <row r="7583" spans="1:6" x14ac:dyDescent="0.25">
      <c r="A7583" t="s">
        <v>282</v>
      </c>
      <c r="B7583" t="s">
        <v>285</v>
      </c>
      <c r="C7583">
        <v>1100302</v>
      </c>
      <c r="D7583">
        <v>118</v>
      </c>
      <c r="E7583">
        <v>121</v>
      </c>
      <c r="F7583" s="3">
        <f t="shared" si="240"/>
        <v>2.5423728813559324E-2</v>
      </c>
    </row>
    <row r="7584" spans="1:6" x14ac:dyDescent="0.25">
      <c r="A7584" t="s">
        <v>282</v>
      </c>
      <c r="B7584" t="s">
        <v>285</v>
      </c>
      <c r="C7584">
        <v>1100303</v>
      </c>
      <c r="D7584">
        <v>210</v>
      </c>
      <c r="E7584">
        <v>234</v>
      </c>
      <c r="F7584" s="3">
        <f t="shared" si="240"/>
        <v>0.11428571428571428</v>
      </c>
    </row>
    <row r="7585" spans="1:6" x14ac:dyDescent="0.25">
      <c r="A7585" t="s">
        <v>282</v>
      </c>
      <c r="B7585" t="s">
        <v>285</v>
      </c>
      <c r="C7585">
        <v>1100304</v>
      </c>
      <c r="D7585">
        <v>418</v>
      </c>
      <c r="E7585">
        <v>454</v>
      </c>
      <c r="F7585" s="3">
        <f t="shared" ref="F7585:F7616" si="241">(E7585-D7585)/D7585</f>
        <v>8.6124401913875603E-2</v>
      </c>
    </row>
    <row r="7586" spans="1:6" x14ac:dyDescent="0.25">
      <c r="A7586" t="s">
        <v>282</v>
      </c>
      <c r="B7586" t="s">
        <v>285</v>
      </c>
      <c r="C7586">
        <v>1100305</v>
      </c>
      <c r="D7586">
        <v>343</v>
      </c>
      <c r="E7586">
        <v>381</v>
      </c>
      <c r="F7586" s="3">
        <f t="shared" si="241"/>
        <v>0.11078717201166181</v>
      </c>
    </row>
    <row r="7587" spans="1:6" x14ac:dyDescent="0.25">
      <c r="A7587" t="s">
        <v>282</v>
      </c>
      <c r="B7587" t="s">
        <v>285</v>
      </c>
      <c r="C7587">
        <v>1100306</v>
      </c>
      <c r="D7587">
        <v>277</v>
      </c>
      <c r="E7587">
        <v>279</v>
      </c>
      <c r="F7587" s="3">
        <f t="shared" si="241"/>
        <v>7.2202166064981952E-3</v>
      </c>
    </row>
    <row r="7588" spans="1:6" x14ac:dyDescent="0.25">
      <c r="A7588" t="s">
        <v>282</v>
      </c>
      <c r="B7588" t="s">
        <v>285</v>
      </c>
      <c r="C7588">
        <v>1100307</v>
      </c>
      <c r="D7588">
        <v>456</v>
      </c>
      <c r="E7588">
        <v>468</v>
      </c>
      <c r="F7588" s="3">
        <f t="shared" si="241"/>
        <v>2.6315789473684209E-2</v>
      </c>
    </row>
    <row r="7589" spans="1:6" x14ac:dyDescent="0.25">
      <c r="A7589" t="s">
        <v>282</v>
      </c>
      <c r="B7589" t="s">
        <v>285</v>
      </c>
      <c r="C7589">
        <v>1100308</v>
      </c>
      <c r="D7589">
        <v>194</v>
      </c>
      <c r="E7589">
        <v>204</v>
      </c>
      <c r="F7589" s="3">
        <f t="shared" si="241"/>
        <v>5.1546391752577317E-2</v>
      </c>
    </row>
    <row r="7590" spans="1:6" x14ac:dyDescent="0.25">
      <c r="A7590" t="s">
        <v>282</v>
      </c>
      <c r="B7590" t="s">
        <v>285</v>
      </c>
      <c r="C7590">
        <v>1100309</v>
      </c>
      <c r="D7590">
        <v>342</v>
      </c>
      <c r="E7590">
        <v>373</v>
      </c>
      <c r="F7590" s="3">
        <f t="shared" si="241"/>
        <v>9.0643274853801165E-2</v>
      </c>
    </row>
    <row r="7591" spans="1:6" x14ac:dyDescent="0.25">
      <c r="A7591" t="s">
        <v>282</v>
      </c>
      <c r="B7591" t="s">
        <v>285</v>
      </c>
      <c r="C7591">
        <v>1100310</v>
      </c>
      <c r="D7591">
        <v>296</v>
      </c>
      <c r="E7591">
        <v>292</v>
      </c>
      <c r="F7591" s="3">
        <f t="shared" si="241"/>
        <v>-1.3513513513513514E-2</v>
      </c>
    </row>
    <row r="7592" spans="1:6" x14ac:dyDescent="0.25">
      <c r="A7592" t="s">
        <v>282</v>
      </c>
      <c r="B7592" t="s">
        <v>285</v>
      </c>
      <c r="C7592">
        <v>1100311</v>
      </c>
      <c r="D7592">
        <v>376</v>
      </c>
      <c r="E7592">
        <v>391</v>
      </c>
      <c r="F7592" s="3">
        <f t="shared" si="241"/>
        <v>3.9893617021276598E-2</v>
      </c>
    </row>
    <row r="7593" spans="1:6" x14ac:dyDescent="0.25">
      <c r="A7593" t="s">
        <v>282</v>
      </c>
      <c r="B7593" t="s">
        <v>285</v>
      </c>
      <c r="C7593">
        <v>1100312</v>
      </c>
      <c r="D7593">
        <v>416</v>
      </c>
      <c r="E7593">
        <v>433</v>
      </c>
      <c r="F7593" s="3">
        <f t="shared" si="241"/>
        <v>4.0865384615384616E-2</v>
      </c>
    </row>
    <row r="7594" spans="1:6" x14ac:dyDescent="0.25">
      <c r="A7594" t="s">
        <v>282</v>
      </c>
      <c r="B7594" t="s">
        <v>285</v>
      </c>
      <c r="C7594">
        <v>1100313</v>
      </c>
      <c r="D7594">
        <v>280</v>
      </c>
      <c r="E7594">
        <v>292</v>
      </c>
      <c r="F7594" s="3">
        <f t="shared" si="241"/>
        <v>4.2857142857142858E-2</v>
      </c>
    </row>
    <row r="7595" spans="1:6" x14ac:dyDescent="0.25">
      <c r="A7595" t="s">
        <v>282</v>
      </c>
      <c r="B7595" t="s">
        <v>285</v>
      </c>
      <c r="C7595">
        <v>1100314</v>
      </c>
      <c r="D7595">
        <v>350</v>
      </c>
      <c r="E7595">
        <v>370</v>
      </c>
      <c r="F7595" s="3">
        <f t="shared" si="241"/>
        <v>5.7142857142857141E-2</v>
      </c>
    </row>
    <row r="7596" spans="1:6" x14ac:dyDescent="0.25">
      <c r="A7596" t="s">
        <v>282</v>
      </c>
      <c r="B7596" t="s">
        <v>286</v>
      </c>
      <c r="C7596">
        <v>1100401</v>
      </c>
      <c r="D7596">
        <v>162</v>
      </c>
      <c r="E7596">
        <v>164</v>
      </c>
      <c r="F7596" s="3">
        <f t="shared" si="241"/>
        <v>1.2345679012345678E-2</v>
      </c>
    </row>
    <row r="7597" spans="1:6" x14ac:dyDescent="0.25">
      <c r="A7597" t="s">
        <v>282</v>
      </c>
      <c r="B7597" t="s">
        <v>286</v>
      </c>
      <c r="C7597">
        <v>1100402</v>
      </c>
      <c r="D7597">
        <v>221</v>
      </c>
      <c r="E7597">
        <v>253</v>
      </c>
      <c r="F7597" s="3">
        <f t="shared" si="241"/>
        <v>0.14479638009049775</v>
      </c>
    </row>
    <row r="7598" spans="1:6" x14ac:dyDescent="0.25">
      <c r="A7598" t="s">
        <v>282</v>
      </c>
      <c r="B7598" t="s">
        <v>286</v>
      </c>
      <c r="C7598">
        <v>1100403</v>
      </c>
      <c r="D7598">
        <v>83</v>
      </c>
      <c r="E7598">
        <v>85</v>
      </c>
      <c r="F7598" s="3">
        <f t="shared" si="241"/>
        <v>2.4096385542168676E-2</v>
      </c>
    </row>
    <row r="7599" spans="1:6" x14ac:dyDescent="0.25">
      <c r="A7599" t="s">
        <v>282</v>
      </c>
      <c r="B7599" t="s">
        <v>286</v>
      </c>
      <c r="C7599">
        <v>1100404</v>
      </c>
      <c r="D7599">
        <v>532</v>
      </c>
      <c r="E7599">
        <v>739</v>
      </c>
      <c r="F7599" s="3">
        <f t="shared" si="241"/>
        <v>0.38909774436090228</v>
      </c>
    </row>
    <row r="7600" spans="1:6" x14ac:dyDescent="0.25">
      <c r="A7600" t="s">
        <v>282</v>
      </c>
      <c r="B7600" t="s">
        <v>286</v>
      </c>
      <c r="C7600">
        <v>1100405</v>
      </c>
      <c r="D7600">
        <v>228</v>
      </c>
      <c r="E7600">
        <v>242</v>
      </c>
      <c r="F7600" s="3">
        <f t="shared" si="241"/>
        <v>6.1403508771929821E-2</v>
      </c>
    </row>
    <row r="7601" spans="1:6" x14ac:dyDescent="0.25">
      <c r="A7601" t="s">
        <v>282</v>
      </c>
      <c r="B7601" t="s">
        <v>286</v>
      </c>
      <c r="C7601">
        <v>1100406</v>
      </c>
      <c r="D7601">
        <v>169</v>
      </c>
      <c r="E7601">
        <v>197</v>
      </c>
      <c r="F7601" s="3">
        <f t="shared" si="241"/>
        <v>0.16568047337278108</v>
      </c>
    </row>
    <row r="7602" spans="1:6" x14ac:dyDescent="0.25">
      <c r="A7602" t="s">
        <v>282</v>
      </c>
      <c r="B7602" t="s">
        <v>286</v>
      </c>
      <c r="C7602">
        <v>1100407</v>
      </c>
      <c r="D7602">
        <v>317</v>
      </c>
      <c r="E7602">
        <v>367</v>
      </c>
      <c r="F7602" s="3">
        <f t="shared" si="241"/>
        <v>0.15772870662460567</v>
      </c>
    </row>
    <row r="7603" spans="1:6" x14ac:dyDescent="0.25">
      <c r="A7603" t="s">
        <v>282</v>
      </c>
      <c r="B7603" t="s">
        <v>286</v>
      </c>
      <c r="C7603">
        <v>1100408</v>
      </c>
      <c r="D7603">
        <v>219</v>
      </c>
      <c r="E7603">
        <v>249</v>
      </c>
      <c r="F7603" s="3">
        <f t="shared" si="241"/>
        <v>0.13698630136986301</v>
      </c>
    </row>
    <row r="7604" spans="1:6" x14ac:dyDescent="0.25">
      <c r="A7604" t="s">
        <v>282</v>
      </c>
      <c r="B7604" t="s">
        <v>286</v>
      </c>
      <c r="C7604">
        <v>1100409</v>
      </c>
      <c r="D7604">
        <v>134</v>
      </c>
      <c r="E7604">
        <v>136</v>
      </c>
      <c r="F7604" s="3">
        <f t="shared" si="241"/>
        <v>1.4925373134328358E-2</v>
      </c>
    </row>
    <row r="7605" spans="1:6" x14ac:dyDescent="0.25">
      <c r="A7605" t="s">
        <v>282</v>
      </c>
      <c r="B7605" t="s">
        <v>286</v>
      </c>
      <c r="C7605">
        <v>1100410</v>
      </c>
      <c r="D7605">
        <v>260</v>
      </c>
      <c r="E7605">
        <v>263</v>
      </c>
      <c r="F7605" s="3">
        <f t="shared" si="241"/>
        <v>1.1538461538461539E-2</v>
      </c>
    </row>
    <row r="7606" spans="1:6" x14ac:dyDescent="0.25">
      <c r="A7606" t="s">
        <v>282</v>
      </c>
      <c r="B7606" t="s">
        <v>286</v>
      </c>
      <c r="C7606">
        <v>1100411</v>
      </c>
      <c r="D7606">
        <v>191</v>
      </c>
      <c r="E7606">
        <v>189</v>
      </c>
      <c r="F7606" s="3">
        <f t="shared" si="241"/>
        <v>-1.0471204188481676E-2</v>
      </c>
    </row>
    <row r="7607" spans="1:6" x14ac:dyDescent="0.25">
      <c r="A7607" t="s">
        <v>282</v>
      </c>
      <c r="B7607" t="s">
        <v>286</v>
      </c>
      <c r="C7607">
        <v>1100412</v>
      </c>
      <c r="D7607">
        <v>191</v>
      </c>
      <c r="E7607">
        <v>196</v>
      </c>
      <c r="F7607" s="3">
        <f t="shared" si="241"/>
        <v>2.6178010471204188E-2</v>
      </c>
    </row>
    <row r="7608" spans="1:6" x14ac:dyDescent="0.25">
      <c r="A7608" t="s">
        <v>282</v>
      </c>
      <c r="B7608" t="s">
        <v>286</v>
      </c>
      <c r="C7608">
        <v>1100413</v>
      </c>
      <c r="D7608">
        <v>203</v>
      </c>
      <c r="E7608">
        <v>207</v>
      </c>
      <c r="F7608" s="3">
        <f t="shared" si="241"/>
        <v>1.9704433497536946E-2</v>
      </c>
    </row>
    <row r="7609" spans="1:6" x14ac:dyDescent="0.25">
      <c r="A7609" t="s">
        <v>282</v>
      </c>
      <c r="B7609" t="s">
        <v>286</v>
      </c>
      <c r="C7609">
        <v>1100414</v>
      </c>
      <c r="D7609">
        <v>214</v>
      </c>
      <c r="E7609">
        <v>217</v>
      </c>
      <c r="F7609" s="3">
        <f t="shared" si="241"/>
        <v>1.4018691588785047E-2</v>
      </c>
    </row>
    <row r="7610" spans="1:6" x14ac:dyDescent="0.25">
      <c r="A7610" t="s">
        <v>282</v>
      </c>
      <c r="B7610" t="s">
        <v>286</v>
      </c>
      <c r="C7610">
        <v>1100415</v>
      </c>
      <c r="D7610">
        <v>279</v>
      </c>
      <c r="E7610">
        <v>283</v>
      </c>
      <c r="F7610" s="3">
        <f t="shared" si="241"/>
        <v>1.4336917562724014E-2</v>
      </c>
    </row>
    <row r="7611" spans="1:6" x14ac:dyDescent="0.25">
      <c r="A7611" t="s">
        <v>282</v>
      </c>
      <c r="B7611" t="s">
        <v>286</v>
      </c>
      <c r="C7611">
        <v>1100416</v>
      </c>
      <c r="D7611">
        <v>273</v>
      </c>
      <c r="E7611">
        <v>282</v>
      </c>
      <c r="F7611" s="3">
        <f t="shared" si="241"/>
        <v>3.2967032967032968E-2</v>
      </c>
    </row>
    <row r="7612" spans="1:6" x14ac:dyDescent="0.25">
      <c r="A7612" t="s">
        <v>282</v>
      </c>
      <c r="B7612" t="s">
        <v>286</v>
      </c>
      <c r="C7612">
        <v>1100417</v>
      </c>
      <c r="D7612">
        <v>179</v>
      </c>
      <c r="E7612">
        <v>182</v>
      </c>
      <c r="F7612" s="3">
        <f t="shared" si="241"/>
        <v>1.6759776536312849E-2</v>
      </c>
    </row>
    <row r="7613" spans="1:6" x14ac:dyDescent="0.25">
      <c r="A7613" t="s">
        <v>282</v>
      </c>
      <c r="B7613" t="s">
        <v>286</v>
      </c>
      <c r="C7613">
        <v>1100418</v>
      </c>
      <c r="D7613">
        <v>0</v>
      </c>
      <c r="E7613">
        <v>0</v>
      </c>
      <c r="F7613" s="3">
        <v>0</v>
      </c>
    </row>
    <row r="7614" spans="1:6" x14ac:dyDescent="0.25">
      <c r="A7614" t="s">
        <v>282</v>
      </c>
      <c r="B7614" t="s">
        <v>286</v>
      </c>
      <c r="C7614">
        <v>1100419</v>
      </c>
      <c r="D7614">
        <v>175</v>
      </c>
      <c r="E7614">
        <v>176</v>
      </c>
      <c r="F7614" s="3">
        <f t="shared" ref="F7614:F7645" si="242">(E7614-D7614)/D7614</f>
        <v>5.7142857142857143E-3</v>
      </c>
    </row>
    <row r="7615" spans="1:6" x14ac:dyDescent="0.25">
      <c r="A7615" t="s">
        <v>282</v>
      </c>
      <c r="B7615" t="s">
        <v>286</v>
      </c>
      <c r="C7615">
        <v>1100420</v>
      </c>
      <c r="D7615">
        <v>315</v>
      </c>
      <c r="E7615">
        <v>318</v>
      </c>
      <c r="F7615" s="3">
        <f t="shared" si="242"/>
        <v>9.5238095238095247E-3</v>
      </c>
    </row>
    <row r="7616" spans="1:6" x14ac:dyDescent="0.25">
      <c r="A7616" t="s">
        <v>282</v>
      </c>
      <c r="B7616" t="s">
        <v>286</v>
      </c>
      <c r="C7616">
        <v>1100421</v>
      </c>
      <c r="D7616">
        <v>189</v>
      </c>
      <c r="E7616">
        <v>190</v>
      </c>
      <c r="F7616" s="3">
        <f t="shared" si="242"/>
        <v>5.2910052910052907E-3</v>
      </c>
    </row>
    <row r="7617" spans="1:6" x14ac:dyDescent="0.25">
      <c r="A7617" t="s">
        <v>282</v>
      </c>
      <c r="B7617" t="s">
        <v>286</v>
      </c>
      <c r="C7617">
        <v>1100422</v>
      </c>
      <c r="D7617">
        <v>232</v>
      </c>
      <c r="E7617">
        <v>239</v>
      </c>
      <c r="F7617" s="3">
        <f t="shared" si="242"/>
        <v>3.017241379310345E-2</v>
      </c>
    </row>
    <row r="7618" spans="1:6" x14ac:dyDescent="0.25">
      <c r="A7618" t="s">
        <v>282</v>
      </c>
      <c r="B7618" t="s">
        <v>286</v>
      </c>
      <c r="C7618">
        <v>1100423</v>
      </c>
      <c r="D7618">
        <v>153</v>
      </c>
      <c r="E7618">
        <v>154</v>
      </c>
      <c r="F7618" s="3">
        <f t="shared" si="242"/>
        <v>6.5359477124183009E-3</v>
      </c>
    </row>
    <row r="7619" spans="1:6" x14ac:dyDescent="0.25">
      <c r="A7619" t="s">
        <v>282</v>
      </c>
      <c r="B7619" t="s">
        <v>286</v>
      </c>
      <c r="C7619">
        <v>1100424</v>
      </c>
      <c r="D7619">
        <v>232</v>
      </c>
      <c r="E7619">
        <v>233</v>
      </c>
      <c r="F7619" s="3">
        <f t="shared" si="242"/>
        <v>4.3103448275862068E-3</v>
      </c>
    </row>
    <row r="7620" spans="1:6" x14ac:dyDescent="0.25">
      <c r="A7620" t="s">
        <v>282</v>
      </c>
      <c r="B7620" t="s">
        <v>286</v>
      </c>
      <c r="C7620">
        <v>1100425</v>
      </c>
      <c r="D7620">
        <v>415</v>
      </c>
      <c r="E7620">
        <v>419</v>
      </c>
      <c r="F7620" s="3">
        <f t="shared" si="242"/>
        <v>9.6385542168674707E-3</v>
      </c>
    </row>
    <row r="7621" spans="1:6" x14ac:dyDescent="0.25">
      <c r="A7621" t="s">
        <v>282</v>
      </c>
      <c r="B7621" t="s">
        <v>286</v>
      </c>
      <c r="C7621">
        <v>1100426</v>
      </c>
      <c r="D7621">
        <v>213</v>
      </c>
      <c r="E7621">
        <v>214</v>
      </c>
      <c r="F7621" s="3">
        <f t="shared" si="242"/>
        <v>4.6948356807511738E-3</v>
      </c>
    </row>
    <row r="7622" spans="1:6" x14ac:dyDescent="0.25">
      <c r="A7622" t="s">
        <v>282</v>
      </c>
      <c r="B7622" t="s">
        <v>286</v>
      </c>
      <c r="C7622">
        <v>1100427</v>
      </c>
      <c r="D7622">
        <v>158</v>
      </c>
      <c r="E7622">
        <v>161</v>
      </c>
      <c r="F7622" s="3">
        <f t="shared" si="242"/>
        <v>1.8987341772151899E-2</v>
      </c>
    </row>
    <row r="7623" spans="1:6" x14ac:dyDescent="0.25">
      <c r="A7623" t="s">
        <v>282</v>
      </c>
      <c r="B7623" t="s">
        <v>286</v>
      </c>
      <c r="C7623">
        <v>1100428</v>
      </c>
      <c r="D7623">
        <v>293</v>
      </c>
      <c r="E7623">
        <v>292</v>
      </c>
      <c r="F7623" s="3">
        <f t="shared" si="242"/>
        <v>-3.4129692832764505E-3</v>
      </c>
    </row>
    <row r="7624" spans="1:6" x14ac:dyDescent="0.25">
      <c r="A7624" t="s">
        <v>282</v>
      </c>
      <c r="B7624" t="s">
        <v>286</v>
      </c>
      <c r="C7624">
        <v>1100429</v>
      </c>
      <c r="D7624">
        <v>226</v>
      </c>
      <c r="E7624">
        <v>228</v>
      </c>
      <c r="F7624" s="3">
        <f t="shared" si="242"/>
        <v>8.8495575221238937E-3</v>
      </c>
    </row>
    <row r="7625" spans="1:6" x14ac:dyDescent="0.25">
      <c r="A7625" t="s">
        <v>282</v>
      </c>
      <c r="B7625" t="s">
        <v>286</v>
      </c>
      <c r="C7625">
        <v>1100430</v>
      </c>
      <c r="D7625">
        <v>165</v>
      </c>
      <c r="E7625">
        <v>168</v>
      </c>
      <c r="F7625" s="3">
        <f t="shared" si="242"/>
        <v>1.8181818181818181E-2</v>
      </c>
    </row>
    <row r="7626" spans="1:6" x14ac:dyDescent="0.25">
      <c r="A7626" t="s">
        <v>282</v>
      </c>
      <c r="B7626" t="s">
        <v>286</v>
      </c>
      <c r="C7626">
        <v>1100431</v>
      </c>
      <c r="D7626">
        <v>525</v>
      </c>
      <c r="E7626">
        <v>533</v>
      </c>
      <c r="F7626" s="3">
        <f t="shared" si="242"/>
        <v>1.5238095238095238E-2</v>
      </c>
    </row>
    <row r="7627" spans="1:6" x14ac:dyDescent="0.25">
      <c r="A7627" t="s">
        <v>282</v>
      </c>
      <c r="B7627" t="s">
        <v>286</v>
      </c>
      <c r="C7627">
        <v>1100432</v>
      </c>
      <c r="D7627">
        <v>279</v>
      </c>
      <c r="E7627">
        <v>278</v>
      </c>
      <c r="F7627" s="3">
        <f t="shared" si="242"/>
        <v>-3.5842293906810036E-3</v>
      </c>
    </row>
    <row r="7628" spans="1:6" x14ac:dyDescent="0.25">
      <c r="A7628" t="s">
        <v>282</v>
      </c>
      <c r="B7628" t="s">
        <v>286</v>
      </c>
      <c r="C7628">
        <v>1100433</v>
      </c>
      <c r="D7628">
        <v>237</v>
      </c>
      <c r="E7628">
        <v>241</v>
      </c>
      <c r="F7628" s="3">
        <f t="shared" si="242"/>
        <v>1.6877637130801686E-2</v>
      </c>
    </row>
    <row r="7629" spans="1:6" x14ac:dyDescent="0.25">
      <c r="A7629" t="s">
        <v>282</v>
      </c>
      <c r="B7629" t="s">
        <v>286</v>
      </c>
      <c r="C7629">
        <v>1100434</v>
      </c>
      <c r="D7629">
        <v>196</v>
      </c>
      <c r="E7629">
        <v>200</v>
      </c>
      <c r="F7629" s="3">
        <f t="shared" si="242"/>
        <v>2.0408163265306121E-2</v>
      </c>
    </row>
    <row r="7630" spans="1:6" x14ac:dyDescent="0.25">
      <c r="A7630" t="s">
        <v>282</v>
      </c>
      <c r="B7630" t="s">
        <v>287</v>
      </c>
      <c r="C7630">
        <v>1100501</v>
      </c>
      <c r="D7630">
        <v>107</v>
      </c>
      <c r="E7630">
        <v>112</v>
      </c>
      <c r="F7630" s="3">
        <f t="shared" si="242"/>
        <v>4.6728971962616821E-2</v>
      </c>
    </row>
    <row r="7631" spans="1:6" x14ac:dyDescent="0.25">
      <c r="A7631" t="s">
        <v>282</v>
      </c>
      <c r="B7631" t="s">
        <v>287</v>
      </c>
      <c r="C7631">
        <v>1100502</v>
      </c>
      <c r="D7631">
        <v>288</v>
      </c>
      <c r="E7631">
        <v>315</v>
      </c>
      <c r="F7631" s="3">
        <f t="shared" si="242"/>
        <v>9.375E-2</v>
      </c>
    </row>
    <row r="7632" spans="1:6" x14ac:dyDescent="0.25">
      <c r="A7632" t="s">
        <v>282</v>
      </c>
      <c r="B7632" t="s">
        <v>287</v>
      </c>
      <c r="C7632">
        <v>1100503</v>
      </c>
      <c r="D7632">
        <v>338</v>
      </c>
      <c r="E7632">
        <v>391</v>
      </c>
      <c r="F7632" s="3">
        <f t="shared" si="242"/>
        <v>0.15680473372781065</v>
      </c>
    </row>
    <row r="7633" spans="1:6" x14ac:dyDescent="0.25">
      <c r="A7633" t="s">
        <v>282</v>
      </c>
      <c r="B7633" t="s">
        <v>287</v>
      </c>
      <c r="C7633">
        <v>1100504</v>
      </c>
      <c r="D7633">
        <v>439</v>
      </c>
      <c r="E7633">
        <v>456</v>
      </c>
      <c r="F7633" s="3">
        <f t="shared" si="242"/>
        <v>3.8724373576309798E-2</v>
      </c>
    </row>
    <row r="7634" spans="1:6" x14ac:dyDescent="0.25">
      <c r="A7634" t="s">
        <v>282</v>
      </c>
      <c r="B7634" t="s">
        <v>287</v>
      </c>
      <c r="C7634">
        <v>1100505</v>
      </c>
      <c r="D7634">
        <v>420</v>
      </c>
      <c r="E7634">
        <v>457</v>
      </c>
      <c r="F7634" s="3">
        <f t="shared" si="242"/>
        <v>8.8095238095238101E-2</v>
      </c>
    </row>
    <row r="7635" spans="1:6" x14ac:dyDescent="0.25">
      <c r="A7635" t="s">
        <v>282</v>
      </c>
      <c r="B7635" t="s">
        <v>287</v>
      </c>
      <c r="C7635">
        <v>1100506</v>
      </c>
      <c r="D7635">
        <v>319</v>
      </c>
      <c r="E7635">
        <v>343</v>
      </c>
      <c r="F7635" s="3">
        <f t="shared" si="242"/>
        <v>7.5235109717868343E-2</v>
      </c>
    </row>
    <row r="7636" spans="1:6" x14ac:dyDescent="0.25">
      <c r="A7636" t="s">
        <v>282</v>
      </c>
      <c r="B7636" t="s">
        <v>287</v>
      </c>
      <c r="C7636">
        <v>1100507</v>
      </c>
      <c r="D7636">
        <v>167</v>
      </c>
      <c r="E7636">
        <v>175</v>
      </c>
      <c r="F7636" s="3">
        <f t="shared" si="242"/>
        <v>4.790419161676647E-2</v>
      </c>
    </row>
    <row r="7637" spans="1:6" x14ac:dyDescent="0.25">
      <c r="A7637" t="s">
        <v>282</v>
      </c>
      <c r="B7637" t="s">
        <v>287</v>
      </c>
      <c r="C7637">
        <v>1100508</v>
      </c>
      <c r="D7637">
        <v>146</v>
      </c>
      <c r="E7637">
        <v>163</v>
      </c>
      <c r="F7637" s="3">
        <f t="shared" si="242"/>
        <v>0.11643835616438356</v>
      </c>
    </row>
    <row r="7638" spans="1:6" x14ac:dyDescent="0.25">
      <c r="A7638" t="s">
        <v>282</v>
      </c>
      <c r="B7638" t="s">
        <v>287</v>
      </c>
      <c r="C7638">
        <v>1100509</v>
      </c>
      <c r="D7638">
        <v>293</v>
      </c>
      <c r="E7638">
        <v>328</v>
      </c>
      <c r="F7638" s="3">
        <f t="shared" si="242"/>
        <v>0.11945392491467577</v>
      </c>
    </row>
    <row r="7639" spans="1:6" x14ac:dyDescent="0.25">
      <c r="A7639" t="s">
        <v>282</v>
      </c>
      <c r="B7639" t="s">
        <v>287</v>
      </c>
      <c r="C7639">
        <v>1100510</v>
      </c>
      <c r="D7639">
        <v>295</v>
      </c>
      <c r="E7639">
        <v>306</v>
      </c>
      <c r="F7639" s="3">
        <f t="shared" si="242"/>
        <v>3.7288135593220341E-2</v>
      </c>
    </row>
    <row r="7640" spans="1:6" x14ac:dyDescent="0.25">
      <c r="A7640" t="s">
        <v>282</v>
      </c>
      <c r="B7640" t="s">
        <v>287</v>
      </c>
      <c r="C7640">
        <v>1100511</v>
      </c>
      <c r="D7640">
        <v>174</v>
      </c>
      <c r="E7640">
        <v>168</v>
      </c>
      <c r="F7640" s="3">
        <f t="shared" si="242"/>
        <v>-3.4482758620689655E-2</v>
      </c>
    </row>
    <row r="7641" spans="1:6" x14ac:dyDescent="0.25">
      <c r="A7641" t="s">
        <v>282</v>
      </c>
      <c r="B7641" t="s">
        <v>287</v>
      </c>
      <c r="C7641">
        <v>1100512</v>
      </c>
      <c r="D7641">
        <v>310</v>
      </c>
      <c r="E7641">
        <v>329</v>
      </c>
      <c r="F7641" s="3">
        <f t="shared" si="242"/>
        <v>6.1290322580645158E-2</v>
      </c>
    </row>
    <row r="7642" spans="1:6" x14ac:dyDescent="0.25">
      <c r="A7642" t="s">
        <v>282</v>
      </c>
      <c r="B7642" t="s">
        <v>287</v>
      </c>
      <c r="C7642">
        <v>1100513</v>
      </c>
      <c r="D7642">
        <v>247</v>
      </c>
      <c r="E7642">
        <v>236</v>
      </c>
      <c r="F7642" s="3">
        <f t="shared" si="242"/>
        <v>-4.4534412955465584E-2</v>
      </c>
    </row>
    <row r="7643" spans="1:6" x14ac:dyDescent="0.25">
      <c r="A7643" t="s">
        <v>282</v>
      </c>
      <c r="B7643" t="s">
        <v>287</v>
      </c>
      <c r="C7643">
        <v>1100514</v>
      </c>
      <c r="D7643">
        <v>274</v>
      </c>
      <c r="E7643">
        <v>273</v>
      </c>
      <c r="F7643" s="3">
        <f t="shared" si="242"/>
        <v>-3.6496350364963502E-3</v>
      </c>
    </row>
    <row r="7644" spans="1:6" x14ac:dyDescent="0.25">
      <c r="A7644" t="s">
        <v>282</v>
      </c>
      <c r="B7644" t="s">
        <v>287</v>
      </c>
      <c r="C7644">
        <v>1100515</v>
      </c>
      <c r="D7644">
        <v>320</v>
      </c>
      <c r="E7644">
        <v>322</v>
      </c>
      <c r="F7644" s="3">
        <f t="shared" si="242"/>
        <v>6.2500000000000003E-3</v>
      </c>
    </row>
    <row r="7645" spans="1:6" x14ac:dyDescent="0.25">
      <c r="A7645" t="s">
        <v>282</v>
      </c>
      <c r="B7645" t="s">
        <v>287</v>
      </c>
      <c r="C7645">
        <v>1100516</v>
      </c>
      <c r="D7645">
        <v>230</v>
      </c>
      <c r="E7645">
        <v>230</v>
      </c>
      <c r="F7645" s="3">
        <f t="shared" si="242"/>
        <v>0</v>
      </c>
    </row>
    <row r="7646" spans="1:6" x14ac:dyDescent="0.25">
      <c r="A7646" t="s">
        <v>282</v>
      </c>
      <c r="B7646" t="s">
        <v>287</v>
      </c>
      <c r="C7646">
        <v>1100517</v>
      </c>
      <c r="D7646">
        <v>398</v>
      </c>
      <c r="E7646">
        <v>397</v>
      </c>
      <c r="F7646" s="3">
        <f t="shared" ref="F7646:F7677" si="243">(E7646-D7646)/D7646</f>
        <v>-2.5125628140703518E-3</v>
      </c>
    </row>
    <row r="7647" spans="1:6" x14ac:dyDescent="0.25">
      <c r="A7647" t="s">
        <v>282</v>
      </c>
      <c r="B7647" t="s">
        <v>287</v>
      </c>
      <c r="C7647">
        <v>1100518</v>
      </c>
      <c r="D7647">
        <v>142</v>
      </c>
      <c r="E7647">
        <v>140</v>
      </c>
      <c r="F7647" s="3">
        <f t="shared" si="243"/>
        <v>-1.4084507042253521E-2</v>
      </c>
    </row>
    <row r="7648" spans="1:6" x14ac:dyDescent="0.25">
      <c r="A7648" t="s">
        <v>282</v>
      </c>
      <c r="B7648" t="s">
        <v>287</v>
      </c>
      <c r="C7648">
        <v>1100519</v>
      </c>
      <c r="D7648">
        <v>211</v>
      </c>
      <c r="E7648">
        <v>210</v>
      </c>
      <c r="F7648" s="3">
        <f t="shared" si="243"/>
        <v>-4.7393364928909956E-3</v>
      </c>
    </row>
    <row r="7649" spans="1:6" x14ac:dyDescent="0.25">
      <c r="A7649" t="s">
        <v>282</v>
      </c>
      <c r="B7649" t="s">
        <v>287</v>
      </c>
      <c r="C7649">
        <v>1100520</v>
      </c>
      <c r="D7649">
        <v>260</v>
      </c>
      <c r="E7649">
        <v>265</v>
      </c>
      <c r="F7649" s="3">
        <f t="shared" si="243"/>
        <v>1.9230769230769232E-2</v>
      </c>
    </row>
    <row r="7650" spans="1:6" x14ac:dyDescent="0.25">
      <c r="A7650" t="s">
        <v>282</v>
      </c>
      <c r="B7650" t="s">
        <v>287</v>
      </c>
      <c r="C7650">
        <v>1100521</v>
      </c>
      <c r="D7650">
        <v>204</v>
      </c>
      <c r="E7650">
        <v>201</v>
      </c>
      <c r="F7650" s="3">
        <f t="shared" si="243"/>
        <v>-1.4705882352941176E-2</v>
      </c>
    </row>
    <row r="7651" spans="1:6" x14ac:dyDescent="0.25">
      <c r="A7651" t="s">
        <v>282</v>
      </c>
      <c r="B7651" t="s">
        <v>287</v>
      </c>
      <c r="C7651">
        <v>1100522</v>
      </c>
      <c r="D7651">
        <v>153</v>
      </c>
      <c r="E7651">
        <v>156</v>
      </c>
      <c r="F7651" s="3">
        <f t="shared" si="243"/>
        <v>1.9607843137254902E-2</v>
      </c>
    </row>
    <row r="7652" spans="1:6" x14ac:dyDescent="0.25">
      <c r="A7652" t="s">
        <v>282</v>
      </c>
      <c r="B7652" t="s">
        <v>287</v>
      </c>
      <c r="C7652">
        <v>1100523</v>
      </c>
      <c r="D7652">
        <v>143</v>
      </c>
      <c r="E7652">
        <v>148</v>
      </c>
      <c r="F7652" s="3">
        <f t="shared" si="243"/>
        <v>3.4965034965034968E-2</v>
      </c>
    </row>
    <row r="7653" spans="1:6" x14ac:dyDescent="0.25">
      <c r="A7653" t="s">
        <v>282</v>
      </c>
      <c r="B7653" t="s">
        <v>287</v>
      </c>
      <c r="C7653">
        <v>1100524</v>
      </c>
      <c r="D7653">
        <v>248</v>
      </c>
      <c r="E7653">
        <v>263</v>
      </c>
      <c r="F7653" s="3">
        <f t="shared" si="243"/>
        <v>6.0483870967741937E-2</v>
      </c>
    </row>
    <row r="7654" spans="1:6" x14ac:dyDescent="0.25">
      <c r="A7654" t="s">
        <v>282</v>
      </c>
      <c r="B7654" t="s">
        <v>287</v>
      </c>
      <c r="C7654">
        <v>1100525</v>
      </c>
      <c r="D7654">
        <v>224</v>
      </c>
      <c r="E7654">
        <v>218</v>
      </c>
      <c r="F7654" s="3">
        <f t="shared" si="243"/>
        <v>-2.6785714285714284E-2</v>
      </c>
    </row>
    <row r="7655" spans="1:6" x14ac:dyDescent="0.25">
      <c r="A7655" t="s">
        <v>282</v>
      </c>
      <c r="B7655" t="s">
        <v>287</v>
      </c>
      <c r="C7655">
        <v>1100526</v>
      </c>
      <c r="D7655">
        <v>164</v>
      </c>
      <c r="E7655">
        <v>167</v>
      </c>
      <c r="F7655" s="3">
        <f t="shared" si="243"/>
        <v>1.8292682926829267E-2</v>
      </c>
    </row>
    <row r="7656" spans="1:6" x14ac:dyDescent="0.25">
      <c r="A7656" t="s">
        <v>282</v>
      </c>
      <c r="B7656" t="s">
        <v>287</v>
      </c>
      <c r="C7656">
        <v>1100527</v>
      </c>
      <c r="D7656">
        <v>330</v>
      </c>
      <c r="E7656">
        <v>346</v>
      </c>
      <c r="F7656" s="3">
        <f t="shared" si="243"/>
        <v>4.8484848484848485E-2</v>
      </c>
    </row>
    <row r="7657" spans="1:6" x14ac:dyDescent="0.25">
      <c r="A7657" t="s">
        <v>282</v>
      </c>
      <c r="B7657" t="s">
        <v>287</v>
      </c>
      <c r="C7657">
        <v>1100528</v>
      </c>
      <c r="D7657">
        <v>102</v>
      </c>
      <c r="E7657">
        <v>101</v>
      </c>
      <c r="F7657" s="3">
        <f t="shared" si="243"/>
        <v>-9.8039215686274508E-3</v>
      </c>
    </row>
    <row r="7658" spans="1:6" x14ac:dyDescent="0.25">
      <c r="A7658" t="s">
        <v>282</v>
      </c>
      <c r="B7658" t="s">
        <v>287</v>
      </c>
      <c r="C7658">
        <v>1100529</v>
      </c>
      <c r="D7658">
        <v>169</v>
      </c>
      <c r="E7658">
        <v>168</v>
      </c>
      <c r="F7658" s="3">
        <f t="shared" si="243"/>
        <v>-5.9171597633136093E-3</v>
      </c>
    </row>
    <row r="7659" spans="1:6" x14ac:dyDescent="0.25">
      <c r="A7659" t="s">
        <v>282</v>
      </c>
      <c r="B7659" t="s">
        <v>287</v>
      </c>
      <c r="C7659">
        <v>1100530</v>
      </c>
      <c r="D7659">
        <v>175</v>
      </c>
      <c r="E7659">
        <v>180</v>
      </c>
      <c r="F7659" s="3">
        <f t="shared" si="243"/>
        <v>2.8571428571428571E-2</v>
      </c>
    </row>
    <row r="7660" spans="1:6" x14ac:dyDescent="0.25">
      <c r="A7660" t="s">
        <v>282</v>
      </c>
      <c r="B7660" t="s">
        <v>288</v>
      </c>
      <c r="C7660">
        <v>1100601</v>
      </c>
      <c r="D7660">
        <v>414</v>
      </c>
      <c r="E7660">
        <v>445</v>
      </c>
      <c r="F7660" s="3">
        <f t="shared" si="243"/>
        <v>7.4879227053140096E-2</v>
      </c>
    </row>
    <row r="7661" spans="1:6" x14ac:dyDescent="0.25">
      <c r="A7661" t="s">
        <v>282</v>
      </c>
      <c r="B7661" t="s">
        <v>288</v>
      </c>
      <c r="C7661">
        <v>1100602</v>
      </c>
      <c r="D7661">
        <v>286</v>
      </c>
      <c r="E7661">
        <v>303</v>
      </c>
      <c r="F7661" s="3">
        <f t="shared" si="243"/>
        <v>5.944055944055944E-2</v>
      </c>
    </row>
    <row r="7662" spans="1:6" x14ac:dyDescent="0.25">
      <c r="A7662" t="s">
        <v>282</v>
      </c>
      <c r="B7662" t="s">
        <v>288</v>
      </c>
      <c r="C7662">
        <v>1100603</v>
      </c>
      <c r="D7662">
        <v>263</v>
      </c>
      <c r="E7662">
        <v>293</v>
      </c>
      <c r="F7662" s="3">
        <f t="shared" si="243"/>
        <v>0.11406844106463879</v>
      </c>
    </row>
    <row r="7663" spans="1:6" x14ac:dyDescent="0.25">
      <c r="A7663" t="s">
        <v>282</v>
      </c>
      <c r="B7663" t="s">
        <v>288</v>
      </c>
      <c r="C7663">
        <v>1100604</v>
      </c>
      <c r="D7663">
        <v>361</v>
      </c>
      <c r="E7663">
        <v>391</v>
      </c>
      <c r="F7663" s="3">
        <f t="shared" si="243"/>
        <v>8.3102493074792241E-2</v>
      </c>
    </row>
    <row r="7664" spans="1:6" x14ac:dyDescent="0.25">
      <c r="A7664" t="s">
        <v>282</v>
      </c>
      <c r="B7664" t="s">
        <v>288</v>
      </c>
      <c r="C7664">
        <v>1100605</v>
      </c>
      <c r="D7664">
        <v>250</v>
      </c>
      <c r="E7664">
        <v>262</v>
      </c>
      <c r="F7664" s="3">
        <f t="shared" si="243"/>
        <v>4.8000000000000001E-2</v>
      </c>
    </row>
    <row r="7665" spans="1:6" x14ac:dyDescent="0.25">
      <c r="A7665" t="s">
        <v>282</v>
      </c>
      <c r="B7665" t="s">
        <v>288</v>
      </c>
      <c r="C7665">
        <v>1100606</v>
      </c>
      <c r="D7665">
        <v>241</v>
      </c>
      <c r="E7665">
        <v>266</v>
      </c>
      <c r="F7665" s="3">
        <f t="shared" si="243"/>
        <v>0.1037344398340249</v>
      </c>
    </row>
    <row r="7666" spans="1:6" x14ac:dyDescent="0.25">
      <c r="A7666" t="s">
        <v>282</v>
      </c>
      <c r="B7666" t="s">
        <v>288</v>
      </c>
      <c r="C7666">
        <v>1100607</v>
      </c>
      <c r="D7666">
        <v>194</v>
      </c>
      <c r="E7666">
        <v>196</v>
      </c>
      <c r="F7666" s="3">
        <f t="shared" si="243"/>
        <v>1.0309278350515464E-2</v>
      </c>
    </row>
    <row r="7667" spans="1:6" x14ac:dyDescent="0.25">
      <c r="A7667" t="s">
        <v>282</v>
      </c>
      <c r="B7667" t="s">
        <v>288</v>
      </c>
      <c r="C7667">
        <v>1100608</v>
      </c>
      <c r="D7667">
        <v>278</v>
      </c>
      <c r="E7667">
        <v>267</v>
      </c>
      <c r="F7667" s="3">
        <f t="shared" si="243"/>
        <v>-3.9568345323741004E-2</v>
      </c>
    </row>
    <row r="7668" spans="1:6" x14ac:dyDescent="0.25">
      <c r="A7668" t="s">
        <v>282</v>
      </c>
      <c r="B7668" t="s">
        <v>288</v>
      </c>
      <c r="C7668">
        <v>1100609</v>
      </c>
      <c r="D7668">
        <v>303</v>
      </c>
      <c r="E7668">
        <v>314</v>
      </c>
      <c r="F7668" s="3">
        <f t="shared" si="243"/>
        <v>3.6303630363036306E-2</v>
      </c>
    </row>
    <row r="7669" spans="1:6" x14ac:dyDescent="0.25">
      <c r="A7669" t="s">
        <v>282</v>
      </c>
      <c r="B7669" t="s">
        <v>288</v>
      </c>
      <c r="C7669">
        <v>1100610</v>
      </c>
      <c r="D7669">
        <v>177</v>
      </c>
      <c r="E7669">
        <v>173</v>
      </c>
      <c r="F7669" s="3">
        <f t="shared" si="243"/>
        <v>-2.2598870056497175E-2</v>
      </c>
    </row>
    <row r="7670" spans="1:6" x14ac:dyDescent="0.25">
      <c r="A7670" t="s">
        <v>282</v>
      </c>
      <c r="B7670" t="s">
        <v>288</v>
      </c>
      <c r="C7670">
        <v>1100611</v>
      </c>
      <c r="D7670">
        <v>267</v>
      </c>
      <c r="E7670">
        <v>264</v>
      </c>
      <c r="F7670" s="3">
        <f t="shared" si="243"/>
        <v>-1.1235955056179775E-2</v>
      </c>
    </row>
    <row r="7671" spans="1:6" x14ac:dyDescent="0.25">
      <c r="A7671" t="s">
        <v>282</v>
      </c>
      <c r="B7671" t="s">
        <v>288</v>
      </c>
      <c r="C7671">
        <v>1100612</v>
      </c>
      <c r="D7671">
        <v>272</v>
      </c>
      <c r="E7671">
        <v>270</v>
      </c>
      <c r="F7671" s="3">
        <f t="shared" si="243"/>
        <v>-7.3529411764705881E-3</v>
      </c>
    </row>
    <row r="7672" spans="1:6" x14ac:dyDescent="0.25">
      <c r="A7672" t="s">
        <v>282</v>
      </c>
      <c r="B7672" t="s">
        <v>288</v>
      </c>
      <c r="C7672">
        <v>1100613</v>
      </c>
      <c r="D7672">
        <v>345</v>
      </c>
      <c r="E7672">
        <v>339</v>
      </c>
      <c r="F7672" s="3">
        <f t="shared" si="243"/>
        <v>-1.7391304347826087E-2</v>
      </c>
    </row>
    <row r="7673" spans="1:6" x14ac:dyDescent="0.25">
      <c r="A7673" t="s">
        <v>282</v>
      </c>
      <c r="B7673" t="s">
        <v>288</v>
      </c>
      <c r="C7673">
        <v>1100614</v>
      </c>
      <c r="D7673">
        <v>204</v>
      </c>
      <c r="E7673">
        <v>204</v>
      </c>
      <c r="F7673" s="3">
        <f t="shared" si="243"/>
        <v>0</v>
      </c>
    </row>
    <row r="7674" spans="1:6" x14ac:dyDescent="0.25">
      <c r="A7674" t="s">
        <v>282</v>
      </c>
      <c r="B7674" t="s">
        <v>288</v>
      </c>
      <c r="C7674">
        <v>1100615</v>
      </c>
      <c r="D7674">
        <v>134</v>
      </c>
      <c r="E7674">
        <v>133</v>
      </c>
      <c r="F7674" s="3">
        <f t="shared" si="243"/>
        <v>-7.462686567164179E-3</v>
      </c>
    </row>
    <row r="7675" spans="1:6" x14ac:dyDescent="0.25">
      <c r="A7675" t="s">
        <v>282</v>
      </c>
      <c r="B7675" t="s">
        <v>288</v>
      </c>
      <c r="C7675">
        <v>1100616</v>
      </c>
      <c r="D7675">
        <v>288</v>
      </c>
      <c r="E7675">
        <v>285</v>
      </c>
      <c r="F7675" s="3">
        <f t="shared" si="243"/>
        <v>-1.0416666666666666E-2</v>
      </c>
    </row>
    <row r="7676" spans="1:6" x14ac:dyDescent="0.25">
      <c r="A7676" t="s">
        <v>282</v>
      </c>
      <c r="B7676" t="s">
        <v>288</v>
      </c>
      <c r="C7676">
        <v>1100617</v>
      </c>
      <c r="D7676">
        <v>328</v>
      </c>
      <c r="E7676">
        <v>324</v>
      </c>
      <c r="F7676" s="3">
        <f t="shared" si="243"/>
        <v>-1.2195121951219513E-2</v>
      </c>
    </row>
    <row r="7677" spans="1:6" x14ac:dyDescent="0.25">
      <c r="A7677" t="s">
        <v>282</v>
      </c>
      <c r="B7677" t="s">
        <v>288</v>
      </c>
      <c r="C7677">
        <v>1100618</v>
      </c>
      <c r="D7677">
        <v>177</v>
      </c>
      <c r="E7677">
        <v>176</v>
      </c>
      <c r="F7677" s="3">
        <f t="shared" si="243"/>
        <v>-5.6497175141242938E-3</v>
      </c>
    </row>
    <row r="7678" spans="1:6" x14ac:dyDescent="0.25">
      <c r="A7678" t="s">
        <v>282</v>
      </c>
      <c r="B7678" t="s">
        <v>288</v>
      </c>
      <c r="C7678">
        <v>1100619</v>
      </c>
      <c r="D7678">
        <v>347</v>
      </c>
      <c r="E7678">
        <v>344</v>
      </c>
      <c r="F7678" s="3">
        <f t="shared" ref="F7678:F7709" si="244">(E7678-D7678)/D7678</f>
        <v>-8.6455331412103754E-3</v>
      </c>
    </row>
    <row r="7679" spans="1:6" x14ac:dyDescent="0.25">
      <c r="A7679" t="s">
        <v>282</v>
      </c>
      <c r="B7679" t="s">
        <v>288</v>
      </c>
      <c r="C7679">
        <v>1100620</v>
      </c>
      <c r="D7679">
        <v>203</v>
      </c>
      <c r="E7679">
        <v>201</v>
      </c>
      <c r="F7679" s="3">
        <f t="shared" si="244"/>
        <v>-9.852216748768473E-3</v>
      </c>
    </row>
    <row r="7680" spans="1:6" x14ac:dyDescent="0.25">
      <c r="A7680" t="s">
        <v>282</v>
      </c>
      <c r="B7680" t="s">
        <v>288</v>
      </c>
      <c r="C7680">
        <v>1100621</v>
      </c>
      <c r="D7680">
        <v>266</v>
      </c>
      <c r="E7680">
        <v>260</v>
      </c>
      <c r="F7680" s="3">
        <f t="shared" si="244"/>
        <v>-2.2556390977443608E-2</v>
      </c>
    </row>
    <row r="7681" spans="1:6" x14ac:dyDescent="0.25">
      <c r="A7681" t="s">
        <v>282</v>
      </c>
      <c r="B7681" t="s">
        <v>179</v>
      </c>
      <c r="C7681">
        <v>1100701</v>
      </c>
      <c r="D7681">
        <v>226</v>
      </c>
      <c r="E7681">
        <v>235</v>
      </c>
      <c r="F7681" s="3">
        <f t="shared" si="244"/>
        <v>3.9823008849557522E-2</v>
      </c>
    </row>
    <row r="7682" spans="1:6" x14ac:dyDescent="0.25">
      <c r="A7682" t="s">
        <v>282</v>
      </c>
      <c r="B7682" t="s">
        <v>183</v>
      </c>
      <c r="C7682">
        <v>1101102</v>
      </c>
      <c r="D7682">
        <v>27</v>
      </c>
      <c r="E7682">
        <v>27</v>
      </c>
      <c r="F7682" s="3">
        <f t="shared" si="244"/>
        <v>0</v>
      </c>
    </row>
    <row r="7683" spans="1:6" x14ac:dyDescent="0.25">
      <c r="A7683" t="s">
        <v>282</v>
      </c>
      <c r="B7683" t="s">
        <v>183</v>
      </c>
      <c r="C7683">
        <v>1101104</v>
      </c>
      <c r="D7683">
        <v>228</v>
      </c>
      <c r="E7683">
        <v>242</v>
      </c>
      <c r="F7683" s="3">
        <f t="shared" si="244"/>
        <v>6.1403508771929821E-2</v>
      </c>
    </row>
    <row r="7684" spans="1:6" x14ac:dyDescent="0.25">
      <c r="A7684" t="s">
        <v>282</v>
      </c>
      <c r="B7684" t="s">
        <v>183</v>
      </c>
      <c r="C7684">
        <v>1101112</v>
      </c>
      <c r="D7684">
        <v>3</v>
      </c>
      <c r="E7684">
        <v>3</v>
      </c>
      <c r="F7684" s="3">
        <f t="shared" si="244"/>
        <v>0</v>
      </c>
    </row>
    <row r="7685" spans="1:6" x14ac:dyDescent="0.25">
      <c r="A7685" t="s">
        <v>282</v>
      </c>
      <c r="B7685" t="s">
        <v>183</v>
      </c>
      <c r="C7685">
        <v>1101118</v>
      </c>
      <c r="D7685">
        <v>260</v>
      </c>
      <c r="E7685">
        <v>271</v>
      </c>
      <c r="F7685" s="3">
        <f t="shared" si="244"/>
        <v>4.230769230769231E-2</v>
      </c>
    </row>
    <row r="7686" spans="1:6" x14ac:dyDescent="0.25">
      <c r="A7686" t="s">
        <v>282</v>
      </c>
      <c r="B7686" t="s">
        <v>183</v>
      </c>
      <c r="C7686">
        <v>1101127</v>
      </c>
      <c r="D7686">
        <v>248</v>
      </c>
      <c r="E7686">
        <v>261</v>
      </c>
      <c r="F7686" s="3">
        <f t="shared" si="244"/>
        <v>5.2419354838709679E-2</v>
      </c>
    </row>
    <row r="7687" spans="1:6" x14ac:dyDescent="0.25">
      <c r="A7687" t="s">
        <v>282</v>
      </c>
      <c r="B7687" t="s">
        <v>183</v>
      </c>
      <c r="C7687">
        <v>1101130</v>
      </c>
      <c r="D7687">
        <v>454</v>
      </c>
      <c r="E7687">
        <v>504</v>
      </c>
      <c r="F7687" s="3">
        <f t="shared" si="244"/>
        <v>0.11013215859030837</v>
      </c>
    </row>
    <row r="7688" spans="1:6" x14ac:dyDescent="0.25">
      <c r="A7688" t="s">
        <v>282</v>
      </c>
      <c r="B7688" t="s">
        <v>183</v>
      </c>
      <c r="C7688">
        <v>1101131</v>
      </c>
      <c r="D7688">
        <v>168</v>
      </c>
      <c r="E7688">
        <v>190</v>
      </c>
      <c r="F7688" s="3">
        <f t="shared" si="244"/>
        <v>0.13095238095238096</v>
      </c>
    </row>
    <row r="7689" spans="1:6" x14ac:dyDescent="0.25">
      <c r="A7689" t="s">
        <v>282</v>
      </c>
      <c r="B7689" t="s">
        <v>183</v>
      </c>
      <c r="C7689">
        <v>1101132</v>
      </c>
      <c r="D7689">
        <v>205</v>
      </c>
      <c r="E7689">
        <v>207</v>
      </c>
      <c r="F7689" s="3">
        <f t="shared" si="244"/>
        <v>9.7560975609756097E-3</v>
      </c>
    </row>
    <row r="7690" spans="1:6" x14ac:dyDescent="0.25">
      <c r="A7690" t="s">
        <v>282</v>
      </c>
      <c r="B7690" t="s">
        <v>183</v>
      </c>
      <c r="C7690">
        <v>1101133</v>
      </c>
      <c r="D7690">
        <v>246</v>
      </c>
      <c r="E7690">
        <v>250</v>
      </c>
      <c r="F7690" s="3">
        <f t="shared" si="244"/>
        <v>1.6260162601626018E-2</v>
      </c>
    </row>
    <row r="7691" spans="1:6" x14ac:dyDescent="0.25">
      <c r="A7691" t="s">
        <v>282</v>
      </c>
      <c r="B7691" t="s">
        <v>183</v>
      </c>
      <c r="C7691">
        <v>1101134</v>
      </c>
      <c r="D7691">
        <v>207</v>
      </c>
      <c r="E7691">
        <v>203</v>
      </c>
      <c r="F7691" s="3">
        <f t="shared" si="244"/>
        <v>-1.932367149758454E-2</v>
      </c>
    </row>
    <row r="7692" spans="1:6" x14ac:dyDescent="0.25">
      <c r="A7692" t="s">
        <v>282</v>
      </c>
      <c r="B7692" t="s">
        <v>183</v>
      </c>
      <c r="C7692">
        <v>1101135</v>
      </c>
      <c r="D7692">
        <v>235</v>
      </c>
      <c r="E7692">
        <v>239</v>
      </c>
      <c r="F7692" s="3">
        <f t="shared" si="244"/>
        <v>1.7021276595744681E-2</v>
      </c>
    </row>
    <row r="7693" spans="1:6" x14ac:dyDescent="0.25">
      <c r="A7693" t="s">
        <v>282</v>
      </c>
      <c r="B7693" t="s">
        <v>183</v>
      </c>
      <c r="C7693">
        <v>1101136</v>
      </c>
      <c r="D7693">
        <v>219</v>
      </c>
      <c r="E7693">
        <v>230</v>
      </c>
      <c r="F7693" s="3">
        <f t="shared" si="244"/>
        <v>5.0228310502283102E-2</v>
      </c>
    </row>
    <row r="7694" spans="1:6" x14ac:dyDescent="0.25">
      <c r="A7694" t="s">
        <v>282</v>
      </c>
      <c r="B7694" t="s">
        <v>183</v>
      </c>
      <c r="C7694">
        <v>1101137</v>
      </c>
      <c r="D7694">
        <v>130</v>
      </c>
      <c r="E7694">
        <v>130</v>
      </c>
      <c r="F7694" s="3">
        <f t="shared" si="244"/>
        <v>0</v>
      </c>
    </row>
    <row r="7695" spans="1:6" x14ac:dyDescent="0.25">
      <c r="A7695" t="s">
        <v>282</v>
      </c>
      <c r="B7695" t="s">
        <v>183</v>
      </c>
      <c r="C7695">
        <v>1101139</v>
      </c>
      <c r="D7695">
        <v>165</v>
      </c>
      <c r="E7695">
        <v>180</v>
      </c>
      <c r="F7695" s="3">
        <f t="shared" si="244"/>
        <v>9.0909090909090912E-2</v>
      </c>
    </row>
    <row r="7696" spans="1:6" x14ac:dyDescent="0.25">
      <c r="A7696" t="s">
        <v>282</v>
      </c>
      <c r="B7696" t="s">
        <v>183</v>
      </c>
      <c r="C7696">
        <v>1101140</v>
      </c>
      <c r="D7696">
        <v>302</v>
      </c>
      <c r="E7696">
        <v>318</v>
      </c>
      <c r="F7696" s="3">
        <f t="shared" si="244"/>
        <v>5.2980132450331126E-2</v>
      </c>
    </row>
    <row r="7697" spans="1:6" x14ac:dyDescent="0.25">
      <c r="A7697" t="s">
        <v>282</v>
      </c>
      <c r="B7697" t="s">
        <v>289</v>
      </c>
      <c r="C7697">
        <v>1106301</v>
      </c>
      <c r="D7697">
        <v>3</v>
      </c>
      <c r="E7697">
        <v>4</v>
      </c>
      <c r="F7697" s="3">
        <f t="shared" si="244"/>
        <v>0.33333333333333331</v>
      </c>
    </row>
    <row r="7698" spans="1:6" x14ac:dyDescent="0.25">
      <c r="A7698" t="s">
        <v>282</v>
      </c>
      <c r="B7698" t="s">
        <v>289</v>
      </c>
      <c r="C7698">
        <v>1106302</v>
      </c>
      <c r="D7698">
        <v>0</v>
      </c>
      <c r="E7698">
        <v>0</v>
      </c>
      <c r="F7698" s="3">
        <v>0</v>
      </c>
    </row>
    <row r="7699" spans="1:6" x14ac:dyDescent="0.25">
      <c r="A7699" t="s">
        <v>282</v>
      </c>
      <c r="B7699" t="s">
        <v>289</v>
      </c>
      <c r="C7699">
        <v>1106303</v>
      </c>
      <c r="D7699">
        <v>318</v>
      </c>
      <c r="E7699">
        <v>322</v>
      </c>
      <c r="F7699" s="3">
        <f t="shared" ref="F7699:F7726" si="245">(E7699-D7699)/D7699</f>
        <v>1.2578616352201259E-2</v>
      </c>
    </row>
    <row r="7700" spans="1:6" x14ac:dyDescent="0.25">
      <c r="A7700" t="s">
        <v>282</v>
      </c>
      <c r="B7700" t="s">
        <v>289</v>
      </c>
      <c r="C7700">
        <v>1106304</v>
      </c>
      <c r="D7700">
        <v>516</v>
      </c>
      <c r="E7700">
        <v>532</v>
      </c>
      <c r="F7700" s="3">
        <f t="shared" si="245"/>
        <v>3.1007751937984496E-2</v>
      </c>
    </row>
    <row r="7701" spans="1:6" x14ac:dyDescent="0.25">
      <c r="A7701" t="s">
        <v>282</v>
      </c>
      <c r="B7701" t="s">
        <v>289</v>
      </c>
      <c r="C7701">
        <v>1106305</v>
      </c>
      <c r="D7701">
        <v>217</v>
      </c>
      <c r="E7701">
        <v>216</v>
      </c>
      <c r="F7701" s="3">
        <f t="shared" si="245"/>
        <v>-4.608294930875576E-3</v>
      </c>
    </row>
    <row r="7702" spans="1:6" x14ac:dyDescent="0.25">
      <c r="A7702" t="s">
        <v>282</v>
      </c>
      <c r="B7702" t="s">
        <v>289</v>
      </c>
      <c r="C7702">
        <v>1106306</v>
      </c>
      <c r="D7702">
        <v>201</v>
      </c>
      <c r="E7702">
        <v>199</v>
      </c>
      <c r="F7702" s="3">
        <f t="shared" si="245"/>
        <v>-9.9502487562189053E-3</v>
      </c>
    </row>
    <row r="7703" spans="1:6" x14ac:dyDescent="0.25">
      <c r="A7703" t="s">
        <v>282</v>
      </c>
      <c r="B7703" t="s">
        <v>289</v>
      </c>
      <c r="C7703">
        <v>1106307</v>
      </c>
      <c r="D7703">
        <v>3</v>
      </c>
      <c r="E7703">
        <v>3</v>
      </c>
      <c r="F7703" s="3">
        <f t="shared" si="245"/>
        <v>0</v>
      </c>
    </row>
    <row r="7704" spans="1:6" x14ac:dyDescent="0.25">
      <c r="A7704" t="s">
        <v>282</v>
      </c>
      <c r="B7704" t="s">
        <v>289</v>
      </c>
      <c r="C7704">
        <v>1106308</v>
      </c>
      <c r="D7704">
        <v>251</v>
      </c>
      <c r="E7704">
        <v>250</v>
      </c>
      <c r="F7704" s="3">
        <f t="shared" si="245"/>
        <v>-3.9840637450199202E-3</v>
      </c>
    </row>
    <row r="7705" spans="1:6" x14ac:dyDescent="0.25">
      <c r="A7705" t="s">
        <v>282</v>
      </c>
      <c r="B7705" t="s">
        <v>289</v>
      </c>
      <c r="C7705">
        <v>1106309</v>
      </c>
      <c r="D7705">
        <v>323</v>
      </c>
      <c r="E7705">
        <v>340</v>
      </c>
      <c r="F7705" s="3">
        <f t="shared" si="245"/>
        <v>5.2631578947368418E-2</v>
      </c>
    </row>
    <row r="7706" spans="1:6" x14ac:dyDescent="0.25">
      <c r="A7706" t="s">
        <v>282</v>
      </c>
      <c r="B7706" t="s">
        <v>289</v>
      </c>
      <c r="C7706">
        <v>1106310</v>
      </c>
      <c r="D7706">
        <v>279</v>
      </c>
      <c r="E7706">
        <v>281</v>
      </c>
      <c r="F7706" s="3">
        <f t="shared" si="245"/>
        <v>7.1684587813620072E-3</v>
      </c>
    </row>
    <row r="7707" spans="1:6" x14ac:dyDescent="0.25">
      <c r="A7707" t="s">
        <v>282</v>
      </c>
      <c r="B7707" t="s">
        <v>289</v>
      </c>
      <c r="C7707">
        <v>1106311</v>
      </c>
      <c r="D7707">
        <v>329</v>
      </c>
      <c r="E7707">
        <v>338</v>
      </c>
      <c r="F7707" s="3">
        <f t="shared" si="245"/>
        <v>2.7355623100303952E-2</v>
      </c>
    </row>
    <row r="7708" spans="1:6" x14ac:dyDescent="0.25">
      <c r="A7708" t="s">
        <v>282</v>
      </c>
      <c r="B7708" t="s">
        <v>289</v>
      </c>
      <c r="C7708">
        <v>1106312</v>
      </c>
      <c r="D7708">
        <v>270</v>
      </c>
      <c r="E7708">
        <v>272</v>
      </c>
      <c r="F7708" s="3">
        <f t="shared" si="245"/>
        <v>7.4074074074074077E-3</v>
      </c>
    </row>
    <row r="7709" spans="1:6" x14ac:dyDescent="0.25">
      <c r="A7709" t="s">
        <v>282</v>
      </c>
      <c r="B7709" t="s">
        <v>289</v>
      </c>
      <c r="C7709">
        <v>1106313</v>
      </c>
      <c r="D7709">
        <v>170</v>
      </c>
      <c r="E7709">
        <v>172</v>
      </c>
      <c r="F7709" s="3">
        <f t="shared" si="245"/>
        <v>1.1764705882352941E-2</v>
      </c>
    </row>
    <row r="7710" spans="1:6" x14ac:dyDescent="0.25">
      <c r="A7710" t="s">
        <v>282</v>
      </c>
      <c r="B7710" t="s">
        <v>289</v>
      </c>
      <c r="C7710">
        <v>1106314</v>
      </c>
      <c r="D7710">
        <v>154</v>
      </c>
      <c r="E7710">
        <v>154</v>
      </c>
      <c r="F7710" s="3">
        <f t="shared" si="245"/>
        <v>0</v>
      </c>
    </row>
    <row r="7711" spans="1:6" x14ac:dyDescent="0.25">
      <c r="A7711" t="s">
        <v>282</v>
      </c>
      <c r="B7711" t="s">
        <v>289</v>
      </c>
      <c r="C7711">
        <v>1106315</v>
      </c>
      <c r="D7711">
        <v>323</v>
      </c>
      <c r="E7711">
        <v>325</v>
      </c>
      <c r="F7711" s="3">
        <f t="shared" si="245"/>
        <v>6.1919504643962852E-3</v>
      </c>
    </row>
    <row r="7712" spans="1:6" x14ac:dyDescent="0.25">
      <c r="A7712" t="s">
        <v>282</v>
      </c>
      <c r="B7712" t="s">
        <v>289</v>
      </c>
      <c r="C7712">
        <v>1106316</v>
      </c>
      <c r="D7712">
        <v>277</v>
      </c>
      <c r="E7712">
        <v>276</v>
      </c>
      <c r="F7712" s="3">
        <f t="shared" si="245"/>
        <v>-3.6101083032490976E-3</v>
      </c>
    </row>
    <row r="7713" spans="1:6" x14ac:dyDescent="0.25">
      <c r="A7713" t="s">
        <v>282</v>
      </c>
      <c r="B7713" t="s">
        <v>289</v>
      </c>
      <c r="C7713">
        <v>1106317</v>
      </c>
      <c r="D7713">
        <v>304</v>
      </c>
      <c r="E7713">
        <v>301</v>
      </c>
      <c r="F7713" s="3">
        <f t="shared" si="245"/>
        <v>-9.8684210526315784E-3</v>
      </c>
    </row>
    <row r="7714" spans="1:6" x14ac:dyDescent="0.25">
      <c r="A7714" t="s">
        <v>282</v>
      </c>
      <c r="B7714" t="s">
        <v>289</v>
      </c>
      <c r="C7714">
        <v>1106318</v>
      </c>
      <c r="D7714">
        <v>188</v>
      </c>
      <c r="E7714">
        <v>185</v>
      </c>
      <c r="F7714" s="3">
        <f t="shared" si="245"/>
        <v>-1.5957446808510637E-2</v>
      </c>
    </row>
    <row r="7715" spans="1:6" x14ac:dyDescent="0.25">
      <c r="A7715" t="s">
        <v>282</v>
      </c>
      <c r="B7715" t="s">
        <v>289</v>
      </c>
      <c r="C7715">
        <v>1106319</v>
      </c>
      <c r="D7715">
        <v>235</v>
      </c>
      <c r="E7715">
        <v>244</v>
      </c>
      <c r="F7715" s="3">
        <f t="shared" si="245"/>
        <v>3.8297872340425532E-2</v>
      </c>
    </row>
    <row r="7716" spans="1:6" x14ac:dyDescent="0.25">
      <c r="A7716" t="s">
        <v>282</v>
      </c>
      <c r="B7716" t="s">
        <v>289</v>
      </c>
      <c r="C7716">
        <v>1106320</v>
      </c>
      <c r="D7716">
        <v>129</v>
      </c>
      <c r="E7716">
        <v>132</v>
      </c>
      <c r="F7716" s="3">
        <f t="shared" si="245"/>
        <v>2.3255813953488372E-2</v>
      </c>
    </row>
    <row r="7717" spans="1:6" x14ac:dyDescent="0.25">
      <c r="A7717" t="s">
        <v>282</v>
      </c>
      <c r="B7717" t="s">
        <v>289</v>
      </c>
      <c r="C7717">
        <v>1106321</v>
      </c>
      <c r="D7717">
        <v>222</v>
      </c>
      <c r="E7717">
        <v>225</v>
      </c>
      <c r="F7717" s="3">
        <f t="shared" si="245"/>
        <v>1.3513513513513514E-2</v>
      </c>
    </row>
    <row r="7718" spans="1:6" x14ac:dyDescent="0.25">
      <c r="A7718" t="s">
        <v>282</v>
      </c>
      <c r="B7718" t="s">
        <v>289</v>
      </c>
      <c r="C7718">
        <v>1106322</v>
      </c>
      <c r="D7718">
        <v>164</v>
      </c>
      <c r="E7718">
        <v>166</v>
      </c>
      <c r="F7718" s="3">
        <f t="shared" si="245"/>
        <v>1.2195121951219513E-2</v>
      </c>
    </row>
    <row r="7719" spans="1:6" x14ac:dyDescent="0.25">
      <c r="A7719" t="s">
        <v>282</v>
      </c>
      <c r="B7719" t="s">
        <v>289</v>
      </c>
      <c r="C7719">
        <v>1106323</v>
      </c>
      <c r="D7719">
        <v>328</v>
      </c>
      <c r="E7719">
        <v>339</v>
      </c>
      <c r="F7719" s="3">
        <f t="shared" si="245"/>
        <v>3.3536585365853661E-2</v>
      </c>
    </row>
    <row r="7720" spans="1:6" x14ac:dyDescent="0.25">
      <c r="A7720" t="s">
        <v>282</v>
      </c>
      <c r="B7720" t="s">
        <v>289</v>
      </c>
      <c r="C7720">
        <v>1106324</v>
      </c>
      <c r="D7720">
        <v>229</v>
      </c>
      <c r="E7720">
        <v>235</v>
      </c>
      <c r="F7720" s="3">
        <f t="shared" si="245"/>
        <v>2.6200873362445413E-2</v>
      </c>
    </row>
    <row r="7721" spans="1:6" x14ac:dyDescent="0.25">
      <c r="A7721" t="s">
        <v>282</v>
      </c>
      <c r="B7721" t="s">
        <v>289</v>
      </c>
      <c r="C7721">
        <v>1106325</v>
      </c>
      <c r="D7721">
        <v>349</v>
      </c>
      <c r="E7721">
        <v>359</v>
      </c>
      <c r="F7721" s="3">
        <f t="shared" si="245"/>
        <v>2.865329512893983E-2</v>
      </c>
    </row>
    <row r="7722" spans="1:6" x14ac:dyDescent="0.25">
      <c r="A7722" t="s">
        <v>282</v>
      </c>
      <c r="B7722" t="s">
        <v>289</v>
      </c>
      <c r="C7722">
        <v>1106326</v>
      </c>
      <c r="D7722">
        <v>173</v>
      </c>
      <c r="E7722">
        <v>174</v>
      </c>
      <c r="F7722" s="3">
        <f t="shared" si="245"/>
        <v>5.7803468208092483E-3</v>
      </c>
    </row>
    <row r="7723" spans="1:6" x14ac:dyDescent="0.25">
      <c r="A7723" t="s">
        <v>282</v>
      </c>
      <c r="B7723" t="s">
        <v>289</v>
      </c>
      <c r="C7723">
        <v>1106327</v>
      </c>
      <c r="D7723">
        <v>169</v>
      </c>
      <c r="E7723">
        <v>170</v>
      </c>
      <c r="F7723" s="3">
        <f t="shared" si="245"/>
        <v>5.9171597633136093E-3</v>
      </c>
    </row>
    <row r="7724" spans="1:6" x14ac:dyDescent="0.25">
      <c r="A7724" t="s">
        <v>282</v>
      </c>
      <c r="B7724" t="s">
        <v>289</v>
      </c>
      <c r="C7724">
        <v>1106328</v>
      </c>
      <c r="D7724">
        <v>356</v>
      </c>
      <c r="E7724">
        <v>362</v>
      </c>
      <c r="F7724" s="3">
        <f t="shared" si="245"/>
        <v>1.6853932584269662E-2</v>
      </c>
    </row>
    <row r="7725" spans="1:6" x14ac:dyDescent="0.25">
      <c r="A7725" t="s">
        <v>282</v>
      </c>
      <c r="B7725" t="s">
        <v>289</v>
      </c>
      <c r="C7725">
        <v>1106329</v>
      </c>
      <c r="D7725">
        <v>160</v>
      </c>
      <c r="E7725">
        <v>160</v>
      </c>
      <c r="F7725" s="3">
        <f t="shared" si="245"/>
        <v>0</v>
      </c>
    </row>
    <row r="7726" spans="1:6" x14ac:dyDescent="0.25">
      <c r="A7726" t="s">
        <v>282</v>
      </c>
      <c r="B7726" t="s">
        <v>77</v>
      </c>
      <c r="C7726">
        <v>1106405</v>
      </c>
      <c r="D7726">
        <v>224</v>
      </c>
      <c r="E7726">
        <v>241</v>
      </c>
      <c r="F7726" s="3">
        <f t="shared" si="245"/>
        <v>7.5892857142857137E-2</v>
      </c>
    </row>
    <row r="7727" spans="1:6" x14ac:dyDescent="0.25">
      <c r="A7727" t="s">
        <v>282</v>
      </c>
      <c r="B7727" t="s">
        <v>77</v>
      </c>
      <c r="C7727">
        <v>1106407</v>
      </c>
      <c r="D7727">
        <v>0</v>
      </c>
      <c r="E7727">
        <v>0</v>
      </c>
      <c r="F7727" s="3">
        <v>0</v>
      </c>
    </row>
    <row r="7728" spans="1:6" x14ac:dyDescent="0.25">
      <c r="A7728" t="s">
        <v>282</v>
      </c>
      <c r="B7728" t="s">
        <v>77</v>
      </c>
      <c r="C7728">
        <v>1106408</v>
      </c>
      <c r="D7728">
        <v>370</v>
      </c>
      <c r="E7728">
        <v>361</v>
      </c>
      <c r="F7728" s="3">
        <f t="shared" ref="F7728:F7774" si="246">(E7728-D7728)/D7728</f>
        <v>-2.4324324324324326E-2</v>
      </c>
    </row>
    <row r="7729" spans="1:6" x14ac:dyDescent="0.25">
      <c r="A7729" t="s">
        <v>282</v>
      </c>
      <c r="B7729" t="s">
        <v>77</v>
      </c>
      <c r="C7729">
        <v>1106409</v>
      </c>
      <c r="D7729">
        <v>198</v>
      </c>
      <c r="E7729">
        <v>195</v>
      </c>
      <c r="F7729" s="3">
        <f t="shared" si="246"/>
        <v>-1.5151515151515152E-2</v>
      </c>
    </row>
    <row r="7730" spans="1:6" x14ac:dyDescent="0.25">
      <c r="A7730" t="s">
        <v>282</v>
      </c>
      <c r="B7730" t="s">
        <v>77</v>
      </c>
      <c r="C7730">
        <v>1106410</v>
      </c>
      <c r="D7730">
        <v>207</v>
      </c>
      <c r="E7730">
        <v>204</v>
      </c>
      <c r="F7730" s="3">
        <f t="shared" si="246"/>
        <v>-1.4492753623188406E-2</v>
      </c>
    </row>
    <row r="7731" spans="1:6" x14ac:dyDescent="0.25">
      <c r="A7731" t="s">
        <v>282</v>
      </c>
      <c r="B7731" t="s">
        <v>77</v>
      </c>
      <c r="C7731">
        <v>1106411</v>
      </c>
      <c r="D7731">
        <v>195</v>
      </c>
      <c r="E7731">
        <v>194</v>
      </c>
      <c r="F7731" s="3">
        <f t="shared" si="246"/>
        <v>-5.1282051282051282E-3</v>
      </c>
    </row>
    <row r="7732" spans="1:6" x14ac:dyDescent="0.25">
      <c r="A7732" t="s">
        <v>282</v>
      </c>
      <c r="B7732" t="s">
        <v>77</v>
      </c>
      <c r="C7732">
        <v>1106412</v>
      </c>
      <c r="D7732">
        <v>217</v>
      </c>
      <c r="E7732">
        <v>212</v>
      </c>
      <c r="F7732" s="3">
        <f t="shared" si="246"/>
        <v>-2.3041474654377881E-2</v>
      </c>
    </row>
    <row r="7733" spans="1:6" x14ac:dyDescent="0.25">
      <c r="A7733" t="s">
        <v>282</v>
      </c>
      <c r="B7733" t="s">
        <v>77</v>
      </c>
      <c r="C7733">
        <v>1106413</v>
      </c>
      <c r="D7733">
        <v>241</v>
      </c>
      <c r="E7733">
        <v>238</v>
      </c>
      <c r="F7733" s="3">
        <f t="shared" si="246"/>
        <v>-1.2448132780082987E-2</v>
      </c>
    </row>
    <row r="7734" spans="1:6" x14ac:dyDescent="0.25">
      <c r="A7734" t="s">
        <v>282</v>
      </c>
      <c r="B7734" t="s">
        <v>77</v>
      </c>
      <c r="C7734">
        <v>1106414</v>
      </c>
      <c r="D7734">
        <v>245</v>
      </c>
      <c r="E7734">
        <v>242</v>
      </c>
      <c r="F7734" s="3">
        <f t="shared" si="246"/>
        <v>-1.2244897959183673E-2</v>
      </c>
    </row>
    <row r="7735" spans="1:6" x14ac:dyDescent="0.25">
      <c r="A7735" t="s">
        <v>282</v>
      </c>
      <c r="B7735" t="s">
        <v>77</v>
      </c>
      <c r="C7735">
        <v>1106415</v>
      </c>
      <c r="D7735">
        <v>182</v>
      </c>
      <c r="E7735">
        <v>178</v>
      </c>
      <c r="F7735" s="3">
        <f t="shared" si="246"/>
        <v>-2.197802197802198E-2</v>
      </c>
    </row>
    <row r="7736" spans="1:6" x14ac:dyDescent="0.25">
      <c r="A7736" t="s">
        <v>282</v>
      </c>
      <c r="B7736" t="s">
        <v>77</v>
      </c>
      <c r="C7736">
        <v>1106416</v>
      </c>
      <c r="D7736">
        <v>173</v>
      </c>
      <c r="E7736">
        <v>148</v>
      </c>
      <c r="F7736" s="3">
        <f t="shared" si="246"/>
        <v>-0.14450867052023122</v>
      </c>
    </row>
    <row r="7737" spans="1:6" x14ac:dyDescent="0.25">
      <c r="A7737" t="s">
        <v>282</v>
      </c>
      <c r="B7737" t="s">
        <v>77</v>
      </c>
      <c r="C7737">
        <v>1106417</v>
      </c>
      <c r="D7737">
        <v>249</v>
      </c>
      <c r="E7737">
        <v>245</v>
      </c>
      <c r="F7737" s="3">
        <f t="shared" si="246"/>
        <v>-1.6064257028112448E-2</v>
      </c>
    </row>
    <row r="7738" spans="1:6" x14ac:dyDescent="0.25">
      <c r="A7738" t="s">
        <v>282</v>
      </c>
      <c r="B7738" t="s">
        <v>78</v>
      </c>
      <c r="C7738">
        <v>1106519</v>
      </c>
      <c r="D7738">
        <v>4</v>
      </c>
      <c r="E7738">
        <v>4</v>
      </c>
      <c r="F7738" s="3">
        <f t="shared" si="246"/>
        <v>0</v>
      </c>
    </row>
    <row r="7739" spans="1:6" x14ac:dyDescent="0.25">
      <c r="A7739" t="s">
        <v>282</v>
      </c>
      <c r="B7739" t="s">
        <v>290</v>
      </c>
      <c r="C7739">
        <v>1106601</v>
      </c>
      <c r="D7739">
        <v>145</v>
      </c>
      <c r="E7739">
        <v>161</v>
      </c>
      <c r="F7739" s="3">
        <f t="shared" si="246"/>
        <v>0.1103448275862069</v>
      </c>
    </row>
    <row r="7740" spans="1:6" x14ac:dyDescent="0.25">
      <c r="A7740" t="s">
        <v>282</v>
      </c>
      <c r="B7740" t="s">
        <v>290</v>
      </c>
      <c r="C7740">
        <v>1106602</v>
      </c>
      <c r="D7740">
        <v>127</v>
      </c>
      <c r="E7740">
        <v>122</v>
      </c>
      <c r="F7740" s="3">
        <f t="shared" si="246"/>
        <v>-3.937007874015748E-2</v>
      </c>
    </row>
    <row r="7741" spans="1:6" x14ac:dyDescent="0.25">
      <c r="A7741" t="s">
        <v>282</v>
      </c>
      <c r="B7741" t="s">
        <v>290</v>
      </c>
      <c r="C7741">
        <v>1106603</v>
      </c>
      <c r="D7741">
        <v>245</v>
      </c>
      <c r="E7741">
        <v>238</v>
      </c>
      <c r="F7741" s="3">
        <f t="shared" si="246"/>
        <v>-2.8571428571428571E-2</v>
      </c>
    </row>
    <row r="7742" spans="1:6" x14ac:dyDescent="0.25">
      <c r="A7742" t="s">
        <v>282</v>
      </c>
      <c r="B7742" t="s">
        <v>290</v>
      </c>
      <c r="C7742">
        <v>1106604</v>
      </c>
      <c r="D7742">
        <v>265</v>
      </c>
      <c r="E7742">
        <v>297</v>
      </c>
      <c r="F7742" s="3">
        <f t="shared" si="246"/>
        <v>0.12075471698113208</v>
      </c>
    </row>
    <row r="7743" spans="1:6" x14ac:dyDescent="0.25">
      <c r="A7743" t="s">
        <v>282</v>
      </c>
      <c r="B7743" t="s">
        <v>290</v>
      </c>
      <c r="C7743">
        <v>1106605</v>
      </c>
      <c r="D7743">
        <v>277</v>
      </c>
      <c r="E7743">
        <v>280</v>
      </c>
      <c r="F7743" s="3">
        <f t="shared" si="246"/>
        <v>1.0830324909747292E-2</v>
      </c>
    </row>
    <row r="7744" spans="1:6" x14ac:dyDescent="0.25">
      <c r="A7744" t="s">
        <v>282</v>
      </c>
      <c r="B7744" t="s">
        <v>290</v>
      </c>
      <c r="C7744">
        <v>1106606</v>
      </c>
      <c r="D7744">
        <v>154</v>
      </c>
      <c r="E7744">
        <v>153</v>
      </c>
      <c r="F7744" s="3">
        <f t="shared" si="246"/>
        <v>-6.4935064935064939E-3</v>
      </c>
    </row>
    <row r="7745" spans="1:6" x14ac:dyDescent="0.25">
      <c r="A7745" t="s">
        <v>282</v>
      </c>
      <c r="B7745" t="s">
        <v>290</v>
      </c>
      <c r="C7745">
        <v>1106607</v>
      </c>
      <c r="D7745">
        <v>306</v>
      </c>
      <c r="E7745">
        <v>295</v>
      </c>
      <c r="F7745" s="3">
        <f t="shared" si="246"/>
        <v>-3.5947712418300651E-2</v>
      </c>
    </row>
    <row r="7746" spans="1:6" x14ac:dyDescent="0.25">
      <c r="A7746" t="s">
        <v>282</v>
      </c>
      <c r="B7746" t="s">
        <v>290</v>
      </c>
      <c r="C7746">
        <v>1106608</v>
      </c>
      <c r="D7746">
        <v>125</v>
      </c>
      <c r="E7746">
        <v>135</v>
      </c>
      <c r="F7746" s="3">
        <f t="shared" si="246"/>
        <v>0.08</v>
      </c>
    </row>
    <row r="7747" spans="1:6" x14ac:dyDescent="0.25">
      <c r="A7747" t="s">
        <v>282</v>
      </c>
      <c r="B7747" t="s">
        <v>290</v>
      </c>
      <c r="C7747">
        <v>1106609</v>
      </c>
      <c r="D7747">
        <v>211</v>
      </c>
      <c r="E7747">
        <v>212</v>
      </c>
      <c r="F7747" s="3">
        <f t="shared" si="246"/>
        <v>4.7393364928909956E-3</v>
      </c>
    </row>
    <row r="7748" spans="1:6" x14ac:dyDescent="0.25">
      <c r="A7748" t="s">
        <v>282</v>
      </c>
      <c r="B7748" t="s">
        <v>290</v>
      </c>
      <c r="C7748">
        <v>1106610</v>
      </c>
      <c r="D7748">
        <v>237</v>
      </c>
      <c r="E7748">
        <v>230</v>
      </c>
      <c r="F7748" s="3">
        <f t="shared" si="246"/>
        <v>-2.9535864978902954E-2</v>
      </c>
    </row>
    <row r="7749" spans="1:6" x14ac:dyDescent="0.25">
      <c r="A7749" t="s">
        <v>282</v>
      </c>
      <c r="B7749" t="s">
        <v>290</v>
      </c>
      <c r="C7749">
        <v>1106611</v>
      </c>
      <c r="D7749">
        <v>202</v>
      </c>
      <c r="E7749">
        <v>197</v>
      </c>
      <c r="F7749" s="3">
        <f t="shared" si="246"/>
        <v>-2.4752475247524754E-2</v>
      </c>
    </row>
    <row r="7750" spans="1:6" x14ac:dyDescent="0.25">
      <c r="A7750" t="s">
        <v>282</v>
      </c>
      <c r="B7750" t="s">
        <v>290</v>
      </c>
      <c r="C7750">
        <v>1106612</v>
      </c>
      <c r="D7750">
        <v>246</v>
      </c>
      <c r="E7750">
        <v>240</v>
      </c>
      <c r="F7750" s="3">
        <f t="shared" si="246"/>
        <v>-2.4390243902439025E-2</v>
      </c>
    </row>
    <row r="7751" spans="1:6" x14ac:dyDescent="0.25">
      <c r="A7751" t="s">
        <v>282</v>
      </c>
      <c r="B7751" t="s">
        <v>290</v>
      </c>
      <c r="C7751">
        <v>1106613</v>
      </c>
      <c r="D7751">
        <v>174</v>
      </c>
      <c r="E7751">
        <v>170</v>
      </c>
      <c r="F7751" s="3">
        <f t="shared" si="246"/>
        <v>-2.2988505747126436E-2</v>
      </c>
    </row>
    <row r="7752" spans="1:6" x14ac:dyDescent="0.25">
      <c r="A7752" t="s">
        <v>282</v>
      </c>
      <c r="B7752" t="s">
        <v>86</v>
      </c>
      <c r="C7752">
        <v>1107617</v>
      </c>
      <c r="D7752">
        <v>2</v>
      </c>
      <c r="E7752">
        <v>2</v>
      </c>
      <c r="F7752" s="3">
        <f t="shared" si="246"/>
        <v>0</v>
      </c>
    </row>
    <row r="7753" spans="1:6" x14ac:dyDescent="0.25">
      <c r="A7753" t="s">
        <v>282</v>
      </c>
      <c r="B7753" t="s">
        <v>86</v>
      </c>
      <c r="C7753">
        <v>1107618</v>
      </c>
      <c r="D7753">
        <v>23</v>
      </c>
      <c r="E7753">
        <v>22</v>
      </c>
      <c r="F7753" s="3">
        <f t="shared" si="246"/>
        <v>-4.3478260869565216E-2</v>
      </c>
    </row>
    <row r="7754" spans="1:6" x14ac:dyDescent="0.25">
      <c r="A7754" t="s">
        <v>282</v>
      </c>
      <c r="B7754" t="s">
        <v>291</v>
      </c>
      <c r="C7754">
        <v>1126301</v>
      </c>
      <c r="D7754">
        <v>377</v>
      </c>
      <c r="E7754">
        <v>379</v>
      </c>
      <c r="F7754" s="3">
        <f t="shared" si="246"/>
        <v>5.3050397877984082E-3</v>
      </c>
    </row>
    <row r="7755" spans="1:6" x14ac:dyDescent="0.25">
      <c r="A7755" t="s">
        <v>282</v>
      </c>
      <c r="B7755" t="s">
        <v>291</v>
      </c>
      <c r="C7755">
        <v>1126302</v>
      </c>
      <c r="D7755">
        <v>474</v>
      </c>
      <c r="E7755">
        <v>480</v>
      </c>
      <c r="F7755" s="3">
        <f t="shared" si="246"/>
        <v>1.2658227848101266E-2</v>
      </c>
    </row>
    <row r="7756" spans="1:6" x14ac:dyDescent="0.25">
      <c r="A7756" t="s">
        <v>282</v>
      </c>
      <c r="B7756" t="s">
        <v>291</v>
      </c>
      <c r="C7756">
        <v>1126303</v>
      </c>
      <c r="D7756">
        <v>202</v>
      </c>
      <c r="E7756">
        <v>204</v>
      </c>
      <c r="F7756" s="3">
        <f t="shared" si="246"/>
        <v>9.9009900990099011E-3</v>
      </c>
    </row>
    <row r="7757" spans="1:6" x14ac:dyDescent="0.25">
      <c r="A7757" t="s">
        <v>282</v>
      </c>
      <c r="B7757" t="s">
        <v>291</v>
      </c>
      <c r="C7757">
        <v>1126304</v>
      </c>
      <c r="D7757">
        <v>351</v>
      </c>
      <c r="E7757">
        <v>344</v>
      </c>
      <c r="F7757" s="3">
        <f t="shared" si="246"/>
        <v>-1.9943019943019943E-2</v>
      </c>
    </row>
    <row r="7758" spans="1:6" x14ac:dyDescent="0.25">
      <c r="A7758" t="s">
        <v>282</v>
      </c>
      <c r="B7758" t="s">
        <v>291</v>
      </c>
      <c r="C7758">
        <v>1126305</v>
      </c>
      <c r="D7758">
        <v>275</v>
      </c>
      <c r="E7758">
        <v>276</v>
      </c>
      <c r="F7758" s="3">
        <f t="shared" si="246"/>
        <v>3.6363636363636364E-3</v>
      </c>
    </row>
    <row r="7759" spans="1:6" x14ac:dyDescent="0.25">
      <c r="A7759" t="s">
        <v>282</v>
      </c>
      <c r="B7759" t="s">
        <v>291</v>
      </c>
      <c r="C7759">
        <v>1126306</v>
      </c>
      <c r="D7759">
        <v>285</v>
      </c>
      <c r="E7759">
        <v>279</v>
      </c>
      <c r="F7759" s="3">
        <f t="shared" si="246"/>
        <v>-2.1052631578947368E-2</v>
      </c>
    </row>
    <row r="7760" spans="1:6" x14ac:dyDescent="0.25">
      <c r="A7760" t="s">
        <v>282</v>
      </c>
      <c r="B7760" t="s">
        <v>291</v>
      </c>
      <c r="C7760">
        <v>1126307</v>
      </c>
      <c r="D7760">
        <v>157</v>
      </c>
      <c r="E7760">
        <v>158</v>
      </c>
      <c r="F7760" s="3">
        <f t="shared" si="246"/>
        <v>6.369426751592357E-3</v>
      </c>
    </row>
    <row r="7761" spans="1:6" x14ac:dyDescent="0.25">
      <c r="A7761" t="s">
        <v>282</v>
      </c>
      <c r="B7761" t="s">
        <v>291</v>
      </c>
      <c r="C7761">
        <v>1126308</v>
      </c>
      <c r="D7761">
        <v>225</v>
      </c>
      <c r="E7761">
        <v>227</v>
      </c>
      <c r="F7761" s="3">
        <f t="shared" si="246"/>
        <v>8.8888888888888889E-3</v>
      </c>
    </row>
    <row r="7762" spans="1:6" x14ac:dyDescent="0.25">
      <c r="A7762" t="s">
        <v>282</v>
      </c>
      <c r="B7762" t="s">
        <v>291</v>
      </c>
      <c r="C7762">
        <v>1126309</v>
      </c>
      <c r="D7762">
        <v>258</v>
      </c>
      <c r="E7762">
        <v>258</v>
      </c>
      <c r="F7762" s="3">
        <f t="shared" si="246"/>
        <v>0</v>
      </c>
    </row>
    <row r="7763" spans="1:6" x14ac:dyDescent="0.25">
      <c r="A7763" t="s">
        <v>282</v>
      </c>
      <c r="B7763" t="s">
        <v>291</v>
      </c>
      <c r="C7763">
        <v>1126310</v>
      </c>
      <c r="D7763">
        <v>135</v>
      </c>
      <c r="E7763">
        <v>136</v>
      </c>
      <c r="F7763" s="3">
        <f t="shared" si="246"/>
        <v>7.4074074074074077E-3</v>
      </c>
    </row>
    <row r="7764" spans="1:6" x14ac:dyDescent="0.25">
      <c r="A7764" t="s">
        <v>282</v>
      </c>
      <c r="B7764" t="s">
        <v>291</v>
      </c>
      <c r="C7764">
        <v>1126311</v>
      </c>
      <c r="D7764">
        <v>353</v>
      </c>
      <c r="E7764">
        <v>353</v>
      </c>
      <c r="F7764" s="3">
        <f t="shared" si="246"/>
        <v>0</v>
      </c>
    </row>
    <row r="7765" spans="1:6" x14ac:dyDescent="0.25">
      <c r="A7765" t="s">
        <v>282</v>
      </c>
      <c r="B7765" t="s">
        <v>291</v>
      </c>
      <c r="C7765">
        <v>1126312</v>
      </c>
      <c r="D7765">
        <v>187</v>
      </c>
      <c r="E7765">
        <v>187</v>
      </c>
      <c r="F7765" s="3">
        <f t="shared" si="246"/>
        <v>0</v>
      </c>
    </row>
    <row r="7766" spans="1:6" x14ac:dyDescent="0.25">
      <c r="A7766" t="s">
        <v>282</v>
      </c>
      <c r="B7766" t="s">
        <v>291</v>
      </c>
      <c r="C7766">
        <v>1126313</v>
      </c>
      <c r="D7766">
        <v>426</v>
      </c>
      <c r="E7766">
        <v>434</v>
      </c>
      <c r="F7766" s="3">
        <f t="shared" si="246"/>
        <v>1.8779342723004695E-2</v>
      </c>
    </row>
    <row r="7767" spans="1:6" x14ac:dyDescent="0.25">
      <c r="A7767" t="s">
        <v>282</v>
      </c>
      <c r="B7767" t="s">
        <v>291</v>
      </c>
      <c r="C7767">
        <v>1126314</v>
      </c>
      <c r="D7767">
        <v>140</v>
      </c>
      <c r="E7767">
        <v>142</v>
      </c>
      <c r="F7767" s="3">
        <f t="shared" si="246"/>
        <v>1.4285714285714285E-2</v>
      </c>
    </row>
    <row r="7768" spans="1:6" x14ac:dyDescent="0.25">
      <c r="A7768" t="s">
        <v>282</v>
      </c>
      <c r="B7768" t="s">
        <v>291</v>
      </c>
      <c r="C7768">
        <v>1126315</v>
      </c>
      <c r="D7768">
        <v>203</v>
      </c>
      <c r="E7768">
        <v>205</v>
      </c>
      <c r="F7768" s="3">
        <f t="shared" si="246"/>
        <v>9.852216748768473E-3</v>
      </c>
    </row>
    <row r="7769" spans="1:6" x14ac:dyDescent="0.25">
      <c r="A7769" t="s">
        <v>282</v>
      </c>
      <c r="B7769" t="s">
        <v>291</v>
      </c>
      <c r="C7769">
        <v>1126316</v>
      </c>
      <c r="D7769">
        <v>253</v>
      </c>
      <c r="E7769">
        <v>251</v>
      </c>
      <c r="F7769" s="3">
        <f t="shared" si="246"/>
        <v>-7.9051383399209481E-3</v>
      </c>
    </row>
    <row r="7770" spans="1:6" x14ac:dyDescent="0.25">
      <c r="A7770" t="s">
        <v>282</v>
      </c>
      <c r="B7770" t="s">
        <v>291</v>
      </c>
      <c r="C7770">
        <v>1126317</v>
      </c>
      <c r="D7770">
        <v>228</v>
      </c>
      <c r="E7770">
        <v>229</v>
      </c>
      <c r="F7770" s="3">
        <f t="shared" si="246"/>
        <v>4.3859649122807015E-3</v>
      </c>
    </row>
    <row r="7771" spans="1:6" x14ac:dyDescent="0.25">
      <c r="A7771" t="s">
        <v>282</v>
      </c>
      <c r="B7771" t="s">
        <v>291</v>
      </c>
      <c r="C7771">
        <v>1126318</v>
      </c>
      <c r="D7771">
        <v>241</v>
      </c>
      <c r="E7771">
        <v>245</v>
      </c>
      <c r="F7771" s="3">
        <f t="shared" si="246"/>
        <v>1.6597510373443983E-2</v>
      </c>
    </row>
    <row r="7772" spans="1:6" x14ac:dyDescent="0.25">
      <c r="A7772" t="s">
        <v>282</v>
      </c>
      <c r="B7772" t="s">
        <v>291</v>
      </c>
      <c r="C7772">
        <v>1126319</v>
      </c>
      <c r="D7772">
        <v>304</v>
      </c>
      <c r="E7772">
        <v>308</v>
      </c>
      <c r="F7772" s="3">
        <f t="shared" si="246"/>
        <v>1.3157894736842105E-2</v>
      </c>
    </row>
    <row r="7773" spans="1:6" x14ac:dyDescent="0.25">
      <c r="A7773" t="s">
        <v>282</v>
      </c>
      <c r="B7773" t="s">
        <v>291</v>
      </c>
      <c r="C7773">
        <v>1126320</v>
      </c>
      <c r="D7773">
        <v>245</v>
      </c>
      <c r="E7773">
        <v>243</v>
      </c>
      <c r="F7773" s="3">
        <f t="shared" si="246"/>
        <v>-8.1632653061224497E-3</v>
      </c>
    </row>
    <row r="7774" spans="1:6" x14ac:dyDescent="0.25">
      <c r="A7774" t="s">
        <v>282</v>
      </c>
      <c r="B7774" t="s">
        <v>291</v>
      </c>
      <c r="C7774">
        <v>1126321</v>
      </c>
      <c r="D7774">
        <v>256</v>
      </c>
      <c r="E7774">
        <v>257</v>
      </c>
      <c r="F7774" s="3">
        <f t="shared" si="246"/>
        <v>3.90625E-3</v>
      </c>
    </row>
    <row r="7775" spans="1:6" x14ac:dyDescent="0.25">
      <c r="A7775" t="s">
        <v>282</v>
      </c>
      <c r="B7775" t="s">
        <v>291</v>
      </c>
      <c r="C7775">
        <v>1126322</v>
      </c>
      <c r="D7775">
        <v>0</v>
      </c>
      <c r="E7775">
        <v>0</v>
      </c>
      <c r="F7775" s="3">
        <v>0</v>
      </c>
    </row>
    <row r="7776" spans="1:6" x14ac:dyDescent="0.25">
      <c r="A7776" t="s">
        <v>282</v>
      </c>
      <c r="B7776" t="s">
        <v>292</v>
      </c>
      <c r="C7776">
        <v>1126409</v>
      </c>
      <c r="D7776">
        <v>6</v>
      </c>
      <c r="E7776">
        <v>6</v>
      </c>
      <c r="F7776" s="3">
        <f t="shared" ref="F7776:F7839" si="247">(E7776-D7776)/D7776</f>
        <v>0</v>
      </c>
    </row>
    <row r="7777" spans="1:6" x14ac:dyDescent="0.25">
      <c r="A7777" t="s">
        <v>282</v>
      </c>
      <c r="B7777" t="s">
        <v>293</v>
      </c>
      <c r="C7777">
        <v>1128501</v>
      </c>
      <c r="D7777">
        <v>239</v>
      </c>
      <c r="E7777">
        <v>236</v>
      </c>
      <c r="F7777" s="3">
        <f t="shared" si="247"/>
        <v>-1.2552301255230125E-2</v>
      </c>
    </row>
    <row r="7778" spans="1:6" x14ac:dyDescent="0.25">
      <c r="A7778" t="s">
        <v>282</v>
      </c>
      <c r="B7778" t="s">
        <v>293</v>
      </c>
      <c r="C7778">
        <v>1128502</v>
      </c>
      <c r="D7778">
        <v>284</v>
      </c>
      <c r="E7778">
        <v>284</v>
      </c>
      <c r="F7778" s="3">
        <f t="shared" si="247"/>
        <v>0</v>
      </c>
    </row>
    <row r="7779" spans="1:6" x14ac:dyDescent="0.25">
      <c r="A7779" t="s">
        <v>282</v>
      </c>
      <c r="B7779" t="s">
        <v>293</v>
      </c>
      <c r="C7779">
        <v>1128503</v>
      </c>
      <c r="D7779">
        <v>164</v>
      </c>
      <c r="E7779">
        <v>201</v>
      </c>
      <c r="F7779" s="3">
        <f t="shared" si="247"/>
        <v>0.22560975609756098</v>
      </c>
    </row>
    <row r="7780" spans="1:6" x14ac:dyDescent="0.25">
      <c r="A7780" t="s">
        <v>282</v>
      </c>
      <c r="B7780" t="s">
        <v>293</v>
      </c>
      <c r="C7780">
        <v>1128504</v>
      </c>
      <c r="D7780">
        <v>288</v>
      </c>
      <c r="E7780">
        <v>341</v>
      </c>
      <c r="F7780" s="3">
        <f t="shared" si="247"/>
        <v>0.18402777777777779</v>
      </c>
    </row>
    <row r="7781" spans="1:6" x14ac:dyDescent="0.25">
      <c r="A7781" t="s">
        <v>282</v>
      </c>
      <c r="B7781" t="s">
        <v>293</v>
      </c>
      <c r="C7781">
        <v>1128505</v>
      </c>
      <c r="D7781">
        <v>270</v>
      </c>
      <c r="E7781">
        <v>288</v>
      </c>
      <c r="F7781" s="3">
        <f t="shared" si="247"/>
        <v>6.6666666666666666E-2</v>
      </c>
    </row>
    <row r="7782" spans="1:6" x14ac:dyDescent="0.25">
      <c r="A7782" t="s">
        <v>282</v>
      </c>
      <c r="B7782" t="s">
        <v>293</v>
      </c>
      <c r="C7782">
        <v>1128506</v>
      </c>
      <c r="D7782">
        <v>387</v>
      </c>
      <c r="E7782">
        <v>414</v>
      </c>
      <c r="F7782" s="3">
        <f t="shared" si="247"/>
        <v>6.9767441860465115E-2</v>
      </c>
    </row>
    <row r="7783" spans="1:6" x14ac:dyDescent="0.25">
      <c r="A7783" t="s">
        <v>282</v>
      </c>
      <c r="B7783" t="s">
        <v>293</v>
      </c>
      <c r="C7783">
        <v>1128507</v>
      </c>
      <c r="D7783">
        <v>288</v>
      </c>
      <c r="E7783">
        <v>287</v>
      </c>
      <c r="F7783" s="3">
        <f t="shared" si="247"/>
        <v>-3.472222222222222E-3</v>
      </c>
    </row>
    <row r="7784" spans="1:6" x14ac:dyDescent="0.25">
      <c r="A7784" t="s">
        <v>282</v>
      </c>
      <c r="B7784" t="s">
        <v>293</v>
      </c>
      <c r="C7784">
        <v>1128508</v>
      </c>
      <c r="D7784">
        <v>210</v>
      </c>
      <c r="E7784">
        <v>206</v>
      </c>
      <c r="F7784" s="3">
        <f t="shared" si="247"/>
        <v>-1.9047619047619049E-2</v>
      </c>
    </row>
    <row r="7785" spans="1:6" x14ac:dyDescent="0.25">
      <c r="A7785" t="s">
        <v>282</v>
      </c>
      <c r="B7785" t="s">
        <v>293</v>
      </c>
      <c r="C7785">
        <v>1128509</v>
      </c>
      <c r="D7785">
        <v>242</v>
      </c>
      <c r="E7785">
        <v>255</v>
      </c>
      <c r="F7785" s="3">
        <f t="shared" si="247"/>
        <v>5.3719008264462811E-2</v>
      </c>
    </row>
    <row r="7786" spans="1:6" x14ac:dyDescent="0.25">
      <c r="A7786" t="s">
        <v>282</v>
      </c>
      <c r="B7786" t="s">
        <v>293</v>
      </c>
      <c r="C7786">
        <v>1128510</v>
      </c>
      <c r="D7786">
        <v>286</v>
      </c>
      <c r="E7786">
        <v>303</v>
      </c>
      <c r="F7786" s="3">
        <f t="shared" si="247"/>
        <v>5.944055944055944E-2</v>
      </c>
    </row>
    <row r="7787" spans="1:6" x14ac:dyDescent="0.25">
      <c r="A7787" t="s">
        <v>282</v>
      </c>
      <c r="B7787" t="s">
        <v>293</v>
      </c>
      <c r="C7787">
        <v>1128511</v>
      </c>
      <c r="D7787">
        <v>230</v>
      </c>
      <c r="E7787">
        <v>244</v>
      </c>
      <c r="F7787" s="3">
        <f t="shared" si="247"/>
        <v>6.0869565217391307E-2</v>
      </c>
    </row>
    <row r="7788" spans="1:6" x14ac:dyDescent="0.25">
      <c r="A7788" t="s">
        <v>282</v>
      </c>
      <c r="B7788" t="s">
        <v>293</v>
      </c>
      <c r="C7788">
        <v>1128512</v>
      </c>
      <c r="D7788">
        <v>169</v>
      </c>
      <c r="E7788">
        <v>169</v>
      </c>
      <c r="F7788" s="3">
        <f t="shared" si="247"/>
        <v>0</v>
      </c>
    </row>
    <row r="7789" spans="1:6" x14ac:dyDescent="0.25">
      <c r="A7789" t="s">
        <v>282</v>
      </c>
      <c r="B7789" t="s">
        <v>293</v>
      </c>
      <c r="C7789">
        <v>1128513</v>
      </c>
      <c r="D7789">
        <v>372</v>
      </c>
      <c r="E7789">
        <v>439</v>
      </c>
      <c r="F7789" s="3">
        <f t="shared" si="247"/>
        <v>0.18010752688172044</v>
      </c>
    </row>
    <row r="7790" spans="1:6" x14ac:dyDescent="0.25">
      <c r="A7790" t="s">
        <v>282</v>
      </c>
      <c r="B7790" t="s">
        <v>293</v>
      </c>
      <c r="C7790">
        <v>1128514</v>
      </c>
      <c r="D7790">
        <v>200</v>
      </c>
      <c r="E7790">
        <v>229</v>
      </c>
      <c r="F7790" s="3">
        <f t="shared" si="247"/>
        <v>0.14499999999999999</v>
      </c>
    </row>
    <row r="7791" spans="1:6" x14ac:dyDescent="0.25">
      <c r="A7791" t="s">
        <v>282</v>
      </c>
      <c r="B7791" t="s">
        <v>293</v>
      </c>
      <c r="C7791">
        <v>1128515</v>
      </c>
      <c r="D7791">
        <v>281</v>
      </c>
      <c r="E7791">
        <v>280</v>
      </c>
      <c r="F7791" s="3">
        <f t="shared" si="247"/>
        <v>-3.5587188612099642E-3</v>
      </c>
    </row>
    <row r="7792" spans="1:6" x14ac:dyDescent="0.25">
      <c r="A7792" t="s">
        <v>282</v>
      </c>
      <c r="B7792" t="s">
        <v>293</v>
      </c>
      <c r="C7792">
        <v>1128516</v>
      </c>
      <c r="D7792">
        <v>97</v>
      </c>
      <c r="E7792">
        <v>99</v>
      </c>
      <c r="F7792" s="3">
        <f t="shared" si="247"/>
        <v>2.0618556701030927E-2</v>
      </c>
    </row>
    <row r="7793" spans="1:6" x14ac:dyDescent="0.25">
      <c r="A7793" t="s">
        <v>282</v>
      </c>
      <c r="B7793" t="s">
        <v>294</v>
      </c>
      <c r="C7793">
        <v>1128901</v>
      </c>
      <c r="D7793">
        <v>514</v>
      </c>
      <c r="E7793">
        <v>535</v>
      </c>
      <c r="F7793" s="3">
        <f t="shared" si="247"/>
        <v>4.085603112840467E-2</v>
      </c>
    </row>
    <row r="7794" spans="1:6" x14ac:dyDescent="0.25">
      <c r="A7794" t="s">
        <v>282</v>
      </c>
      <c r="B7794" t="s">
        <v>294</v>
      </c>
      <c r="C7794">
        <v>1128902</v>
      </c>
      <c r="D7794">
        <v>283</v>
      </c>
      <c r="E7794">
        <v>281</v>
      </c>
      <c r="F7794" s="3">
        <f t="shared" si="247"/>
        <v>-7.0671378091872791E-3</v>
      </c>
    </row>
    <row r="7795" spans="1:6" x14ac:dyDescent="0.25">
      <c r="A7795" t="s">
        <v>282</v>
      </c>
      <c r="B7795" t="s">
        <v>294</v>
      </c>
      <c r="C7795">
        <v>1128904</v>
      </c>
      <c r="D7795">
        <v>294</v>
      </c>
      <c r="E7795">
        <v>295</v>
      </c>
      <c r="F7795" s="3">
        <f t="shared" si="247"/>
        <v>3.4013605442176869E-3</v>
      </c>
    </row>
    <row r="7796" spans="1:6" x14ac:dyDescent="0.25">
      <c r="A7796" t="s">
        <v>282</v>
      </c>
      <c r="B7796" t="s">
        <v>294</v>
      </c>
      <c r="C7796">
        <v>1128905</v>
      </c>
      <c r="D7796">
        <v>174</v>
      </c>
      <c r="E7796">
        <v>174</v>
      </c>
      <c r="F7796" s="3">
        <f t="shared" si="247"/>
        <v>0</v>
      </c>
    </row>
    <row r="7797" spans="1:6" x14ac:dyDescent="0.25">
      <c r="A7797" t="s">
        <v>282</v>
      </c>
      <c r="B7797" t="s">
        <v>294</v>
      </c>
      <c r="C7797">
        <v>1128906</v>
      </c>
      <c r="D7797">
        <v>279</v>
      </c>
      <c r="E7797">
        <v>274</v>
      </c>
      <c r="F7797" s="3">
        <f t="shared" si="247"/>
        <v>-1.7921146953405017E-2</v>
      </c>
    </row>
    <row r="7798" spans="1:6" x14ac:dyDescent="0.25">
      <c r="A7798" t="s">
        <v>282</v>
      </c>
      <c r="B7798" t="s">
        <v>294</v>
      </c>
      <c r="C7798">
        <v>1128907</v>
      </c>
      <c r="D7798">
        <v>206</v>
      </c>
      <c r="E7798">
        <v>204</v>
      </c>
      <c r="F7798" s="3">
        <f t="shared" si="247"/>
        <v>-9.7087378640776691E-3</v>
      </c>
    </row>
    <row r="7799" spans="1:6" x14ac:dyDescent="0.25">
      <c r="A7799" t="s">
        <v>282</v>
      </c>
      <c r="B7799" t="s">
        <v>294</v>
      </c>
      <c r="C7799">
        <v>1128908</v>
      </c>
      <c r="D7799">
        <v>162</v>
      </c>
      <c r="E7799">
        <v>162</v>
      </c>
      <c r="F7799" s="3">
        <f t="shared" si="247"/>
        <v>0</v>
      </c>
    </row>
    <row r="7800" spans="1:6" x14ac:dyDescent="0.25">
      <c r="A7800" t="s">
        <v>282</v>
      </c>
      <c r="B7800" t="s">
        <v>294</v>
      </c>
      <c r="C7800">
        <v>1128909</v>
      </c>
      <c r="D7800">
        <v>13</v>
      </c>
      <c r="E7800">
        <v>13</v>
      </c>
      <c r="F7800" s="3">
        <f t="shared" si="247"/>
        <v>0</v>
      </c>
    </row>
    <row r="7801" spans="1:6" x14ac:dyDescent="0.25">
      <c r="A7801" t="s">
        <v>282</v>
      </c>
      <c r="B7801" t="s">
        <v>294</v>
      </c>
      <c r="C7801">
        <v>1128910</v>
      </c>
      <c r="D7801">
        <v>54</v>
      </c>
      <c r="E7801">
        <v>54</v>
      </c>
      <c r="F7801" s="3">
        <f t="shared" si="247"/>
        <v>0</v>
      </c>
    </row>
    <row r="7802" spans="1:6" x14ac:dyDescent="0.25">
      <c r="A7802" t="s">
        <v>282</v>
      </c>
      <c r="B7802" t="s">
        <v>294</v>
      </c>
      <c r="C7802">
        <v>1128911</v>
      </c>
      <c r="D7802">
        <v>137</v>
      </c>
      <c r="E7802">
        <v>137</v>
      </c>
      <c r="F7802" s="3">
        <f t="shared" si="247"/>
        <v>0</v>
      </c>
    </row>
    <row r="7803" spans="1:6" x14ac:dyDescent="0.25">
      <c r="A7803" t="s">
        <v>282</v>
      </c>
      <c r="B7803" t="s">
        <v>294</v>
      </c>
      <c r="C7803">
        <v>1128912</v>
      </c>
      <c r="D7803">
        <v>148</v>
      </c>
      <c r="E7803">
        <v>147</v>
      </c>
      <c r="F7803" s="3">
        <f t="shared" si="247"/>
        <v>-6.7567567567567571E-3</v>
      </c>
    </row>
    <row r="7804" spans="1:6" x14ac:dyDescent="0.25">
      <c r="A7804" t="s">
        <v>282</v>
      </c>
      <c r="B7804" t="s">
        <v>294</v>
      </c>
      <c r="C7804">
        <v>1128913</v>
      </c>
      <c r="D7804">
        <v>254</v>
      </c>
      <c r="E7804">
        <v>253</v>
      </c>
      <c r="F7804" s="3">
        <f t="shared" si="247"/>
        <v>-3.937007874015748E-3</v>
      </c>
    </row>
    <row r="7805" spans="1:6" x14ac:dyDescent="0.25">
      <c r="A7805" t="s">
        <v>282</v>
      </c>
      <c r="B7805" t="s">
        <v>294</v>
      </c>
      <c r="C7805">
        <v>1128914</v>
      </c>
      <c r="D7805">
        <v>336</v>
      </c>
      <c r="E7805">
        <v>336</v>
      </c>
      <c r="F7805" s="3">
        <f t="shared" si="247"/>
        <v>0</v>
      </c>
    </row>
    <row r="7806" spans="1:6" x14ac:dyDescent="0.25">
      <c r="A7806" t="s">
        <v>282</v>
      </c>
      <c r="B7806" t="s">
        <v>294</v>
      </c>
      <c r="C7806">
        <v>1128915</v>
      </c>
      <c r="D7806">
        <v>242</v>
      </c>
      <c r="E7806">
        <v>263</v>
      </c>
      <c r="F7806" s="3">
        <f t="shared" si="247"/>
        <v>8.6776859504132234E-2</v>
      </c>
    </row>
    <row r="7807" spans="1:6" x14ac:dyDescent="0.25">
      <c r="A7807" t="s">
        <v>282</v>
      </c>
      <c r="B7807" t="s">
        <v>294</v>
      </c>
      <c r="C7807">
        <v>1128916</v>
      </c>
      <c r="D7807">
        <v>328</v>
      </c>
      <c r="E7807">
        <v>354</v>
      </c>
      <c r="F7807" s="3">
        <f t="shared" si="247"/>
        <v>7.926829268292683E-2</v>
      </c>
    </row>
    <row r="7808" spans="1:6" x14ac:dyDescent="0.25">
      <c r="A7808" t="s">
        <v>282</v>
      </c>
      <c r="B7808" t="s">
        <v>294</v>
      </c>
      <c r="C7808">
        <v>1128917</v>
      </c>
      <c r="D7808">
        <v>252</v>
      </c>
      <c r="E7808">
        <v>250</v>
      </c>
      <c r="F7808" s="3">
        <f t="shared" si="247"/>
        <v>-7.9365079365079361E-3</v>
      </c>
    </row>
    <row r="7809" spans="1:6" x14ac:dyDescent="0.25">
      <c r="A7809" t="s">
        <v>282</v>
      </c>
      <c r="B7809" t="s">
        <v>294</v>
      </c>
      <c r="C7809">
        <v>1128918</v>
      </c>
      <c r="D7809">
        <v>232</v>
      </c>
      <c r="E7809">
        <v>229</v>
      </c>
      <c r="F7809" s="3">
        <f t="shared" si="247"/>
        <v>-1.2931034482758621E-2</v>
      </c>
    </row>
    <row r="7810" spans="1:6" x14ac:dyDescent="0.25">
      <c r="A7810" t="s">
        <v>282</v>
      </c>
      <c r="B7810" t="s">
        <v>294</v>
      </c>
      <c r="C7810">
        <v>1128919</v>
      </c>
      <c r="D7810">
        <v>169</v>
      </c>
      <c r="E7810">
        <v>169</v>
      </c>
      <c r="F7810" s="3">
        <f t="shared" si="247"/>
        <v>0</v>
      </c>
    </row>
    <row r="7811" spans="1:6" x14ac:dyDescent="0.25">
      <c r="A7811" t="s">
        <v>282</v>
      </c>
      <c r="B7811" t="s">
        <v>295</v>
      </c>
      <c r="C7811">
        <v>1144501</v>
      </c>
      <c r="D7811">
        <v>174</v>
      </c>
      <c r="E7811">
        <v>198</v>
      </c>
      <c r="F7811" s="3">
        <f t="shared" si="247"/>
        <v>0.13793103448275862</v>
      </c>
    </row>
    <row r="7812" spans="1:6" x14ac:dyDescent="0.25">
      <c r="A7812" t="s">
        <v>282</v>
      </c>
      <c r="B7812" t="s">
        <v>295</v>
      </c>
      <c r="C7812">
        <v>1144502</v>
      </c>
      <c r="D7812">
        <v>256</v>
      </c>
      <c r="E7812">
        <v>301</v>
      </c>
      <c r="F7812" s="3">
        <f t="shared" si="247"/>
        <v>0.17578125</v>
      </c>
    </row>
    <row r="7813" spans="1:6" x14ac:dyDescent="0.25">
      <c r="A7813" t="s">
        <v>282</v>
      </c>
      <c r="B7813" t="s">
        <v>295</v>
      </c>
      <c r="C7813">
        <v>1144503</v>
      </c>
      <c r="D7813">
        <v>437</v>
      </c>
      <c r="E7813">
        <v>482</v>
      </c>
      <c r="F7813" s="3">
        <f t="shared" si="247"/>
        <v>0.10297482837528604</v>
      </c>
    </row>
    <row r="7814" spans="1:6" x14ac:dyDescent="0.25">
      <c r="A7814" t="s">
        <v>282</v>
      </c>
      <c r="B7814" t="s">
        <v>295</v>
      </c>
      <c r="C7814">
        <v>1144504</v>
      </c>
      <c r="D7814">
        <v>220</v>
      </c>
      <c r="E7814">
        <v>247</v>
      </c>
      <c r="F7814" s="3">
        <f t="shared" si="247"/>
        <v>0.12272727272727273</v>
      </c>
    </row>
    <row r="7815" spans="1:6" x14ac:dyDescent="0.25">
      <c r="A7815" t="s">
        <v>282</v>
      </c>
      <c r="B7815" t="s">
        <v>295</v>
      </c>
      <c r="C7815">
        <v>1144505</v>
      </c>
      <c r="D7815">
        <v>290</v>
      </c>
      <c r="E7815">
        <v>336</v>
      </c>
      <c r="F7815" s="3">
        <f t="shared" si="247"/>
        <v>0.15862068965517243</v>
      </c>
    </row>
    <row r="7816" spans="1:6" x14ac:dyDescent="0.25">
      <c r="A7816" t="s">
        <v>282</v>
      </c>
      <c r="B7816" t="s">
        <v>295</v>
      </c>
      <c r="C7816">
        <v>1144506</v>
      </c>
      <c r="D7816">
        <v>457</v>
      </c>
      <c r="E7816">
        <v>470</v>
      </c>
      <c r="F7816" s="3">
        <f t="shared" si="247"/>
        <v>2.8446389496717725E-2</v>
      </c>
    </row>
    <row r="7817" spans="1:6" x14ac:dyDescent="0.25">
      <c r="A7817" t="s">
        <v>282</v>
      </c>
      <c r="B7817" t="s">
        <v>295</v>
      </c>
      <c r="C7817">
        <v>1144507</v>
      </c>
      <c r="D7817">
        <v>176</v>
      </c>
      <c r="E7817">
        <v>180</v>
      </c>
      <c r="F7817" s="3">
        <f t="shared" si="247"/>
        <v>2.2727272727272728E-2</v>
      </c>
    </row>
    <row r="7818" spans="1:6" x14ac:dyDescent="0.25">
      <c r="A7818" t="s">
        <v>282</v>
      </c>
      <c r="B7818" t="s">
        <v>295</v>
      </c>
      <c r="C7818">
        <v>1144508</v>
      </c>
      <c r="D7818">
        <v>113</v>
      </c>
      <c r="E7818">
        <v>112</v>
      </c>
      <c r="F7818" s="3">
        <f t="shared" si="247"/>
        <v>-8.8495575221238937E-3</v>
      </c>
    </row>
    <row r="7819" spans="1:6" x14ac:dyDescent="0.25">
      <c r="A7819" t="s">
        <v>282</v>
      </c>
      <c r="B7819" t="s">
        <v>295</v>
      </c>
      <c r="C7819">
        <v>1144509</v>
      </c>
      <c r="D7819">
        <v>163</v>
      </c>
      <c r="E7819">
        <v>187</v>
      </c>
      <c r="F7819" s="3">
        <f t="shared" si="247"/>
        <v>0.14723926380368099</v>
      </c>
    </row>
    <row r="7820" spans="1:6" x14ac:dyDescent="0.25">
      <c r="A7820" t="s">
        <v>282</v>
      </c>
      <c r="B7820" t="s">
        <v>295</v>
      </c>
      <c r="C7820">
        <v>1144510</v>
      </c>
      <c r="D7820">
        <v>270</v>
      </c>
      <c r="E7820">
        <v>274</v>
      </c>
      <c r="F7820" s="3">
        <f t="shared" si="247"/>
        <v>1.4814814814814815E-2</v>
      </c>
    </row>
    <row r="7821" spans="1:6" x14ac:dyDescent="0.25">
      <c r="A7821" t="s">
        <v>282</v>
      </c>
      <c r="B7821" t="s">
        <v>295</v>
      </c>
      <c r="C7821">
        <v>1144511</v>
      </c>
      <c r="D7821">
        <v>258</v>
      </c>
      <c r="E7821">
        <v>279</v>
      </c>
      <c r="F7821" s="3">
        <f t="shared" si="247"/>
        <v>8.1395348837209308E-2</v>
      </c>
    </row>
    <row r="7822" spans="1:6" x14ac:dyDescent="0.25">
      <c r="A7822" t="s">
        <v>282</v>
      </c>
      <c r="B7822" t="s">
        <v>295</v>
      </c>
      <c r="C7822">
        <v>1144512</v>
      </c>
      <c r="D7822">
        <v>427</v>
      </c>
      <c r="E7822">
        <v>510</v>
      </c>
      <c r="F7822" s="3">
        <f t="shared" si="247"/>
        <v>0.19437939110070257</v>
      </c>
    </row>
    <row r="7823" spans="1:6" x14ac:dyDescent="0.25">
      <c r="A7823" t="s">
        <v>282</v>
      </c>
      <c r="B7823" t="s">
        <v>295</v>
      </c>
      <c r="C7823">
        <v>1144513</v>
      </c>
      <c r="D7823">
        <v>246</v>
      </c>
      <c r="E7823">
        <v>252</v>
      </c>
      <c r="F7823" s="3">
        <f t="shared" si="247"/>
        <v>2.4390243902439025E-2</v>
      </c>
    </row>
    <row r="7824" spans="1:6" x14ac:dyDescent="0.25">
      <c r="A7824" t="s">
        <v>282</v>
      </c>
      <c r="B7824" t="s">
        <v>295</v>
      </c>
      <c r="C7824">
        <v>1144514</v>
      </c>
      <c r="D7824">
        <v>210</v>
      </c>
      <c r="E7824">
        <v>213</v>
      </c>
      <c r="F7824" s="3">
        <f t="shared" si="247"/>
        <v>1.4285714285714285E-2</v>
      </c>
    </row>
    <row r="7825" spans="1:6" x14ac:dyDescent="0.25">
      <c r="A7825" t="s">
        <v>282</v>
      </c>
      <c r="B7825" t="s">
        <v>295</v>
      </c>
      <c r="C7825">
        <v>1144515</v>
      </c>
      <c r="D7825">
        <v>260</v>
      </c>
      <c r="E7825">
        <v>271</v>
      </c>
      <c r="F7825" s="3">
        <f t="shared" si="247"/>
        <v>4.230769230769231E-2</v>
      </c>
    </row>
    <row r="7826" spans="1:6" x14ac:dyDescent="0.25">
      <c r="A7826" t="s">
        <v>282</v>
      </c>
      <c r="B7826" t="s">
        <v>296</v>
      </c>
      <c r="C7826">
        <v>1144602</v>
      </c>
      <c r="D7826">
        <v>205</v>
      </c>
      <c r="E7826">
        <v>226</v>
      </c>
      <c r="F7826" s="3">
        <f t="shared" si="247"/>
        <v>0.1024390243902439</v>
      </c>
    </row>
    <row r="7827" spans="1:6" x14ac:dyDescent="0.25">
      <c r="A7827" t="s">
        <v>282</v>
      </c>
      <c r="B7827" t="s">
        <v>296</v>
      </c>
      <c r="C7827">
        <v>1144603</v>
      </c>
      <c r="D7827">
        <v>207</v>
      </c>
      <c r="E7827">
        <v>233</v>
      </c>
      <c r="F7827" s="3">
        <f t="shared" si="247"/>
        <v>0.12560386473429952</v>
      </c>
    </row>
    <row r="7828" spans="1:6" x14ac:dyDescent="0.25">
      <c r="A7828" t="s">
        <v>282</v>
      </c>
      <c r="B7828" t="s">
        <v>296</v>
      </c>
      <c r="C7828">
        <v>1144607</v>
      </c>
      <c r="D7828">
        <v>175</v>
      </c>
      <c r="E7828">
        <v>182</v>
      </c>
      <c r="F7828" s="3">
        <f t="shared" si="247"/>
        <v>0.04</v>
      </c>
    </row>
    <row r="7829" spans="1:6" x14ac:dyDescent="0.25">
      <c r="A7829" t="s">
        <v>282</v>
      </c>
      <c r="B7829" t="s">
        <v>296</v>
      </c>
      <c r="C7829">
        <v>1144610</v>
      </c>
      <c r="D7829">
        <v>179</v>
      </c>
      <c r="E7829">
        <v>195</v>
      </c>
      <c r="F7829" s="3">
        <f t="shared" si="247"/>
        <v>8.9385474860335198E-2</v>
      </c>
    </row>
    <row r="7830" spans="1:6" x14ac:dyDescent="0.25">
      <c r="A7830" t="s">
        <v>282</v>
      </c>
      <c r="B7830" t="s">
        <v>296</v>
      </c>
      <c r="C7830">
        <v>1144611</v>
      </c>
      <c r="D7830">
        <v>163</v>
      </c>
      <c r="E7830">
        <v>174</v>
      </c>
      <c r="F7830" s="3">
        <f t="shared" si="247"/>
        <v>6.7484662576687116E-2</v>
      </c>
    </row>
    <row r="7831" spans="1:6" x14ac:dyDescent="0.25">
      <c r="A7831" t="s">
        <v>282</v>
      </c>
      <c r="B7831" t="s">
        <v>296</v>
      </c>
      <c r="C7831">
        <v>1144612</v>
      </c>
      <c r="D7831">
        <v>394</v>
      </c>
      <c r="E7831">
        <v>448</v>
      </c>
      <c r="F7831" s="3">
        <f t="shared" si="247"/>
        <v>0.13705583756345177</v>
      </c>
    </row>
    <row r="7832" spans="1:6" x14ac:dyDescent="0.25">
      <c r="A7832" t="s">
        <v>282</v>
      </c>
      <c r="B7832" t="s">
        <v>296</v>
      </c>
      <c r="C7832">
        <v>1144613</v>
      </c>
      <c r="D7832">
        <v>204</v>
      </c>
      <c r="E7832">
        <v>219</v>
      </c>
      <c r="F7832" s="3">
        <f t="shared" si="247"/>
        <v>7.3529411764705885E-2</v>
      </c>
    </row>
    <row r="7833" spans="1:6" x14ac:dyDescent="0.25">
      <c r="A7833" t="s">
        <v>282</v>
      </c>
      <c r="B7833" t="s">
        <v>296</v>
      </c>
      <c r="C7833">
        <v>1144614</v>
      </c>
      <c r="D7833">
        <v>556</v>
      </c>
      <c r="E7833">
        <v>635</v>
      </c>
      <c r="F7833" s="3">
        <f t="shared" si="247"/>
        <v>0.1420863309352518</v>
      </c>
    </row>
    <row r="7834" spans="1:6" x14ac:dyDescent="0.25">
      <c r="A7834" t="s">
        <v>282</v>
      </c>
      <c r="B7834" t="s">
        <v>296</v>
      </c>
      <c r="C7834">
        <v>1144615</v>
      </c>
      <c r="D7834">
        <v>304</v>
      </c>
      <c r="E7834">
        <v>341</v>
      </c>
      <c r="F7834" s="3">
        <f t="shared" si="247"/>
        <v>0.12171052631578948</v>
      </c>
    </row>
    <row r="7835" spans="1:6" x14ac:dyDescent="0.25">
      <c r="A7835" t="s">
        <v>282</v>
      </c>
      <c r="B7835" t="s">
        <v>296</v>
      </c>
      <c r="C7835">
        <v>1144616</v>
      </c>
      <c r="D7835">
        <v>175</v>
      </c>
      <c r="E7835">
        <v>188</v>
      </c>
      <c r="F7835" s="3">
        <f t="shared" si="247"/>
        <v>7.4285714285714288E-2</v>
      </c>
    </row>
    <row r="7836" spans="1:6" x14ac:dyDescent="0.25">
      <c r="A7836" t="s">
        <v>282</v>
      </c>
      <c r="B7836" t="s">
        <v>297</v>
      </c>
      <c r="C7836">
        <v>1144701</v>
      </c>
      <c r="D7836">
        <v>167</v>
      </c>
      <c r="E7836">
        <v>168</v>
      </c>
      <c r="F7836" s="3">
        <f t="shared" si="247"/>
        <v>5.9880239520958087E-3</v>
      </c>
    </row>
    <row r="7837" spans="1:6" x14ac:dyDescent="0.25">
      <c r="A7837" t="s">
        <v>282</v>
      </c>
      <c r="B7837" t="s">
        <v>297</v>
      </c>
      <c r="C7837">
        <v>1144702</v>
      </c>
      <c r="D7837">
        <v>183</v>
      </c>
      <c r="E7837">
        <v>213</v>
      </c>
      <c r="F7837" s="3">
        <f t="shared" si="247"/>
        <v>0.16393442622950818</v>
      </c>
    </row>
    <row r="7838" spans="1:6" x14ac:dyDescent="0.25">
      <c r="A7838" t="s">
        <v>282</v>
      </c>
      <c r="B7838" t="s">
        <v>297</v>
      </c>
      <c r="C7838">
        <v>1144703</v>
      </c>
      <c r="D7838">
        <v>207</v>
      </c>
      <c r="E7838">
        <v>227</v>
      </c>
      <c r="F7838" s="3">
        <f t="shared" si="247"/>
        <v>9.6618357487922704E-2</v>
      </c>
    </row>
    <row r="7839" spans="1:6" x14ac:dyDescent="0.25">
      <c r="A7839" t="s">
        <v>282</v>
      </c>
      <c r="B7839" t="s">
        <v>297</v>
      </c>
      <c r="C7839">
        <v>1144704</v>
      </c>
      <c r="D7839">
        <v>181</v>
      </c>
      <c r="E7839">
        <v>185</v>
      </c>
      <c r="F7839" s="3">
        <f t="shared" si="247"/>
        <v>2.2099447513812154E-2</v>
      </c>
    </row>
    <row r="7840" spans="1:6" x14ac:dyDescent="0.25">
      <c r="A7840" t="s">
        <v>282</v>
      </c>
      <c r="B7840" t="s">
        <v>297</v>
      </c>
      <c r="C7840">
        <v>1144705</v>
      </c>
      <c r="D7840">
        <v>362</v>
      </c>
      <c r="E7840">
        <v>361</v>
      </c>
      <c r="F7840" s="3">
        <f t="shared" ref="F7840:F7903" si="248">(E7840-D7840)/D7840</f>
        <v>-2.7624309392265192E-3</v>
      </c>
    </row>
    <row r="7841" spans="1:6" x14ac:dyDescent="0.25">
      <c r="A7841" t="s">
        <v>282</v>
      </c>
      <c r="B7841" t="s">
        <v>297</v>
      </c>
      <c r="C7841">
        <v>1144706</v>
      </c>
      <c r="D7841">
        <v>194</v>
      </c>
      <c r="E7841">
        <v>215</v>
      </c>
      <c r="F7841" s="3">
        <f t="shared" si="248"/>
        <v>0.10824742268041238</v>
      </c>
    </row>
    <row r="7842" spans="1:6" x14ac:dyDescent="0.25">
      <c r="A7842" t="s">
        <v>282</v>
      </c>
      <c r="B7842" t="s">
        <v>297</v>
      </c>
      <c r="C7842">
        <v>1144707</v>
      </c>
      <c r="D7842">
        <v>358</v>
      </c>
      <c r="E7842">
        <v>404</v>
      </c>
      <c r="F7842" s="3">
        <f t="shared" si="248"/>
        <v>0.12849162011173185</v>
      </c>
    </row>
    <row r="7843" spans="1:6" x14ac:dyDescent="0.25">
      <c r="A7843" t="s">
        <v>282</v>
      </c>
      <c r="B7843" t="s">
        <v>297</v>
      </c>
      <c r="C7843">
        <v>1144708</v>
      </c>
      <c r="D7843">
        <v>192</v>
      </c>
      <c r="E7843">
        <v>228</v>
      </c>
      <c r="F7843" s="3">
        <f t="shared" si="248"/>
        <v>0.1875</v>
      </c>
    </row>
    <row r="7844" spans="1:6" x14ac:dyDescent="0.25">
      <c r="A7844" t="s">
        <v>282</v>
      </c>
      <c r="B7844" t="s">
        <v>297</v>
      </c>
      <c r="C7844">
        <v>1144709</v>
      </c>
      <c r="D7844">
        <v>232</v>
      </c>
      <c r="E7844">
        <v>234</v>
      </c>
      <c r="F7844" s="3">
        <f t="shared" si="248"/>
        <v>8.6206896551724137E-3</v>
      </c>
    </row>
    <row r="7845" spans="1:6" x14ac:dyDescent="0.25">
      <c r="A7845" t="s">
        <v>282</v>
      </c>
      <c r="B7845" t="s">
        <v>297</v>
      </c>
      <c r="C7845">
        <v>1144710</v>
      </c>
      <c r="D7845">
        <v>170</v>
      </c>
      <c r="E7845">
        <v>181</v>
      </c>
      <c r="F7845" s="3">
        <f t="shared" si="248"/>
        <v>6.4705882352941183E-2</v>
      </c>
    </row>
    <row r="7846" spans="1:6" x14ac:dyDescent="0.25">
      <c r="A7846" t="s">
        <v>282</v>
      </c>
      <c r="B7846" t="s">
        <v>297</v>
      </c>
      <c r="C7846">
        <v>1144711</v>
      </c>
      <c r="D7846">
        <v>240</v>
      </c>
      <c r="E7846">
        <v>269</v>
      </c>
      <c r="F7846" s="3">
        <f t="shared" si="248"/>
        <v>0.12083333333333333</v>
      </c>
    </row>
    <row r="7847" spans="1:6" x14ac:dyDescent="0.25">
      <c r="A7847" t="s">
        <v>282</v>
      </c>
      <c r="B7847" t="s">
        <v>297</v>
      </c>
      <c r="C7847">
        <v>1144712</v>
      </c>
      <c r="D7847">
        <v>265</v>
      </c>
      <c r="E7847">
        <v>286</v>
      </c>
      <c r="F7847" s="3">
        <f t="shared" si="248"/>
        <v>7.9245283018867921E-2</v>
      </c>
    </row>
    <row r="7848" spans="1:6" x14ac:dyDescent="0.25">
      <c r="A7848" t="s">
        <v>282</v>
      </c>
      <c r="B7848" t="s">
        <v>297</v>
      </c>
      <c r="C7848">
        <v>1144713</v>
      </c>
      <c r="D7848">
        <v>317</v>
      </c>
      <c r="E7848">
        <v>343</v>
      </c>
      <c r="F7848" s="3">
        <f t="shared" si="248"/>
        <v>8.2018927444794956E-2</v>
      </c>
    </row>
    <row r="7849" spans="1:6" x14ac:dyDescent="0.25">
      <c r="A7849" t="s">
        <v>282</v>
      </c>
      <c r="B7849" t="s">
        <v>297</v>
      </c>
      <c r="C7849">
        <v>1144714</v>
      </c>
      <c r="D7849">
        <v>339</v>
      </c>
      <c r="E7849">
        <v>405</v>
      </c>
      <c r="F7849" s="3">
        <f t="shared" si="248"/>
        <v>0.19469026548672566</v>
      </c>
    </row>
    <row r="7850" spans="1:6" x14ac:dyDescent="0.25">
      <c r="A7850" t="s">
        <v>282</v>
      </c>
      <c r="B7850" t="s">
        <v>297</v>
      </c>
      <c r="C7850">
        <v>1144715</v>
      </c>
      <c r="D7850">
        <v>327</v>
      </c>
      <c r="E7850">
        <v>364</v>
      </c>
      <c r="F7850" s="3">
        <f t="shared" si="248"/>
        <v>0.11314984709480122</v>
      </c>
    </row>
    <row r="7851" spans="1:6" x14ac:dyDescent="0.25">
      <c r="A7851" t="s">
        <v>282</v>
      </c>
      <c r="B7851" t="s">
        <v>297</v>
      </c>
      <c r="C7851">
        <v>1144716</v>
      </c>
      <c r="D7851">
        <v>78</v>
      </c>
      <c r="E7851">
        <v>86</v>
      </c>
      <c r="F7851" s="3">
        <f t="shared" si="248"/>
        <v>0.10256410256410256</v>
      </c>
    </row>
    <row r="7852" spans="1:6" x14ac:dyDescent="0.25">
      <c r="A7852" t="s">
        <v>282</v>
      </c>
      <c r="B7852" t="s">
        <v>297</v>
      </c>
      <c r="C7852">
        <v>1144717</v>
      </c>
      <c r="D7852">
        <v>201</v>
      </c>
      <c r="E7852">
        <v>220</v>
      </c>
      <c r="F7852" s="3">
        <f t="shared" si="248"/>
        <v>9.4527363184079602E-2</v>
      </c>
    </row>
    <row r="7853" spans="1:6" x14ac:dyDescent="0.25">
      <c r="A7853" t="s">
        <v>282</v>
      </c>
      <c r="B7853" t="s">
        <v>297</v>
      </c>
      <c r="C7853">
        <v>1144718</v>
      </c>
      <c r="D7853">
        <v>216</v>
      </c>
      <c r="E7853">
        <v>230</v>
      </c>
      <c r="F7853" s="3">
        <f t="shared" si="248"/>
        <v>6.4814814814814811E-2</v>
      </c>
    </row>
    <row r="7854" spans="1:6" x14ac:dyDescent="0.25">
      <c r="A7854" t="s">
        <v>282</v>
      </c>
      <c r="B7854" t="s">
        <v>297</v>
      </c>
      <c r="C7854">
        <v>1144719</v>
      </c>
      <c r="D7854">
        <v>190</v>
      </c>
      <c r="E7854">
        <v>210</v>
      </c>
      <c r="F7854" s="3">
        <f t="shared" si="248"/>
        <v>0.10526315789473684</v>
      </c>
    </row>
    <row r="7855" spans="1:6" x14ac:dyDescent="0.25">
      <c r="A7855" t="s">
        <v>282</v>
      </c>
      <c r="B7855" t="s">
        <v>297</v>
      </c>
      <c r="C7855">
        <v>1144720</v>
      </c>
      <c r="D7855">
        <v>306</v>
      </c>
      <c r="E7855">
        <v>366</v>
      </c>
      <c r="F7855" s="3">
        <f t="shared" si="248"/>
        <v>0.19607843137254902</v>
      </c>
    </row>
    <row r="7856" spans="1:6" x14ac:dyDescent="0.25">
      <c r="A7856" t="s">
        <v>282</v>
      </c>
      <c r="B7856" t="s">
        <v>297</v>
      </c>
      <c r="C7856">
        <v>1144721</v>
      </c>
      <c r="D7856">
        <v>275</v>
      </c>
      <c r="E7856">
        <v>311</v>
      </c>
      <c r="F7856" s="3">
        <f t="shared" si="248"/>
        <v>0.13090909090909092</v>
      </c>
    </row>
    <row r="7857" spans="1:6" x14ac:dyDescent="0.25">
      <c r="A7857" t="s">
        <v>282</v>
      </c>
      <c r="B7857" t="s">
        <v>297</v>
      </c>
      <c r="C7857">
        <v>1144722</v>
      </c>
      <c r="D7857">
        <v>325</v>
      </c>
      <c r="E7857">
        <v>335</v>
      </c>
      <c r="F7857" s="3">
        <f t="shared" si="248"/>
        <v>3.0769230769230771E-2</v>
      </c>
    </row>
    <row r="7858" spans="1:6" x14ac:dyDescent="0.25">
      <c r="A7858" t="s">
        <v>282</v>
      </c>
      <c r="B7858" t="s">
        <v>297</v>
      </c>
      <c r="C7858">
        <v>1144723</v>
      </c>
      <c r="D7858">
        <v>405</v>
      </c>
      <c r="E7858">
        <v>500</v>
      </c>
      <c r="F7858" s="3">
        <f t="shared" si="248"/>
        <v>0.23456790123456789</v>
      </c>
    </row>
    <row r="7859" spans="1:6" x14ac:dyDescent="0.25">
      <c r="A7859" t="s">
        <v>282</v>
      </c>
      <c r="B7859" t="s">
        <v>297</v>
      </c>
      <c r="C7859">
        <v>1144724</v>
      </c>
      <c r="D7859">
        <v>250</v>
      </c>
      <c r="E7859">
        <v>252</v>
      </c>
      <c r="F7859" s="3">
        <f t="shared" si="248"/>
        <v>8.0000000000000002E-3</v>
      </c>
    </row>
    <row r="7860" spans="1:6" x14ac:dyDescent="0.25">
      <c r="A7860" t="s">
        <v>282</v>
      </c>
      <c r="B7860" t="s">
        <v>297</v>
      </c>
      <c r="C7860">
        <v>1144725</v>
      </c>
      <c r="D7860">
        <v>224</v>
      </c>
      <c r="E7860">
        <v>268</v>
      </c>
      <c r="F7860" s="3">
        <f t="shared" si="248"/>
        <v>0.19642857142857142</v>
      </c>
    </row>
    <row r="7861" spans="1:6" x14ac:dyDescent="0.25">
      <c r="A7861" t="s">
        <v>282</v>
      </c>
      <c r="B7861" t="s">
        <v>297</v>
      </c>
      <c r="C7861">
        <v>1144726</v>
      </c>
      <c r="D7861">
        <v>358</v>
      </c>
      <c r="E7861">
        <v>422</v>
      </c>
      <c r="F7861" s="3">
        <f t="shared" si="248"/>
        <v>0.1787709497206704</v>
      </c>
    </row>
    <row r="7862" spans="1:6" x14ac:dyDescent="0.25">
      <c r="A7862" t="s">
        <v>282</v>
      </c>
      <c r="B7862" t="s">
        <v>297</v>
      </c>
      <c r="C7862">
        <v>1144727</v>
      </c>
      <c r="D7862">
        <v>283</v>
      </c>
      <c r="E7862">
        <v>353</v>
      </c>
      <c r="F7862" s="3">
        <f t="shared" si="248"/>
        <v>0.24734982332155478</v>
      </c>
    </row>
    <row r="7863" spans="1:6" x14ac:dyDescent="0.25">
      <c r="A7863" t="s">
        <v>282</v>
      </c>
      <c r="B7863" t="s">
        <v>297</v>
      </c>
      <c r="C7863">
        <v>1144728</v>
      </c>
      <c r="D7863">
        <v>312</v>
      </c>
      <c r="E7863">
        <v>333</v>
      </c>
      <c r="F7863" s="3">
        <f t="shared" si="248"/>
        <v>6.7307692307692304E-2</v>
      </c>
    </row>
    <row r="7864" spans="1:6" x14ac:dyDescent="0.25">
      <c r="A7864" t="s">
        <v>282</v>
      </c>
      <c r="B7864" t="s">
        <v>297</v>
      </c>
      <c r="C7864">
        <v>1144729</v>
      </c>
      <c r="D7864">
        <v>344</v>
      </c>
      <c r="E7864">
        <v>356</v>
      </c>
      <c r="F7864" s="3">
        <f t="shared" si="248"/>
        <v>3.4883720930232558E-2</v>
      </c>
    </row>
    <row r="7865" spans="1:6" x14ac:dyDescent="0.25">
      <c r="A7865" t="s">
        <v>282</v>
      </c>
      <c r="B7865" t="s">
        <v>297</v>
      </c>
      <c r="C7865">
        <v>1144730</v>
      </c>
      <c r="D7865">
        <v>425</v>
      </c>
      <c r="E7865">
        <v>438</v>
      </c>
      <c r="F7865" s="3">
        <f t="shared" si="248"/>
        <v>3.0588235294117649E-2</v>
      </c>
    </row>
    <row r="7866" spans="1:6" x14ac:dyDescent="0.25">
      <c r="A7866" t="s">
        <v>282</v>
      </c>
      <c r="B7866" t="s">
        <v>297</v>
      </c>
      <c r="C7866">
        <v>1144731</v>
      </c>
      <c r="D7866">
        <v>276</v>
      </c>
      <c r="E7866">
        <v>311</v>
      </c>
      <c r="F7866" s="3">
        <f t="shared" si="248"/>
        <v>0.12681159420289856</v>
      </c>
    </row>
    <row r="7867" spans="1:6" x14ac:dyDescent="0.25">
      <c r="A7867" t="s">
        <v>282</v>
      </c>
      <c r="B7867" t="s">
        <v>297</v>
      </c>
      <c r="C7867">
        <v>1144732</v>
      </c>
      <c r="D7867">
        <v>2</v>
      </c>
      <c r="E7867">
        <v>2</v>
      </c>
      <c r="F7867" s="3">
        <f t="shared" si="248"/>
        <v>0</v>
      </c>
    </row>
    <row r="7868" spans="1:6" x14ac:dyDescent="0.25">
      <c r="A7868" t="s">
        <v>282</v>
      </c>
      <c r="B7868" t="s">
        <v>297</v>
      </c>
      <c r="C7868">
        <v>1144733</v>
      </c>
      <c r="D7868">
        <v>325</v>
      </c>
      <c r="E7868">
        <v>342</v>
      </c>
      <c r="F7868" s="3">
        <f t="shared" si="248"/>
        <v>5.2307692307692305E-2</v>
      </c>
    </row>
    <row r="7869" spans="1:6" x14ac:dyDescent="0.25">
      <c r="A7869" t="s">
        <v>282</v>
      </c>
      <c r="B7869" t="s">
        <v>297</v>
      </c>
      <c r="C7869">
        <v>1144734</v>
      </c>
      <c r="D7869">
        <v>251</v>
      </c>
      <c r="E7869">
        <v>285</v>
      </c>
      <c r="F7869" s="3">
        <f t="shared" si="248"/>
        <v>0.13545816733067728</v>
      </c>
    </row>
    <row r="7870" spans="1:6" x14ac:dyDescent="0.25">
      <c r="A7870" t="s">
        <v>282</v>
      </c>
      <c r="B7870" t="s">
        <v>297</v>
      </c>
      <c r="C7870">
        <v>1144735</v>
      </c>
      <c r="D7870">
        <v>262</v>
      </c>
      <c r="E7870">
        <v>298</v>
      </c>
      <c r="F7870" s="3">
        <f t="shared" si="248"/>
        <v>0.13740458015267176</v>
      </c>
    </row>
    <row r="7871" spans="1:6" x14ac:dyDescent="0.25">
      <c r="A7871" t="s">
        <v>282</v>
      </c>
      <c r="B7871" t="s">
        <v>297</v>
      </c>
      <c r="C7871">
        <v>1144736</v>
      </c>
      <c r="D7871">
        <v>257</v>
      </c>
      <c r="E7871">
        <v>260</v>
      </c>
      <c r="F7871" s="3">
        <f t="shared" si="248"/>
        <v>1.1673151750972763E-2</v>
      </c>
    </row>
    <row r="7872" spans="1:6" x14ac:dyDescent="0.25">
      <c r="A7872" t="s">
        <v>282</v>
      </c>
      <c r="B7872" t="s">
        <v>297</v>
      </c>
      <c r="C7872">
        <v>1144737</v>
      </c>
      <c r="D7872">
        <v>487</v>
      </c>
      <c r="E7872">
        <v>487</v>
      </c>
      <c r="F7872" s="3">
        <f t="shared" si="248"/>
        <v>0</v>
      </c>
    </row>
    <row r="7873" spans="1:6" x14ac:dyDescent="0.25">
      <c r="A7873" t="s">
        <v>282</v>
      </c>
      <c r="B7873" t="s">
        <v>297</v>
      </c>
      <c r="C7873">
        <v>1144738</v>
      </c>
      <c r="D7873">
        <v>331</v>
      </c>
      <c r="E7873">
        <v>359</v>
      </c>
      <c r="F7873" s="3">
        <f t="shared" si="248"/>
        <v>8.4592145015105744E-2</v>
      </c>
    </row>
    <row r="7874" spans="1:6" x14ac:dyDescent="0.25">
      <c r="A7874" t="s">
        <v>282</v>
      </c>
      <c r="B7874" t="s">
        <v>297</v>
      </c>
      <c r="C7874">
        <v>1144739</v>
      </c>
      <c r="D7874">
        <v>276</v>
      </c>
      <c r="E7874">
        <v>279</v>
      </c>
      <c r="F7874" s="3">
        <f t="shared" si="248"/>
        <v>1.0869565217391304E-2</v>
      </c>
    </row>
    <row r="7875" spans="1:6" x14ac:dyDescent="0.25">
      <c r="A7875" t="s">
        <v>282</v>
      </c>
      <c r="B7875" t="s">
        <v>297</v>
      </c>
      <c r="C7875">
        <v>1144740</v>
      </c>
      <c r="D7875">
        <v>263</v>
      </c>
      <c r="E7875">
        <v>291</v>
      </c>
      <c r="F7875" s="3">
        <f t="shared" si="248"/>
        <v>0.10646387832699619</v>
      </c>
    </row>
    <row r="7876" spans="1:6" x14ac:dyDescent="0.25">
      <c r="A7876" t="s">
        <v>282</v>
      </c>
      <c r="B7876" t="s">
        <v>297</v>
      </c>
      <c r="C7876">
        <v>1144741</v>
      </c>
      <c r="D7876">
        <v>268</v>
      </c>
      <c r="E7876">
        <v>317</v>
      </c>
      <c r="F7876" s="3">
        <f t="shared" si="248"/>
        <v>0.18283582089552239</v>
      </c>
    </row>
    <row r="7877" spans="1:6" x14ac:dyDescent="0.25">
      <c r="A7877" t="s">
        <v>282</v>
      </c>
      <c r="B7877" t="s">
        <v>297</v>
      </c>
      <c r="C7877">
        <v>1144742</v>
      </c>
      <c r="D7877">
        <v>186</v>
      </c>
      <c r="E7877">
        <v>192</v>
      </c>
      <c r="F7877" s="3">
        <f t="shared" si="248"/>
        <v>3.2258064516129031E-2</v>
      </c>
    </row>
    <row r="7878" spans="1:6" x14ac:dyDescent="0.25">
      <c r="A7878" t="s">
        <v>282</v>
      </c>
      <c r="B7878" t="s">
        <v>297</v>
      </c>
      <c r="C7878">
        <v>1144743</v>
      </c>
      <c r="D7878">
        <v>73</v>
      </c>
      <c r="E7878">
        <v>74</v>
      </c>
      <c r="F7878" s="3">
        <f t="shared" si="248"/>
        <v>1.3698630136986301E-2</v>
      </c>
    </row>
    <row r="7879" spans="1:6" x14ac:dyDescent="0.25">
      <c r="A7879" t="s">
        <v>282</v>
      </c>
      <c r="B7879" t="s">
        <v>298</v>
      </c>
      <c r="C7879">
        <v>1144801</v>
      </c>
      <c r="D7879">
        <v>225</v>
      </c>
      <c r="E7879">
        <v>253</v>
      </c>
      <c r="F7879" s="3">
        <f t="shared" si="248"/>
        <v>0.12444444444444444</v>
      </c>
    </row>
    <row r="7880" spans="1:6" x14ac:dyDescent="0.25">
      <c r="A7880" t="s">
        <v>282</v>
      </c>
      <c r="B7880" t="s">
        <v>298</v>
      </c>
      <c r="C7880">
        <v>1144802</v>
      </c>
      <c r="D7880">
        <v>179</v>
      </c>
      <c r="E7880">
        <v>205</v>
      </c>
      <c r="F7880" s="3">
        <f t="shared" si="248"/>
        <v>0.14525139664804471</v>
      </c>
    </row>
    <row r="7881" spans="1:6" x14ac:dyDescent="0.25">
      <c r="A7881" t="s">
        <v>282</v>
      </c>
      <c r="B7881" t="s">
        <v>298</v>
      </c>
      <c r="C7881">
        <v>1144803</v>
      </c>
      <c r="D7881">
        <v>194</v>
      </c>
      <c r="E7881">
        <v>217</v>
      </c>
      <c r="F7881" s="3">
        <f t="shared" si="248"/>
        <v>0.11855670103092783</v>
      </c>
    </row>
    <row r="7882" spans="1:6" x14ac:dyDescent="0.25">
      <c r="A7882" t="s">
        <v>282</v>
      </c>
      <c r="B7882" t="s">
        <v>298</v>
      </c>
      <c r="C7882">
        <v>1144804</v>
      </c>
      <c r="D7882">
        <v>165</v>
      </c>
      <c r="E7882">
        <v>182</v>
      </c>
      <c r="F7882" s="3">
        <f t="shared" si="248"/>
        <v>0.10303030303030303</v>
      </c>
    </row>
    <row r="7883" spans="1:6" x14ac:dyDescent="0.25">
      <c r="A7883" t="s">
        <v>282</v>
      </c>
      <c r="B7883" t="s">
        <v>298</v>
      </c>
      <c r="C7883">
        <v>1144805</v>
      </c>
      <c r="D7883">
        <v>402</v>
      </c>
      <c r="E7883">
        <v>423</v>
      </c>
      <c r="F7883" s="3">
        <f t="shared" si="248"/>
        <v>5.2238805970149252E-2</v>
      </c>
    </row>
    <row r="7884" spans="1:6" x14ac:dyDescent="0.25">
      <c r="A7884" t="s">
        <v>282</v>
      </c>
      <c r="B7884" t="s">
        <v>298</v>
      </c>
      <c r="C7884">
        <v>1144806</v>
      </c>
      <c r="D7884">
        <v>176</v>
      </c>
      <c r="E7884">
        <v>197</v>
      </c>
      <c r="F7884" s="3">
        <f t="shared" si="248"/>
        <v>0.11931818181818182</v>
      </c>
    </row>
    <row r="7885" spans="1:6" x14ac:dyDescent="0.25">
      <c r="A7885" t="s">
        <v>282</v>
      </c>
      <c r="B7885" t="s">
        <v>298</v>
      </c>
      <c r="C7885">
        <v>1144807</v>
      </c>
      <c r="D7885">
        <v>222</v>
      </c>
      <c r="E7885">
        <v>241</v>
      </c>
      <c r="F7885" s="3">
        <f t="shared" si="248"/>
        <v>8.5585585585585586E-2</v>
      </c>
    </row>
    <row r="7886" spans="1:6" x14ac:dyDescent="0.25">
      <c r="A7886" t="s">
        <v>282</v>
      </c>
      <c r="B7886" t="s">
        <v>298</v>
      </c>
      <c r="C7886">
        <v>1144808</v>
      </c>
      <c r="D7886">
        <v>205</v>
      </c>
      <c r="E7886">
        <v>210</v>
      </c>
      <c r="F7886" s="3">
        <f t="shared" si="248"/>
        <v>2.4390243902439025E-2</v>
      </c>
    </row>
    <row r="7887" spans="1:6" x14ac:dyDescent="0.25">
      <c r="A7887" t="s">
        <v>282</v>
      </c>
      <c r="B7887" t="s">
        <v>298</v>
      </c>
      <c r="C7887">
        <v>1144809</v>
      </c>
      <c r="D7887">
        <v>291</v>
      </c>
      <c r="E7887">
        <v>317</v>
      </c>
      <c r="F7887" s="3">
        <f t="shared" si="248"/>
        <v>8.9347079037800689E-2</v>
      </c>
    </row>
    <row r="7888" spans="1:6" x14ac:dyDescent="0.25">
      <c r="A7888" t="s">
        <v>282</v>
      </c>
      <c r="B7888" t="s">
        <v>298</v>
      </c>
      <c r="C7888">
        <v>1144810</v>
      </c>
      <c r="D7888">
        <v>387</v>
      </c>
      <c r="E7888">
        <v>409</v>
      </c>
      <c r="F7888" s="3">
        <f t="shared" si="248"/>
        <v>5.6847545219638244E-2</v>
      </c>
    </row>
    <row r="7889" spans="1:6" x14ac:dyDescent="0.25">
      <c r="A7889" t="s">
        <v>282</v>
      </c>
      <c r="B7889" t="s">
        <v>298</v>
      </c>
      <c r="C7889">
        <v>1144811</v>
      </c>
      <c r="D7889">
        <v>453</v>
      </c>
      <c r="E7889">
        <v>518</v>
      </c>
      <c r="F7889" s="3">
        <f t="shared" si="248"/>
        <v>0.14348785871964681</v>
      </c>
    </row>
    <row r="7890" spans="1:6" x14ac:dyDescent="0.25">
      <c r="A7890" t="s">
        <v>282</v>
      </c>
      <c r="B7890" t="s">
        <v>298</v>
      </c>
      <c r="C7890">
        <v>1144812</v>
      </c>
      <c r="D7890">
        <v>120</v>
      </c>
      <c r="E7890">
        <v>132</v>
      </c>
      <c r="F7890" s="3">
        <f t="shared" si="248"/>
        <v>0.1</v>
      </c>
    </row>
    <row r="7891" spans="1:6" x14ac:dyDescent="0.25">
      <c r="A7891" t="s">
        <v>282</v>
      </c>
      <c r="B7891" t="s">
        <v>298</v>
      </c>
      <c r="C7891">
        <v>1144813</v>
      </c>
      <c r="D7891">
        <v>238</v>
      </c>
      <c r="E7891">
        <v>262</v>
      </c>
      <c r="F7891" s="3">
        <f t="shared" si="248"/>
        <v>0.10084033613445378</v>
      </c>
    </row>
    <row r="7892" spans="1:6" x14ac:dyDescent="0.25">
      <c r="A7892" t="s">
        <v>282</v>
      </c>
      <c r="B7892" t="s">
        <v>298</v>
      </c>
      <c r="C7892">
        <v>1144814</v>
      </c>
      <c r="D7892">
        <v>416</v>
      </c>
      <c r="E7892">
        <v>435</v>
      </c>
      <c r="F7892" s="3">
        <f t="shared" si="248"/>
        <v>4.567307692307692E-2</v>
      </c>
    </row>
    <row r="7893" spans="1:6" x14ac:dyDescent="0.25">
      <c r="A7893" t="s">
        <v>282</v>
      </c>
      <c r="B7893" t="s">
        <v>298</v>
      </c>
      <c r="C7893">
        <v>1144815</v>
      </c>
      <c r="D7893">
        <v>180</v>
      </c>
      <c r="E7893">
        <v>209</v>
      </c>
      <c r="F7893" s="3">
        <f t="shared" si="248"/>
        <v>0.16111111111111112</v>
      </c>
    </row>
    <row r="7894" spans="1:6" x14ac:dyDescent="0.25">
      <c r="A7894" t="s">
        <v>282</v>
      </c>
      <c r="B7894" t="s">
        <v>298</v>
      </c>
      <c r="C7894">
        <v>1144816</v>
      </c>
      <c r="D7894">
        <v>252</v>
      </c>
      <c r="E7894">
        <v>281</v>
      </c>
      <c r="F7894" s="3">
        <f t="shared" si="248"/>
        <v>0.11507936507936507</v>
      </c>
    </row>
    <row r="7895" spans="1:6" x14ac:dyDescent="0.25">
      <c r="A7895" t="s">
        <v>282</v>
      </c>
      <c r="B7895" t="s">
        <v>298</v>
      </c>
      <c r="C7895">
        <v>1144817</v>
      </c>
      <c r="D7895">
        <v>234</v>
      </c>
      <c r="E7895">
        <v>268</v>
      </c>
      <c r="F7895" s="3">
        <f t="shared" si="248"/>
        <v>0.14529914529914531</v>
      </c>
    </row>
    <row r="7896" spans="1:6" x14ac:dyDescent="0.25">
      <c r="A7896" t="s">
        <v>282</v>
      </c>
      <c r="B7896" t="s">
        <v>298</v>
      </c>
      <c r="C7896">
        <v>1144818</v>
      </c>
      <c r="D7896">
        <v>299</v>
      </c>
      <c r="E7896">
        <v>332</v>
      </c>
      <c r="F7896" s="3">
        <f t="shared" si="248"/>
        <v>0.11036789297658862</v>
      </c>
    </row>
    <row r="7897" spans="1:6" x14ac:dyDescent="0.25">
      <c r="A7897" t="s">
        <v>282</v>
      </c>
      <c r="B7897" t="s">
        <v>298</v>
      </c>
      <c r="C7897">
        <v>1144819</v>
      </c>
      <c r="D7897">
        <v>304</v>
      </c>
      <c r="E7897">
        <v>333</v>
      </c>
      <c r="F7897" s="3">
        <f t="shared" si="248"/>
        <v>9.5394736842105268E-2</v>
      </c>
    </row>
    <row r="7898" spans="1:6" x14ac:dyDescent="0.25">
      <c r="A7898" t="s">
        <v>282</v>
      </c>
      <c r="B7898" t="s">
        <v>298</v>
      </c>
      <c r="C7898">
        <v>1144820</v>
      </c>
      <c r="D7898">
        <v>256</v>
      </c>
      <c r="E7898">
        <v>272</v>
      </c>
      <c r="F7898" s="3">
        <f t="shared" si="248"/>
        <v>6.25E-2</v>
      </c>
    </row>
    <row r="7899" spans="1:6" x14ac:dyDescent="0.25">
      <c r="A7899" t="s">
        <v>282</v>
      </c>
      <c r="B7899" t="s">
        <v>298</v>
      </c>
      <c r="C7899">
        <v>1144821</v>
      </c>
      <c r="D7899">
        <v>215</v>
      </c>
      <c r="E7899">
        <v>232</v>
      </c>
      <c r="F7899" s="3">
        <f t="shared" si="248"/>
        <v>7.9069767441860464E-2</v>
      </c>
    </row>
    <row r="7900" spans="1:6" x14ac:dyDescent="0.25">
      <c r="A7900" t="s">
        <v>282</v>
      </c>
      <c r="B7900" t="s">
        <v>298</v>
      </c>
      <c r="C7900">
        <v>1144822</v>
      </c>
      <c r="D7900">
        <v>254</v>
      </c>
      <c r="E7900">
        <v>285</v>
      </c>
      <c r="F7900" s="3">
        <f t="shared" si="248"/>
        <v>0.12204724409448819</v>
      </c>
    </row>
    <row r="7901" spans="1:6" x14ac:dyDescent="0.25">
      <c r="A7901" t="s">
        <v>282</v>
      </c>
      <c r="B7901" t="s">
        <v>298</v>
      </c>
      <c r="C7901">
        <v>1144823</v>
      </c>
      <c r="D7901">
        <v>290</v>
      </c>
      <c r="E7901">
        <v>302</v>
      </c>
      <c r="F7901" s="3">
        <f t="shared" si="248"/>
        <v>4.1379310344827586E-2</v>
      </c>
    </row>
    <row r="7902" spans="1:6" x14ac:dyDescent="0.25">
      <c r="A7902" t="s">
        <v>282</v>
      </c>
      <c r="B7902" t="s">
        <v>298</v>
      </c>
      <c r="C7902">
        <v>1144824</v>
      </c>
      <c r="D7902">
        <v>230</v>
      </c>
      <c r="E7902">
        <v>255</v>
      </c>
      <c r="F7902" s="3">
        <f t="shared" si="248"/>
        <v>0.10869565217391304</v>
      </c>
    </row>
    <row r="7903" spans="1:6" x14ac:dyDescent="0.25">
      <c r="A7903" t="s">
        <v>282</v>
      </c>
      <c r="B7903" t="s">
        <v>299</v>
      </c>
      <c r="C7903">
        <v>1145601</v>
      </c>
      <c r="D7903">
        <v>4</v>
      </c>
      <c r="E7903">
        <v>4</v>
      </c>
      <c r="F7903" s="3">
        <f t="shared" si="248"/>
        <v>0</v>
      </c>
    </row>
    <row r="7904" spans="1:6" x14ac:dyDescent="0.25">
      <c r="A7904" t="s">
        <v>282</v>
      </c>
      <c r="B7904" t="s">
        <v>300</v>
      </c>
      <c r="C7904">
        <v>1146513</v>
      </c>
      <c r="D7904">
        <v>141</v>
      </c>
      <c r="E7904">
        <v>155</v>
      </c>
      <c r="F7904" s="3">
        <f t="shared" ref="F7904:F7967" si="249">(E7904-D7904)/D7904</f>
        <v>9.9290780141843976E-2</v>
      </c>
    </row>
    <row r="7905" spans="1:6" x14ac:dyDescent="0.25">
      <c r="A7905" t="s">
        <v>301</v>
      </c>
      <c r="B7905" t="s">
        <v>83</v>
      </c>
      <c r="C7905">
        <v>1107301</v>
      </c>
      <c r="D7905">
        <v>4</v>
      </c>
      <c r="E7905">
        <v>4</v>
      </c>
      <c r="F7905" s="3">
        <f t="shared" si="249"/>
        <v>0</v>
      </c>
    </row>
    <row r="7906" spans="1:6" x14ac:dyDescent="0.25">
      <c r="A7906" t="s">
        <v>301</v>
      </c>
      <c r="B7906" t="s">
        <v>83</v>
      </c>
      <c r="C7906">
        <v>1107302</v>
      </c>
      <c r="D7906">
        <v>183</v>
      </c>
      <c r="E7906">
        <v>181</v>
      </c>
      <c r="F7906" s="3">
        <f t="shared" si="249"/>
        <v>-1.092896174863388E-2</v>
      </c>
    </row>
    <row r="7907" spans="1:6" x14ac:dyDescent="0.25">
      <c r="A7907" t="s">
        <v>301</v>
      </c>
      <c r="B7907" t="s">
        <v>83</v>
      </c>
      <c r="C7907">
        <v>1107303</v>
      </c>
      <c r="D7907">
        <v>289</v>
      </c>
      <c r="E7907">
        <v>315</v>
      </c>
      <c r="F7907" s="3">
        <f t="shared" si="249"/>
        <v>8.9965397923875437E-2</v>
      </c>
    </row>
    <row r="7908" spans="1:6" x14ac:dyDescent="0.25">
      <c r="A7908" t="s">
        <v>301</v>
      </c>
      <c r="B7908" t="s">
        <v>83</v>
      </c>
      <c r="C7908">
        <v>1107304</v>
      </c>
      <c r="D7908">
        <v>181</v>
      </c>
      <c r="E7908">
        <v>181</v>
      </c>
      <c r="F7908" s="3">
        <f t="shared" si="249"/>
        <v>0</v>
      </c>
    </row>
    <row r="7909" spans="1:6" x14ac:dyDescent="0.25">
      <c r="A7909" t="s">
        <v>301</v>
      </c>
      <c r="B7909" t="s">
        <v>83</v>
      </c>
      <c r="C7909">
        <v>1107305</v>
      </c>
      <c r="D7909">
        <v>154</v>
      </c>
      <c r="E7909">
        <v>169</v>
      </c>
      <c r="F7909" s="3">
        <f t="shared" si="249"/>
        <v>9.7402597402597407E-2</v>
      </c>
    </row>
    <row r="7910" spans="1:6" x14ac:dyDescent="0.25">
      <c r="A7910" t="s">
        <v>301</v>
      </c>
      <c r="B7910" t="s">
        <v>83</v>
      </c>
      <c r="C7910">
        <v>1107306</v>
      </c>
      <c r="D7910">
        <v>176</v>
      </c>
      <c r="E7910">
        <v>192</v>
      </c>
      <c r="F7910" s="3">
        <f t="shared" si="249"/>
        <v>9.0909090909090912E-2</v>
      </c>
    </row>
    <row r="7911" spans="1:6" x14ac:dyDescent="0.25">
      <c r="A7911" t="s">
        <v>301</v>
      </c>
      <c r="B7911" t="s">
        <v>83</v>
      </c>
      <c r="C7911">
        <v>1107307</v>
      </c>
      <c r="D7911">
        <v>261</v>
      </c>
      <c r="E7911">
        <v>259</v>
      </c>
      <c r="F7911" s="3">
        <f t="shared" si="249"/>
        <v>-7.6628352490421452E-3</v>
      </c>
    </row>
    <row r="7912" spans="1:6" x14ac:dyDescent="0.25">
      <c r="A7912" t="s">
        <v>301</v>
      </c>
      <c r="B7912" t="s">
        <v>83</v>
      </c>
      <c r="C7912">
        <v>1107308</v>
      </c>
      <c r="D7912">
        <v>217</v>
      </c>
      <c r="E7912">
        <v>217</v>
      </c>
      <c r="F7912" s="3">
        <f t="shared" si="249"/>
        <v>0</v>
      </c>
    </row>
    <row r="7913" spans="1:6" x14ac:dyDescent="0.25">
      <c r="A7913" t="s">
        <v>301</v>
      </c>
      <c r="B7913" t="s">
        <v>83</v>
      </c>
      <c r="C7913">
        <v>1107309</v>
      </c>
      <c r="D7913">
        <v>99</v>
      </c>
      <c r="E7913">
        <v>97</v>
      </c>
      <c r="F7913" s="3">
        <f t="shared" si="249"/>
        <v>-2.0202020202020204E-2</v>
      </c>
    </row>
    <row r="7914" spans="1:6" x14ac:dyDescent="0.25">
      <c r="A7914" t="s">
        <v>301</v>
      </c>
      <c r="B7914" t="s">
        <v>83</v>
      </c>
      <c r="C7914">
        <v>1107311</v>
      </c>
      <c r="D7914">
        <v>92</v>
      </c>
      <c r="E7914">
        <v>90</v>
      </c>
      <c r="F7914" s="3">
        <f t="shared" si="249"/>
        <v>-2.1739130434782608E-2</v>
      </c>
    </row>
    <row r="7915" spans="1:6" x14ac:dyDescent="0.25">
      <c r="A7915" t="s">
        <v>301</v>
      </c>
      <c r="B7915" t="s">
        <v>83</v>
      </c>
      <c r="C7915">
        <v>1107312</v>
      </c>
      <c r="D7915">
        <v>146</v>
      </c>
      <c r="E7915">
        <v>143</v>
      </c>
      <c r="F7915" s="3">
        <f t="shared" si="249"/>
        <v>-2.0547945205479451E-2</v>
      </c>
    </row>
    <row r="7916" spans="1:6" x14ac:dyDescent="0.25">
      <c r="A7916" t="s">
        <v>301</v>
      </c>
      <c r="B7916" t="s">
        <v>83</v>
      </c>
      <c r="C7916">
        <v>1107313</v>
      </c>
      <c r="D7916">
        <v>118</v>
      </c>
      <c r="E7916">
        <v>125</v>
      </c>
      <c r="F7916" s="3">
        <f t="shared" si="249"/>
        <v>5.9322033898305086E-2</v>
      </c>
    </row>
    <row r="7917" spans="1:6" x14ac:dyDescent="0.25">
      <c r="A7917" t="s">
        <v>301</v>
      </c>
      <c r="B7917" t="s">
        <v>83</v>
      </c>
      <c r="C7917">
        <v>1107314</v>
      </c>
      <c r="D7917">
        <v>92</v>
      </c>
      <c r="E7917">
        <v>91</v>
      </c>
      <c r="F7917" s="3">
        <f t="shared" si="249"/>
        <v>-1.0869565217391304E-2</v>
      </c>
    </row>
    <row r="7918" spans="1:6" x14ac:dyDescent="0.25">
      <c r="A7918" t="s">
        <v>301</v>
      </c>
      <c r="B7918" t="s">
        <v>84</v>
      </c>
      <c r="C7918">
        <v>1107410</v>
      </c>
      <c r="D7918">
        <v>2</v>
      </c>
      <c r="E7918">
        <v>2</v>
      </c>
      <c r="F7918" s="3">
        <f t="shared" si="249"/>
        <v>0</v>
      </c>
    </row>
    <row r="7919" spans="1:6" x14ac:dyDescent="0.25">
      <c r="A7919" t="s">
        <v>301</v>
      </c>
      <c r="B7919" t="s">
        <v>302</v>
      </c>
      <c r="C7919">
        <v>1110701</v>
      </c>
      <c r="D7919">
        <v>361</v>
      </c>
      <c r="E7919">
        <v>383</v>
      </c>
      <c r="F7919" s="3">
        <f t="shared" si="249"/>
        <v>6.0941828254847646E-2</v>
      </c>
    </row>
    <row r="7920" spans="1:6" x14ac:dyDescent="0.25">
      <c r="A7920" t="s">
        <v>301</v>
      </c>
      <c r="B7920" t="s">
        <v>302</v>
      </c>
      <c r="C7920">
        <v>1110702</v>
      </c>
      <c r="D7920">
        <v>373</v>
      </c>
      <c r="E7920">
        <v>372</v>
      </c>
      <c r="F7920" s="3">
        <f t="shared" si="249"/>
        <v>-2.6809651474530832E-3</v>
      </c>
    </row>
    <row r="7921" spans="1:6" x14ac:dyDescent="0.25">
      <c r="A7921" t="s">
        <v>301</v>
      </c>
      <c r="B7921" t="s">
        <v>302</v>
      </c>
      <c r="C7921">
        <v>1110703</v>
      </c>
      <c r="D7921">
        <v>252</v>
      </c>
      <c r="E7921">
        <v>265</v>
      </c>
      <c r="F7921" s="3">
        <f t="shared" si="249"/>
        <v>5.1587301587301584E-2</v>
      </c>
    </row>
    <row r="7922" spans="1:6" x14ac:dyDescent="0.25">
      <c r="A7922" t="s">
        <v>301</v>
      </c>
      <c r="B7922" t="s">
        <v>302</v>
      </c>
      <c r="C7922">
        <v>1110704</v>
      </c>
      <c r="D7922">
        <v>297</v>
      </c>
      <c r="E7922">
        <v>319</v>
      </c>
      <c r="F7922" s="3">
        <f t="shared" si="249"/>
        <v>7.407407407407407E-2</v>
      </c>
    </row>
    <row r="7923" spans="1:6" x14ac:dyDescent="0.25">
      <c r="A7923" t="s">
        <v>301</v>
      </c>
      <c r="B7923" t="s">
        <v>302</v>
      </c>
      <c r="C7923">
        <v>1110705</v>
      </c>
      <c r="D7923">
        <v>258</v>
      </c>
      <c r="E7923">
        <v>277</v>
      </c>
      <c r="F7923" s="3">
        <f t="shared" si="249"/>
        <v>7.3643410852713184E-2</v>
      </c>
    </row>
    <row r="7924" spans="1:6" x14ac:dyDescent="0.25">
      <c r="A7924" t="s">
        <v>301</v>
      </c>
      <c r="B7924" t="s">
        <v>302</v>
      </c>
      <c r="C7924">
        <v>1110706</v>
      </c>
      <c r="D7924">
        <v>268</v>
      </c>
      <c r="E7924">
        <v>277</v>
      </c>
      <c r="F7924" s="3">
        <f t="shared" si="249"/>
        <v>3.3582089552238806E-2</v>
      </c>
    </row>
    <row r="7925" spans="1:6" x14ac:dyDescent="0.25">
      <c r="A7925" t="s">
        <v>301</v>
      </c>
      <c r="B7925" t="s">
        <v>302</v>
      </c>
      <c r="C7925">
        <v>1110707</v>
      </c>
      <c r="D7925">
        <v>229</v>
      </c>
      <c r="E7925">
        <v>246</v>
      </c>
      <c r="F7925" s="3">
        <f t="shared" si="249"/>
        <v>7.4235807860262015E-2</v>
      </c>
    </row>
    <row r="7926" spans="1:6" x14ac:dyDescent="0.25">
      <c r="A7926" t="s">
        <v>301</v>
      </c>
      <c r="B7926" t="s">
        <v>302</v>
      </c>
      <c r="C7926">
        <v>1110708</v>
      </c>
      <c r="D7926">
        <v>255</v>
      </c>
      <c r="E7926">
        <v>275</v>
      </c>
      <c r="F7926" s="3">
        <f t="shared" si="249"/>
        <v>7.8431372549019607E-2</v>
      </c>
    </row>
    <row r="7927" spans="1:6" x14ac:dyDescent="0.25">
      <c r="A7927" t="s">
        <v>301</v>
      </c>
      <c r="B7927" t="s">
        <v>302</v>
      </c>
      <c r="C7927">
        <v>1110709</v>
      </c>
      <c r="D7927">
        <v>209</v>
      </c>
      <c r="E7927">
        <v>239</v>
      </c>
      <c r="F7927" s="3">
        <f t="shared" si="249"/>
        <v>0.14354066985645933</v>
      </c>
    </row>
    <row r="7928" spans="1:6" x14ac:dyDescent="0.25">
      <c r="A7928" t="s">
        <v>301</v>
      </c>
      <c r="B7928" t="s">
        <v>302</v>
      </c>
      <c r="C7928">
        <v>1110710</v>
      </c>
      <c r="D7928">
        <v>191</v>
      </c>
      <c r="E7928">
        <v>195</v>
      </c>
      <c r="F7928" s="3">
        <f t="shared" si="249"/>
        <v>2.0942408376963352E-2</v>
      </c>
    </row>
    <row r="7929" spans="1:6" x14ac:dyDescent="0.25">
      <c r="A7929" t="s">
        <v>301</v>
      </c>
      <c r="B7929" t="s">
        <v>302</v>
      </c>
      <c r="C7929">
        <v>1110711</v>
      </c>
      <c r="D7929">
        <v>249</v>
      </c>
      <c r="E7929">
        <v>256</v>
      </c>
      <c r="F7929" s="3">
        <f t="shared" si="249"/>
        <v>2.8112449799196786E-2</v>
      </c>
    </row>
    <row r="7930" spans="1:6" x14ac:dyDescent="0.25">
      <c r="A7930" t="s">
        <v>301</v>
      </c>
      <c r="B7930" t="s">
        <v>302</v>
      </c>
      <c r="C7930">
        <v>1110712</v>
      </c>
      <c r="D7930">
        <v>281</v>
      </c>
      <c r="E7930">
        <v>299</v>
      </c>
      <c r="F7930" s="3">
        <f t="shared" si="249"/>
        <v>6.4056939501779361E-2</v>
      </c>
    </row>
    <row r="7931" spans="1:6" x14ac:dyDescent="0.25">
      <c r="A7931" t="s">
        <v>301</v>
      </c>
      <c r="B7931" t="s">
        <v>302</v>
      </c>
      <c r="C7931">
        <v>1110713</v>
      </c>
      <c r="D7931">
        <v>170</v>
      </c>
      <c r="E7931">
        <v>170</v>
      </c>
      <c r="F7931" s="3">
        <f t="shared" si="249"/>
        <v>0</v>
      </c>
    </row>
    <row r="7932" spans="1:6" x14ac:dyDescent="0.25">
      <c r="A7932" t="s">
        <v>301</v>
      </c>
      <c r="B7932" t="s">
        <v>302</v>
      </c>
      <c r="C7932">
        <v>1110714</v>
      </c>
      <c r="D7932">
        <v>362</v>
      </c>
      <c r="E7932">
        <v>353</v>
      </c>
      <c r="F7932" s="3">
        <f t="shared" si="249"/>
        <v>-2.4861878453038673E-2</v>
      </c>
    </row>
    <row r="7933" spans="1:6" x14ac:dyDescent="0.25">
      <c r="A7933" t="s">
        <v>301</v>
      </c>
      <c r="B7933" t="s">
        <v>302</v>
      </c>
      <c r="C7933">
        <v>1110715</v>
      </c>
      <c r="D7933">
        <v>452</v>
      </c>
      <c r="E7933">
        <v>502</v>
      </c>
      <c r="F7933" s="3">
        <f t="shared" si="249"/>
        <v>0.11061946902654868</v>
      </c>
    </row>
    <row r="7934" spans="1:6" x14ac:dyDescent="0.25">
      <c r="A7934" t="s">
        <v>301</v>
      </c>
      <c r="B7934" t="s">
        <v>302</v>
      </c>
      <c r="C7934">
        <v>1110716</v>
      </c>
      <c r="D7934">
        <v>442</v>
      </c>
      <c r="E7934">
        <v>482</v>
      </c>
      <c r="F7934" s="3">
        <f t="shared" si="249"/>
        <v>9.0497737556561084E-2</v>
      </c>
    </row>
    <row r="7935" spans="1:6" x14ac:dyDescent="0.25">
      <c r="A7935" t="s">
        <v>301</v>
      </c>
      <c r="B7935" t="s">
        <v>302</v>
      </c>
      <c r="C7935">
        <v>1110717</v>
      </c>
      <c r="D7935">
        <v>160</v>
      </c>
      <c r="E7935">
        <v>163</v>
      </c>
      <c r="F7935" s="3">
        <f t="shared" si="249"/>
        <v>1.8749999999999999E-2</v>
      </c>
    </row>
    <row r="7936" spans="1:6" x14ac:dyDescent="0.25">
      <c r="A7936" t="s">
        <v>301</v>
      </c>
      <c r="B7936" t="s">
        <v>302</v>
      </c>
      <c r="C7936">
        <v>1110718</v>
      </c>
      <c r="D7936">
        <v>157</v>
      </c>
      <c r="E7936">
        <v>159</v>
      </c>
      <c r="F7936" s="3">
        <f t="shared" si="249"/>
        <v>1.2738853503184714E-2</v>
      </c>
    </row>
    <row r="7937" spans="1:6" x14ac:dyDescent="0.25">
      <c r="A7937" t="s">
        <v>301</v>
      </c>
      <c r="B7937" t="s">
        <v>302</v>
      </c>
      <c r="C7937">
        <v>1110719</v>
      </c>
      <c r="D7937">
        <v>160</v>
      </c>
      <c r="E7937">
        <v>168</v>
      </c>
      <c r="F7937" s="3">
        <f t="shared" si="249"/>
        <v>0.05</v>
      </c>
    </row>
    <row r="7938" spans="1:6" x14ac:dyDescent="0.25">
      <c r="A7938" t="s">
        <v>301</v>
      </c>
      <c r="B7938" t="s">
        <v>302</v>
      </c>
      <c r="C7938">
        <v>1110720</v>
      </c>
      <c r="D7938">
        <v>315</v>
      </c>
      <c r="E7938">
        <v>332</v>
      </c>
      <c r="F7938" s="3">
        <f t="shared" si="249"/>
        <v>5.3968253968253971E-2</v>
      </c>
    </row>
    <row r="7939" spans="1:6" x14ac:dyDescent="0.25">
      <c r="A7939" t="s">
        <v>301</v>
      </c>
      <c r="B7939" t="s">
        <v>302</v>
      </c>
      <c r="C7939">
        <v>1110721</v>
      </c>
      <c r="D7939">
        <v>502</v>
      </c>
      <c r="E7939">
        <v>553</v>
      </c>
      <c r="F7939" s="3">
        <f t="shared" si="249"/>
        <v>0.10159362549800798</v>
      </c>
    </row>
    <row r="7940" spans="1:6" x14ac:dyDescent="0.25">
      <c r="A7940" t="s">
        <v>301</v>
      </c>
      <c r="B7940" t="s">
        <v>302</v>
      </c>
      <c r="C7940">
        <v>1110722</v>
      </c>
      <c r="D7940">
        <v>279</v>
      </c>
      <c r="E7940">
        <v>278</v>
      </c>
      <c r="F7940" s="3">
        <f t="shared" si="249"/>
        <v>-3.5842293906810036E-3</v>
      </c>
    </row>
    <row r="7941" spans="1:6" x14ac:dyDescent="0.25">
      <c r="A7941" t="s">
        <v>301</v>
      </c>
      <c r="B7941" t="s">
        <v>302</v>
      </c>
      <c r="C7941">
        <v>1110723</v>
      </c>
      <c r="D7941">
        <v>434</v>
      </c>
      <c r="E7941">
        <v>495</v>
      </c>
      <c r="F7941" s="3">
        <f t="shared" si="249"/>
        <v>0.14055299539170507</v>
      </c>
    </row>
    <row r="7942" spans="1:6" x14ac:dyDescent="0.25">
      <c r="A7942" t="s">
        <v>301</v>
      </c>
      <c r="B7942" t="s">
        <v>303</v>
      </c>
      <c r="C7942">
        <v>1110801</v>
      </c>
      <c r="D7942">
        <v>417</v>
      </c>
      <c r="E7942">
        <v>430</v>
      </c>
      <c r="F7942" s="3">
        <f t="shared" si="249"/>
        <v>3.117505995203837E-2</v>
      </c>
    </row>
    <row r="7943" spans="1:6" x14ac:dyDescent="0.25">
      <c r="A7943" t="s">
        <v>301</v>
      </c>
      <c r="B7943" t="s">
        <v>303</v>
      </c>
      <c r="C7943">
        <v>1110802</v>
      </c>
      <c r="D7943">
        <v>573</v>
      </c>
      <c r="E7943">
        <v>582</v>
      </c>
      <c r="F7943" s="3">
        <f t="shared" si="249"/>
        <v>1.5706806282722512E-2</v>
      </c>
    </row>
    <row r="7944" spans="1:6" x14ac:dyDescent="0.25">
      <c r="A7944" t="s">
        <v>301</v>
      </c>
      <c r="B7944" t="s">
        <v>303</v>
      </c>
      <c r="C7944">
        <v>1110803</v>
      </c>
      <c r="D7944">
        <v>218</v>
      </c>
      <c r="E7944">
        <v>219</v>
      </c>
      <c r="F7944" s="3">
        <f t="shared" si="249"/>
        <v>4.5871559633027525E-3</v>
      </c>
    </row>
    <row r="7945" spans="1:6" x14ac:dyDescent="0.25">
      <c r="A7945" t="s">
        <v>301</v>
      </c>
      <c r="B7945" t="s">
        <v>303</v>
      </c>
      <c r="C7945">
        <v>1110804</v>
      </c>
      <c r="D7945">
        <v>8</v>
      </c>
      <c r="E7945">
        <v>8</v>
      </c>
      <c r="F7945" s="3">
        <f t="shared" si="249"/>
        <v>0</v>
      </c>
    </row>
    <row r="7946" spans="1:6" x14ac:dyDescent="0.25">
      <c r="A7946" t="s">
        <v>301</v>
      </c>
      <c r="B7946" t="s">
        <v>303</v>
      </c>
      <c r="C7946">
        <v>1110805</v>
      </c>
      <c r="D7946">
        <v>446</v>
      </c>
      <c r="E7946">
        <v>471</v>
      </c>
      <c r="F7946" s="3">
        <f t="shared" si="249"/>
        <v>5.6053811659192827E-2</v>
      </c>
    </row>
    <row r="7947" spans="1:6" x14ac:dyDescent="0.25">
      <c r="A7947" t="s">
        <v>301</v>
      </c>
      <c r="B7947" t="s">
        <v>303</v>
      </c>
      <c r="C7947">
        <v>1110806</v>
      </c>
      <c r="D7947">
        <v>230</v>
      </c>
      <c r="E7947">
        <v>237</v>
      </c>
      <c r="F7947" s="3">
        <f t="shared" si="249"/>
        <v>3.0434782608695653E-2</v>
      </c>
    </row>
    <row r="7948" spans="1:6" x14ac:dyDescent="0.25">
      <c r="A7948" t="s">
        <v>301</v>
      </c>
      <c r="B7948" t="s">
        <v>303</v>
      </c>
      <c r="C7948">
        <v>1110807</v>
      </c>
      <c r="D7948">
        <v>340</v>
      </c>
      <c r="E7948">
        <v>350</v>
      </c>
      <c r="F7948" s="3">
        <f t="shared" si="249"/>
        <v>2.9411764705882353E-2</v>
      </c>
    </row>
    <row r="7949" spans="1:6" x14ac:dyDescent="0.25">
      <c r="A7949" t="s">
        <v>301</v>
      </c>
      <c r="B7949" t="s">
        <v>303</v>
      </c>
      <c r="C7949">
        <v>1110808</v>
      </c>
      <c r="D7949">
        <v>302</v>
      </c>
      <c r="E7949">
        <v>319</v>
      </c>
      <c r="F7949" s="3">
        <f t="shared" si="249"/>
        <v>5.6291390728476824E-2</v>
      </c>
    </row>
    <row r="7950" spans="1:6" x14ac:dyDescent="0.25">
      <c r="A7950" t="s">
        <v>301</v>
      </c>
      <c r="B7950" t="s">
        <v>303</v>
      </c>
      <c r="C7950">
        <v>1110809</v>
      </c>
      <c r="D7950">
        <v>165</v>
      </c>
      <c r="E7950">
        <v>170</v>
      </c>
      <c r="F7950" s="3">
        <f t="shared" si="249"/>
        <v>3.0303030303030304E-2</v>
      </c>
    </row>
    <row r="7951" spans="1:6" x14ac:dyDescent="0.25">
      <c r="A7951" t="s">
        <v>301</v>
      </c>
      <c r="B7951" t="s">
        <v>303</v>
      </c>
      <c r="C7951">
        <v>1110810</v>
      </c>
      <c r="D7951">
        <v>281</v>
      </c>
      <c r="E7951">
        <v>291</v>
      </c>
      <c r="F7951" s="3">
        <f t="shared" si="249"/>
        <v>3.5587188612099648E-2</v>
      </c>
    </row>
    <row r="7952" spans="1:6" x14ac:dyDescent="0.25">
      <c r="A7952" t="s">
        <v>301</v>
      </c>
      <c r="B7952" t="s">
        <v>303</v>
      </c>
      <c r="C7952">
        <v>1110811</v>
      </c>
      <c r="D7952">
        <v>303</v>
      </c>
      <c r="E7952">
        <v>312</v>
      </c>
      <c r="F7952" s="3">
        <f t="shared" si="249"/>
        <v>2.9702970297029702E-2</v>
      </c>
    </row>
    <row r="7953" spans="1:6" x14ac:dyDescent="0.25">
      <c r="A7953" t="s">
        <v>301</v>
      </c>
      <c r="B7953" t="s">
        <v>303</v>
      </c>
      <c r="C7953">
        <v>1110812</v>
      </c>
      <c r="D7953">
        <v>307</v>
      </c>
      <c r="E7953">
        <v>316</v>
      </c>
      <c r="F7953" s="3">
        <f t="shared" si="249"/>
        <v>2.9315960912052116E-2</v>
      </c>
    </row>
    <row r="7954" spans="1:6" x14ac:dyDescent="0.25">
      <c r="A7954" t="s">
        <v>301</v>
      </c>
      <c r="B7954" t="s">
        <v>303</v>
      </c>
      <c r="C7954">
        <v>1110813</v>
      </c>
      <c r="D7954">
        <v>293</v>
      </c>
      <c r="E7954">
        <v>298</v>
      </c>
      <c r="F7954" s="3">
        <f t="shared" si="249"/>
        <v>1.7064846416382253E-2</v>
      </c>
    </row>
    <row r="7955" spans="1:6" x14ac:dyDescent="0.25">
      <c r="A7955" t="s">
        <v>301</v>
      </c>
      <c r="B7955" t="s">
        <v>303</v>
      </c>
      <c r="C7955">
        <v>1110814</v>
      </c>
      <c r="D7955">
        <v>153</v>
      </c>
      <c r="E7955">
        <v>154</v>
      </c>
      <c r="F7955" s="3">
        <f t="shared" si="249"/>
        <v>6.5359477124183009E-3</v>
      </c>
    </row>
    <row r="7956" spans="1:6" x14ac:dyDescent="0.25">
      <c r="A7956" t="s">
        <v>301</v>
      </c>
      <c r="B7956" t="s">
        <v>303</v>
      </c>
      <c r="C7956">
        <v>1110815</v>
      </c>
      <c r="D7956">
        <v>189</v>
      </c>
      <c r="E7956">
        <v>191</v>
      </c>
      <c r="F7956" s="3">
        <f t="shared" si="249"/>
        <v>1.0582010582010581E-2</v>
      </c>
    </row>
    <row r="7957" spans="1:6" x14ac:dyDescent="0.25">
      <c r="A7957" t="s">
        <v>301</v>
      </c>
      <c r="B7957" t="s">
        <v>303</v>
      </c>
      <c r="C7957">
        <v>1110816</v>
      </c>
      <c r="D7957">
        <v>326</v>
      </c>
      <c r="E7957">
        <v>335</v>
      </c>
      <c r="F7957" s="3">
        <f t="shared" si="249"/>
        <v>2.7607361963190184E-2</v>
      </c>
    </row>
    <row r="7958" spans="1:6" x14ac:dyDescent="0.25">
      <c r="A7958" t="s">
        <v>301</v>
      </c>
      <c r="B7958" t="s">
        <v>303</v>
      </c>
      <c r="C7958">
        <v>1110817</v>
      </c>
      <c r="D7958">
        <v>322</v>
      </c>
      <c r="E7958">
        <v>327</v>
      </c>
      <c r="F7958" s="3">
        <f t="shared" si="249"/>
        <v>1.5527950310559006E-2</v>
      </c>
    </row>
    <row r="7959" spans="1:6" x14ac:dyDescent="0.25">
      <c r="A7959" t="s">
        <v>301</v>
      </c>
      <c r="B7959" t="s">
        <v>303</v>
      </c>
      <c r="C7959">
        <v>1110818</v>
      </c>
      <c r="D7959">
        <v>65</v>
      </c>
      <c r="E7959">
        <v>66</v>
      </c>
      <c r="F7959" s="3">
        <f t="shared" si="249"/>
        <v>1.5384615384615385E-2</v>
      </c>
    </row>
    <row r="7960" spans="1:6" x14ac:dyDescent="0.25">
      <c r="A7960" t="s">
        <v>301</v>
      </c>
      <c r="B7960" t="s">
        <v>303</v>
      </c>
      <c r="C7960">
        <v>1110819</v>
      </c>
      <c r="D7960">
        <v>310</v>
      </c>
      <c r="E7960">
        <v>317</v>
      </c>
      <c r="F7960" s="3">
        <f t="shared" si="249"/>
        <v>2.2580645161290321E-2</v>
      </c>
    </row>
    <row r="7961" spans="1:6" x14ac:dyDescent="0.25">
      <c r="A7961" t="s">
        <v>301</v>
      </c>
      <c r="B7961" t="s">
        <v>303</v>
      </c>
      <c r="C7961">
        <v>1110820</v>
      </c>
      <c r="D7961">
        <v>299</v>
      </c>
      <c r="E7961">
        <v>305</v>
      </c>
      <c r="F7961" s="3">
        <f t="shared" si="249"/>
        <v>2.0066889632107024E-2</v>
      </c>
    </row>
    <row r="7962" spans="1:6" x14ac:dyDescent="0.25">
      <c r="A7962" t="s">
        <v>301</v>
      </c>
      <c r="B7962" t="s">
        <v>303</v>
      </c>
      <c r="C7962">
        <v>1110821</v>
      </c>
      <c r="D7962">
        <v>248</v>
      </c>
      <c r="E7962">
        <v>253</v>
      </c>
      <c r="F7962" s="3">
        <f t="shared" si="249"/>
        <v>2.0161290322580645E-2</v>
      </c>
    </row>
    <row r="7963" spans="1:6" x14ac:dyDescent="0.25">
      <c r="A7963" t="s">
        <v>301</v>
      </c>
      <c r="B7963" t="s">
        <v>303</v>
      </c>
      <c r="C7963">
        <v>1110822</v>
      </c>
      <c r="D7963">
        <v>366</v>
      </c>
      <c r="E7963">
        <v>386</v>
      </c>
      <c r="F7963" s="3">
        <f t="shared" si="249"/>
        <v>5.4644808743169397E-2</v>
      </c>
    </row>
    <row r="7964" spans="1:6" x14ac:dyDescent="0.25">
      <c r="A7964" t="s">
        <v>301</v>
      </c>
      <c r="B7964" t="s">
        <v>303</v>
      </c>
      <c r="C7964">
        <v>1110823</v>
      </c>
      <c r="D7964">
        <v>125</v>
      </c>
      <c r="E7964">
        <v>128</v>
      </c>
      <c r="F7964" s="3">
        <f t="shared" si="249"/>
        <v>2.4E-2</v>
      </c>
    </row>
    <row r="7965" spans="1:6" x14ac:dyDescent="0.25">
      <c r="A7965" t="s">
        <v>301</v>
      </c>
      <c r="B7965" t="s">
        <v>303</v>
      </c>
      <c r="C7965">
        <v>1110824</v>
      </c>
      <c r="D7965">
        <v>133</v>
      </c>
      <c r="E7965">
        <v>135</v>
      </c>
      <c r="F7965" s="3">
        <f t="shared" si="249"/>
        <v>1.5037593984962405E-2</v>
      </c>
    </row>
    <row r="7966" spans="1:6" x14ac:dyDescent="0.25">
      <c r="A7966" t="s">
        <v>301</v>
      </c>
      <c r="B7966" t="s">
        <v>303</v>
      </c>
      <c r="C7966">
        <v>1110825</v>
      </c>
      <c r="D7966">
        <v>336</v>
      </c>
      <c r="E7966">
        <v>353</v>
      </c>
      <c r="F7966" s="3">
        <f t="shared" si="249"/>
        <v>5.0595238095238096E-2</v>
      </c>
    </row>
    <row r="7967" spans="1:6" x14ac:dyDescent="0.25">
      <c r="A7967" t="s">
        <v>301</v>
      </c>
      <c r="B7967" t="s">
        <v>303</v>
      </c>
      <c r="C7967">
        <v>1110826</v>
      </c>
      <c r="D7967">
        <v>146</v>
      </c>
      <c r="E7967">
        <v>149</v>
      </c>
      <c r="F7967" s="3">
        <f t="shared" si="249"/>
        <v>2.0547945205479451E-2</v>
      </c>
    </row>
    <row r="7968" spans="1:6" x14ac:dyDescent="0.25">
      <c r="A7968" t="s">
        <v>301</v>
      </c>
      <c r="B7968" t="s">
        <v>303</v>
      </c>
      <c r="C7968">
        <v>1110827</v>
      </c>
      <c r="D7968">
        <v>44</v>
      </c>
      <c r="E7968">
        <v>44</v>
      </c>
      <c r="F7968" s="3">
        <f t="shared" ref="F7968:F8031" si="250">(E7968-D7968)/D7968</f>
        <v>0</v>
      </c>
    </row>
    <row r="7969" spans="1:6" x14ac:dyDescent="0.25">
      <c r="A7969" t="s">
        <v>301</v>
      </c>
      <c r="B7969" t="s">
        <v>303</v>
      </c>
      <c r="C7969">
        <v>1110828</v>
      </c>
      <c r="D7969">
        <v>79</v>
      </c>
      <c r="E7969">
        <v>79</v>
      </c>
      <c r="F7969" s="3">
        <f t="shared" si="250"/>
        <v>0</v>
      </c>
    </row>
    <row r="7970" spans="1:6" x14ac:dyDescent="0.25">
      <c r="A7970" t="s">
        <v>301</v>
      </c>
      <c r="B7970" t="s">
        <v>303</v>
      </c>
      <c r="C7970">
        <v>1110829</v>
      </c>
      <c r="D7970">
        <v>293</v>
      </c>
      <c r="E7970">
        <v>291</v>
      </c>
      <c r="F7970" s="3">
        <f t="shared" si="250"/>
        <v>-6.8259385665529011E-3</v>
      </c>
    </row>
    <row r="7971" spans="1:6" x14ac:dyDescent="0.25">
      <c r="A7971" t="s">
        <v>301</v>
      </c>
      <c r="B7971" t="s">
        <v>303</v>
      </c>
      <c r="C7971">
        <v>1110830</v>
      </c>
      <c r="D7971">
        <v>469</v>
      </c>
      <c r="E7971">
        <v>474</v>
      </c>
      <c r="F7971" s="3">
        <f t="shared" si="250"/>
        <v>1.0660980810234541E-2</v>
      </c>
    </row>
    <row r="7972" spans="1:6" x14ac:dyDescent="0.25">
      <c r="A7972" t="s">
        <v>301</v>
      </c>
      <c r="B7972" t="s">
        <v>303</v>
      </c>
      <c r="C7972">
        <v>1110831</v>
      </c>
      <c r="D7972">
        <v>188</v>
      </c>
      <c r="E7972">
        <v>191</v>
      </c>
      <c r="F7972" s="3">
        <f t="shared" si="250"/>
        <v>1.5957446808510637E-2</v>
      </c>
    </row>
    <row r="7973" spans="1:6" x14ac:dyDescent="0.25">
      <c r="A7973" t="s">
        <v>301</v>
      </c>
      <c r="B7973" t="s">
        <v>303</v>
      </c>
      <c r="C7973">
        <v>1110832</v>
      </c>
      <c r="D7973">
        <v>237</v>
      </c>
      <c r="E7973">
        <v>235</v>
      </c>
      <c r="F7973" s="3">
        <f t="shared" si="250"/>
        <v>-8.4388185654008432E-3</v>
      </c>
    </row>
    <row r="7974" spans="1:6" x14ac:dyDescent="0.25">
      <c r="A7974" t="s">
        <v>301</v>
      </c>
      <c r="B7974" t="s">
        <v>303</v>
      </c>
      <c r="C7974">
        <v>1110833</v>
      </c>
      <c r="D7974">
        <v>253</v>
      </c>
      <c r="E7974">
        <v>259</v>
      </c>
      <c r="F7974" s="3">
        <f t="shared" si="250"/>
        <v>2.3715415019762844E-2</v>
      </c>
    </row>
    <row r="7975" spans="1:6" x14ac:dyDescent="0.25">
      <c r="A7975" t="s">
        <v>301</v>
      </c>
      <c r="B7975" t="s">
        <v>303</v>
      </c>
      <c r="C7975">
        <v>1110834</v>
      </c>
      <c r="D7975">
        <v>305</v>
      </c>
      <c r="E7975">
        <v>321</v>
      </c>
      <c r="F7975" s="3">
        <f t="shared" si="250"/>
        <v>5.2459016393442623E-2</v>
      </c>
    </row>
    <row r="7976" spans="1:6" x14ac:dyDescent="0.25">
      <c r="A7976" t="s">
        <v>301</v>
      </c>
      <c r="B7976" t="s">
        <v>303</v>
      </c>
      <c r="C7976">
        <v>1110835</v>
      </c>
      <c r="D7976">
        <v>152</v>
      </c>
      <c r="E7976">
        <v>154</v>
      </c>
      <c r="F7976" s="3">
        <f t="shared" si="250"/>
        <v>1.3157894736842105E-2</v>
      </c>
    </row>
    <row r="7977" spans="1:6" x14ac:dyDescent="0.25">
      <c r="A7977" t="s">
        <v>301</v>
      </c>
      <c r="B7977" t="s">
        <v>303</v>
      </c>
      <c r="C7977">
        <v>1110836</v>
      </c>
      <c r="D7977">
        <v>399</v>
      </c>
      <c r="E7977">
        <v>398</v>
      </c>
      <c r="F7977" s="3">
        <f t="shared" si="250"/>
        <v>-2.5062656641604009E-3</v>
      </c>
    </row>
    <row r="7978" spans="1:6" x14ac:dyDescent="0.25">
      <c r="A7978" t="s">
        <v>301</v>
      </c>
      <c r="B7978" t="s">
        <v>303</v>
      </c>
      <c r="C7978">
        <v>1110837</v>
      </c>
      <c r="D7978">
        <v>464</v>
      </c>
      <c r="E7978">
        <v>478</v>
      </c>
      <c r="F7978" s="3">
        <f t="shared" si="250"/>
        <v>3.017241379310345E-2</v>
      </c>
    </row>
    <row r="7979" spans="1:6" x14ac:dyDescent="0.25">
      <c r="A7979" t="s">
        <v>301</v>
      </c>
      <c r="B7979" t="s">
        <v>303</v>
      </c>
      <c r="C7979">
        <v>1110838</v>
      </c>
      <c r="D7979">
        <v>226</v>
      </c>
      <c r="E7979">
        <v>232</v>
      </c>
      <c r="F7979" s="3">
        <f t="shared" si="250"/>
        <v>2.6548672566371681E-2</v>
      </c>
    </row>
    <row r="7980" spans="1:6" x14ac:dyDescent="0.25">
      <c r="A7980" t="s">
        <v>301</v>
      </c>
      <c r="B7980" t="s">
        <v>303</v>
      </c>
      <c r="C7980">
        <v>1110839</v>
      </c>
      <c r="D7980">
        <v>232</v>
      </c>
      <c r="E7980">
        <v>237</v>
      </c>
      <c r="F7980" s="3">
        <f t="shared" si="250"/>
        <v>2.1551724137931036E-2</v>
      </c>
    </row>
    <row r="7981" spans="1:6" x14ac:dyDescent="0.25">
      <c r="A7981" t="s">
        <v>301</v>
      </c>
      <c r="B7981" t="s">
        <v>303</v>
      </c>
      <c r="C7981">
        <v>1110840</v>
      </c>
      <c r="D7981">
        <v>219</v>
      </c>
      <c r="E7981">
        <v>221</v>
      </c>
      <c r="F7981" s="3">
        <f t="shared" si="250"/>
        <v>9.1324200913242004E-3</v>
      </c>
    </row>
    <row r="7982" spans="1:6" x14ac:dyDescent="0.25">
      <c r="A7982" t="s">
        <v>301</v>
      </c>
      <c r="B7982" t="s">
        <v>303</v>
      </c>
      <c r="C7982">
        <v>1110841</v>
      </c>
      <c r="D7982">
        <v>267</v>
      </c>
      <c r="E7982">
        <v>274</v>
      </c>
      <c r="F7982" s="3">
        <f t="shared" si="250"/>
        <v>2.6217228464419477E-2</v>
      </c>
    </row>
    <row r="7983" spans="1:6" x14ac:dyDescent="0.25">
      <c r="A7983" t="s">
        <v>301</v>
      </c>
      <c r="B7983" t="s">
        <v>303</v>
      </c>
      <c r="C7983">
        <v>1110842</v>
      </c>
      <c r="D7983">
        <v>241</v>
      </c>
      <c r="E7983">
        <v>244</v>
      </c>
      <c r="F7983" s="3">
        <f t="shared" si="250"/>
        <v>1.2448132780082987E-2</v>
      </c>
    </row>
    <row r="7984" spans="1:6" x14ac:dyDescent="0.25">
      <c r="A7984" t="s">
        <v>301</v>
      </c>
      <c r="B7984" t="s">
        <v>303</v>
      </c>
      <c r="C7984">
        <v>1110843</v>
      </c>
      <c r="D7984">
        <v>297</v>
      </c>
      <c r="E7984">
        <v>310</v>
      </c>
      <c r="F7984" s="3">
        <f t="shared" si="250"/>
        <v>4.3771043771043773E-2</v>
      </c>
    </row>
    <row r="7985" spans="1:6" x14ac:dyDescent="0.25">
      <c r="A7985" t="s">
        <v>301</v>
      </c>
      <c r="B7985" t="s">
        <v>303</v>
      </c>
      <c r="C7985">
        <v>1110844</v>
      </c>
      <c r="D7985">
        <v>258</v>
      </c>
      <c r="E7985">
        <v>263</v>
      </c>
      <c r="F7985" s="3">
        <f t="shared" si="250"/>
        <v>1.937984496124031E-2</v>
      </c>
    </row>
    <row r="7986" spans="1:6" x14ac:dyDescent="0.25">
      <c r="A7986" t="s">
        <v>301</v>
      </c>
      <c r="B7986" t="s">
        <v>303</v>
      </c>
      <c r="C7986">
        <v>1110845</v>
      </c>
      <c r="D7986">
        <v>375</v>
      </c>
      <c r="E7986">
        <v>377</v>
      </c>
      <c r="F7986" s="3">
        <f t="shared" si="250"/>
        <v>5.3333333333333332E-3</v>
      </c>
    </row>
    <row r="7987" spans="1:6" x14ac:dyDescent="0.25">
      <c r="A7987" t="s">
        <v>301</v>
      </c>
      <c r="B7987" t="s">
        <v>303</v>
      </c>
      <c r="C7987">
        <v>1110846</v>
      </c>
      <c r="D7987">
        <v>227</v>
      </c>
      <c r="E7987">
        <v>232</v>
      </c>
      <c r="F7987" s="3">
        <f t="shared" si="250"/>
        <v>2.2026431718061675E-2</v>
      </c>
    </row>
    <row r="7988" spans="1:6" x14ac:dyDescent="0.25">
      <c r="A7988" t="s">
        <v>301</v>
      </c>
      <c r="B7988" t="s">
        <v>303</v>
      </c>
      <c r="C7988">
        <v>1110847</v>
      </c>
      <c r="D7988">
        <v>453</v>
      </c>
      <c r="E7988">
        <v>461</v>
      </c>
      <c r="F7988" s="3">
        <f t="shared" si="250"/>
        <v>1.7660044150110375E-2</v>
      </c>
    </row>
    <row r="7989" spans="1:6" x14ac:dyDescent="0.25">
      <c r="A7989" t="s">
        <v>301</v>
      </c>
      <c r="B7989" t="s">
        <v>303</v>
      </c>
      <c r="C7989">
        <v>1110848</v>
      </c>
      <c r="D7989">
        <v>136</v>
      </c>
      <c r="E7989">
        <v>138</v>
      </c>
      <c r="F7989" s="3">
        <f t="shared" si="250"/>
        <v>1.4705882352941176E-2</v>
      </c>
    </row>
    <row r="7990" spans="1:6" x14ac:dyDescent="0.25">
      <c r="A7990" t="s">
        <v>301</v>
      </c>
      <c r="B7990" t="s">
        <v>303</v>
      </c>
      <c r="C7990">
        <v>1110849</v>
      </c>
      <c r="D7990">
        <v>344</v>
      </c>
      <c r="E7990">
        <v>351</v>
      </c>
      <c r="F7990" s="3">
        <f t="shared" si="250"/>
        <v>2.0348837209302327E-2</v>
      </c>
    </row>
    <row r="7991" spans="1:6" x14ac:dyDescent="0.25">
      <c r="A7991" t="s">
        <v>301</v>
      </c>
      <c r="B7991" t="s">
        <v>303</v>
      </c>
      <c r="C7991">
        <v>1110850</v>
      </c>
      <c r="D7991">
        <v>277</v>
      </c>
      <c r="E7991">
        <v>284</v>
      </c>
      <c r="F7991" s="3">
        <f t="shared" si="250"/>
        <v>2.5270758122743681E-2</v>
      </c>
    </row>
    <row r="7992" spans="1:6" x14ac:dyDescent="0.25">
      <c r="A7992" t="s">
        <v>301</v>
      </c>
      <c r="B7992" t="s">
        <v>303</v>
      </c>
      <c r="C7992">
        <v>1110851</v>
      </c>
      <c r="D7992">
        <v>270</v>
      </c>
      <c r="E7992">
        <v>273</v>
      </c>
      <c r="F7992" s="3">
        <f t="shared" si="250"/>
        <v>1.1111111111111112E-2</v>
      </c>
    </row>
    <row r="7993" spans="1:6" x14ac:dyDescent="0.25">
      <c r="A7993" t="s">
        <v>301</v>
      </c>
      <c r="B7993" t="s">
        <v>303</v>
      </c>
      <c r="C7993">
        <v>1110852</v>
      </c>
      <c r="D7993">
        <v>172</v>
      </c>
      <c r="E7993">
        <v>175</v>
      </c>
      <c r="F7993" s="3">
        <f t="shared" si="250"/>
        <v>1.7441860465116279E-2</v>
      </c>
    </row>
    <row r="7994" spans="1:6" x14ac:dyDescent="0.25">
      <c r="A7994" t="s">
        <v>301</v>
      </c>
      <c r="B7994" t="s">
        <v>303</v>
      </c>
      <c r="C7994">
        <v>1110853</v>
      </c>
      <c r="D7994">
        <v>310</v>
      </c>
      <c r="E7994">
        <v>333</v>
      </c>
      <c r="F7994" s="3">
        <f t="shared" si="250"/>
        <v>7.4193548387096769E-2</v>
      </c>
    </row>
    <row r="7995" spans="1:6" x14ac:dyDescent="0.25">
      <c r="A7995" t="s">
        <v>301</v>
      </c>
      <c r="B7995" t="s">
        <v>304</v>
      </c>
      <c r="C7995">
        <v>1110901</v>
      </c>
      <c r="D7995">
        <v>206</v>
      </c>
      <c r="E7995">
        <v>213</v>
      </c>
      <c r="F7995" s="3">
        <f t="shared" si="250"/>
        <v>3.3980582524271843E-2</v>
      </c>
    </row>
    <row r="7996" spans="1:6" x14ac:dyDescent="0.25">
      <c r="A7996" t="s">
        <v>301</v>
      </c>
      <c r="B7996" t="s">
        <v>304</v>
      </c>
      <c r="C7996">
        <v>1110902</v>
      </c>
      <c r="D7996">
        <v>177</v>
      </c>
      <c r="E7996">
        <v>185</v>
      </c>
      <c r="F7996" s="3">
        <f t="shared" si="250"/>
        <v>4.519774011299435E-2</v>
      </c>
    </row>
    <row r="7997" spans="1:6" x14ac:dyDescent="0.25">
      <c r="A7997" t="s">
        <v>301</v>
      </c>
      <c r="B7997" t="s">
        <v>304</v>
      </c>
      <c r="C7997">
        <v>1110903</v>
      </c>
      <c r="D7997">
        <v>255</v>
      </c>
      <c r="E7997">
        <v>252</v>
      </c>
      <c r="F7997" s="3">
        <f t="shared" si="250"/>
        <v>-1.1764705882352941E-2</v>
      </c>
    </row>
    <row r="7998" spans="1:6" x14ac:dyDescent="0.25">
      <c r="A7998" t="s">
        <v>301</v>
      </c>
      <c r="B7998" t="s">
        <v>304</v>
      </c>
      <c r="C7998">
        <v>1110904</v>
      </c>
      <c r="D7998">
        <v>142</v>
      </c>
      <c r="E7998">
        <v>160</v>
      </c>
      <c r="F7998" s="3">
        <f t="shared" si="250"/>
        <v>0.12676056338028169</v>
      </c>
    </row>
    <row r="7999" spans="1:6" x14ac:dyDescent="0.25">
      <c r="A7999" t="s">
        <v>301</v>
      </c>
      <c r="B7999" t="s">
        <v>304</v>
      </c>
      <c r="C7999">
        <v>1110905</v>
      </c>
      <c r="D7999">
        <v>270</v>
      </c>
      <c r="E7999">
        <v>296</v>
      </c>
      <c r="F7999" s="3">
        <f t="shared" si="250"/>
        <v>9.6296296296296297E-2</v>
      </c>
    </row>
    <row r="8000" spans="1:6" x14ac:dyDescent="0.25">
      <c r="A8000" t="s">
        <v>301</v>
      </c>
      <c r="B8000" t="s">
        <v>304</v>
      </c>
      <c r="C8000">
        <v>1110906</v>
      </c>
      <c r="D8000">
        <v>281</v>
      </c>
      <c r="E8000">
        <v>305</v>
      </c>
      <c r="F8000" s="3">
        <f t="shared" si="250"/>
        <v>8.5409252669039148E-2</v>
      </c>
    </row>
    <row r="8001" spans="1:6" x14ac:dyDescent="0.25">
      <c r="A8001" t="s">
        <v>301</v>
      </c>
      <c r="B8001" t="s">
        <v>304</v>
      </c>
      <c r="C8001">
        <v>1110907</v>
      </c>
      <c r="D8001">
        <v>173</v>
      </c>
      <c r="E8001">
        <v>187</v>
      </c>
      <c r="F8001" s="3">
        <f t="shared" si="250"/>
        <v>8.0924855491329481E-2</v>
      </c>
    </row>
    <row r="8002" spans="1:6" x14ac:dyDescent="0.25">
      <c r="A8002" t="s">
        <v>301</v>
      </c>
      <c r="B8002" t="s">
        <v>304</v>
      </c>
      <c r="C8002">
        <v>1110908</v>
      </c>
      <c r="D8002">
        <v>273</v>
      </c>
      <c r="E8002">
        <v>287</v>
      </c>
      <c r="F8002" s="3">
        <f t="shared" si="250"/>
        <v>5.128205128205128E-2</v>
      </c>
    </row>
    <row r="8003" spans="1:6" x14ac:dyDescent="0.25">
      <c r="A8003" t="s">
        <v>301</v>
      </c>
      <c r="B8003" t="s">
        <v>304</v>
      </c>
      <c r="C8003">
        <v>1110909</v>
      </c>
      <c r="D8003">
        <v>333</v>
      </c>
      <c r="E8003">
        <v>341</v>
      </c>
      <c r="F8003" s="3">
        <f t="shared" si="250"/>
        <v>2.4024024024024024E-2</v>
      </c>
    </row>
    <row r="8004" spans="1:6" x14ac:dyDescent="0.25">
      <c r="A8004" t="s">
        <v>301</v>
      </c>
      <c r="B8004" t="s">
        <v>304</v>
      </c>
      <c r="C8004">
        <v>1110910</v>
      </c>
      <c r="D8004">
        <v>244</v>
      </c>
      <c r="E8004">
        <v>270</v>
      </c>
      <c r="F8004" s="3">
        <f t="shared" si="250"/>
        <v>0.10655737704918032</v>
      </c>
    </row>
    <row r="8005" spans="1:6" x14ac:dyDescent="0.25">
      <c r="A8005" t="s">
        <v>301</v>
      </c>
      <c r="B8005" t="s">
        <v>304</v>
      </c>
      <c r="C8005">
        <v>1110911</v>
      </c>
      <c r="D8005">
        <v>171</v>
      </c>
      <c r="E8005">
        <v>169</v>
      </c>
      <c r="F8005" s="3">
        <f t="shared" si="250"/>
        <v>-1.1695906432748537E-2</v>
      </c>
    </row>
    <row r="8006" spans="1:6" x14ac:dyDescent="0.25">
      <c r="A8006" t="s">
        <v>301</v>
      </c>
      <c r="B8006" t="s">
        <v>304</v>
      </c>
      <c r="C8006">
        <v>1110912</v>
      </c>
      <c r="D8006">
        <v>258</v>
      </c>
      <c r="E8006">
        <v>257</v>
      </c>
      <c r="F8006" s="3">
        <f t="shared" si="250"/>
        <v>-3.875968992248062E-3</v>
      </c>
    </row>
    <row r="8007" spans="1:6" x14ac:dyDescent="0.25">
      <c r="A8007" t="s">
        <v>301</v>
      </c>
      <c r="B8007" t="s">
        <v>304</v>
      </c>
      <c r="C8007">
        <v>1110913</v>
      </c>
      <c r="D8007">
        <v>203</v>
      </c>
      <c r="E8007">
        <v>199</v>
      </c>
      <c r="F8007" s="3">
        <f t="shared" si="250"/>
        <v>-1.9704433497536946E-2</v>
      </c>
    </row>
    <row r="8008" spans="1:6" x14ac:dyDescent="0.25">
      <c r="A8008" t="s">
        <v>301</v>
      </c>
      <c r="B8008" t="s">
        <v>304</v>
      </c>
      <c r="C8008">
        <v>1110914</v>
      </c>
      <c r="D8008">
        <v>308</v>
      </c>
      <c r="E8008">
        <v>327</v>
      </c>
      <c r="F8008" s="3">
        <f t="shared" si="250"/>
        <v>6.1688311688311688E-2</v>
      </c>
    </row>
    <row r="8009" spans="1:6" x14ac:dyDescent="0.25">
      <c r="A8009" t="s">
        <v>301</v>
      </c>
      <c r="B8009" t="s">
        <v>304</v>
      </c>
      <c r="C8009">
        <v>1110915</v>
      </c>
      <c r="D8009">
        <v>240</v>
      </c>
      <c r="E8009">
        <v>258</v>
      </c>
      <c r="F8009" s="3">
        <f t="shared" si="250"/>
        <v>7.4999999999999997E-2</v>
      </c>
    </row>
    <row r="8010" spans="1:6" x14ac:dyDescent="0.25">
      <c r="A8010" t="s">
        <v>301</v>
      </c>
      <c r="B8010" t="s">
        <v>304</v>
      </c>
      <c r="C8010">
        <v>1110916</v>
      </c>
      <c r="D8010">
        <v>335</v>
      </c>
      <c r="E8010">
        <v>338</v>
      </c>
      <c r="F8010" s="3">
        <f t="shared" si="250"/>
        <v>8.9552238805970154E-3</v>
      </c>
    </row>
    <row r="8011" spans="1:6" x14ac:dyDescent="0.25">
      <c r="A8011" t="s">
        <v>301</v>
      </c>
      <c r="B8011" t="s">
        <v>304</v>
      </c>
      <c r="C8011">
        <v>1110917</v>
      </c>
      <c r="D8011">
        <v>186</v>
      </c>
      <c r="E8011">
        <v>184</v>
      </c>
      <c r="F8011" s="3">
        <f t="shared" si="250"/>
        <v>-1.0752688172043012E-2</v>
      </c>
    </row>
    <row r="8012" spans="1:6" x14ac:dyDescent="0.25">
      <c r="A8012" t="s">
        <v>301</v>
      </c>
      <c r="B8012" t="s">
        <v>304</v>
      </c>
      <c r="C8012">
        <v>1110918</v>
      </c>
      <c r="D8012">
        <v>194</v>
      </c>
      <c r="E8012">
        <v>197</v>
      </c>
      <c r="F8012" s="3">
        <f t="shared" si="250"/>
        <v>1.5463917525773196E-2</v>
      </c>
    </row>
    <row r="8013" spans="1:6" x14ac:dyDescent="0.25">
      <c r="A8013" t="s">
        <v>301</v>
      </c>
      <c r="B8013" t="s">
        <v>304</v>
      </c>
      <c r="C8013">
        <v>1110919</v>
      </c>
      <c r="D8013">
        <v>191</v>
      </c>
      <c r="E8013">
        <v>186</v>
      </c>
      <c r="F8013" s="3">
        <f t="shared" si="250"/>
        <v>-2.6178010471204188E-2</v>
      </c>
    </row>
    <row r="8014" spans="1:6" x14ac:dyDescent="0.25">
      <c r="A8014" t="s">
        <v>301</v>
      </c>
      <c r="B8014" t="s">
        <v>304</v>
      </c>
      <c r="C8014">
        <v>1110920</v>
      </c>
      <c r="D8014">
        <v>281</v>
      </c>
      <c r="E8014">
        <v>281</v>
      </c>
      <c r="F8014" s="3">
        <f t="shared" si="250"/>
        <v>0</v>
      </c>
    </row>
    <row r="8015" spans="1:6" x14ac:dyDescent="0.25">
      <c r="A8015" t="s">
        <v>301</v>
      </c>
      <c r="B8015" t="s">
        <v>304</v>
      </c>
      <c r="C8015">
        <v>1110921</v>
      </c>
      <c r="D8015">
        <v>166</v>
      </c>
      <c r="E8015">
        <v>171</v>
      </c>
      <c r="F8015" s="3">
        <f t="shared" si="250"/>
        <v>3.0120481927710843E-2</v>
      </c>
    </row>
    <row r="8016" spans="1:6" x14ac:dyDescent="0.25">
      <c r="A8016" t="s">
        <v>301</v>
      </c>
      <c r="B8016" t="s">
        <v>304</v>
      </c>
      <c r="C8016">
        <v>1110922</v>
      </c>
      <c r="D8016">
        <v>285</v>
      </c>
      <c r="E8016">
        <v>285</v>
      </c>
      <c r="F8016" s="3">
        <f t="shared" si="250"/>
        <v>0</v>
      </c>
    </row>
    <row r="8017" spans="1:6" x14ac:dyDescent="0.25">
      <c r="A8017" t="s">
        <v>301</v>
      </c>
      <c r="B8017" t="s">
        <v>304</v>
      </c>
      <c r="C8017">
        <v>1110923</v>
      </c>
      <c r="D8017">
        <v>155</v>
      </c>
      <c r="E8017">
        <v>163</v>
      </c>
      <c r="F8017" s="3">
        <f t="shared" si="250"/>
        <v>5.1612903225806452E-2</v>
      </c>
    </row>
    <row r="8018" spans="1:6" x14ac:dyDescent="0.25">
      <c r="A8018" t="s">
        <v>301</v>
      </c>
      <c r="B8018" t="s">
        <v>305</v>
      </c>
      <c r="C8018">
        <v>1111101</v>
      </c>
      <c r="D8018">
        <v>331</v>
      </c>
      <c r="E8018">
        <v>371</v>
      </c>
      <c r="F8018" s="3">
        <f t="shared" si="250"/>
        <v>0.12084592145015106</v>
      </c>
    </row>
    <row r="8019" spans="1:6" x14ac:dyDescent="0.25">
      <c r="A8019" t="s">
        <v>301</v>
      </c>
      <c r="B8019" t="s">
        <v>305</v>
      </c>
      <c r="C8019">
        <v>1111102</v>
      </c>
      <c r="D8019">
        <v>196</v>
      </c>
      <c r="E8019">
        <v>204</v>
      </c>
      <c r="F8019" s="3">
        <f t="shared" si="250"/>
        <v>4.0816326530612242E-2</v>
      </c>
    </row>
    <row r="8020" spans="1:6" x14ac:dyDescent="0.25">
      <c r="A8020" t="s">
        <v>301</v>
      </c>
      <c r="B8020" t="s">
        <v>305</v>
      </c>
      <c r="C8020">
        <v>1111103</v>
      </c>
      <c r="D8020">
        <v>140</v>
      </c>
      <c r="E8020">
        <v>145</v>
      </c>
      <c r="F8020" s="3">
        <f t="shared" si="250"/>
        <v>3.5714285714285712E-2</v>
      </c>
    </row>
    <row r="8021" spans="1:6" x14ac:dyDescent="0.25">
      <c r="A8021" t="s">
        <v>301</v>
      </c>
      <c r="B8021" t="s">
        <v>305</v>
      </c>
      <c r="C8021">
        <v>1111104</v>
      </c>
      <c r="D8021">
        <v>169</v>
      </c>
      <c r="E8021">
        <v>177</v>
      </c>
      <c r="F8021" s="3">
        <f t="shared" si="250"/>
        <v>4.7337278106508875E-2</v>
      </c>
    </row>
    <row r="8022" spans="1:6" x14ac:dyDescent="0.25">
      <c r="A8022" t="s">
        <v>301</v>
      </c>
      <c r="B8022" t="s">
        <v>305</v>
      </c>
      <c r="C8022">
        <v>1111105</v>
      </c>
      <c r="D8022">
        <v>284</v>
      </c>
      <c r="E8022">
        <v>314</v>
      </c>
      <c r="F8022" s="3">
        <f t="shared" si="250"/>
        <v>0.10563380281690141</v>
      </c>
    </row>
    <row r="8023" spans="1:6" x14ac:dyDescent="0.25">
      <c r="A8023" t="s">
        <v>301</v>
      </c>
      <c r="B8023" t="s">
        <v>305</v>
      </c>
      <c r="C8023">
        <v>1111106</v>
      </c>
      <c r="D8023">
        <v>219</v>
      </c>
      <c r="E8023">
        <v>224</v>
      </c>
      <c r="F8023" s="3">
        <f t="shared" si="250"/>
        <v>2.2831050228310501E-2</v>
      </c>
    </row>
    <row r="8024" spans="1:6" x14ac:dyDescent="0.25">
      <c r="A8024" t="s">
        <v>301</v>
      </c>
      <c r="B8024" t="s">
        <v>305</v>
      </c>
      <c r="C8024">
        <v>1111107</v>
      </c>
      <c r="D8024">
        <v>178</v>
      </c>
      <c r="E8024">
        <v>186</v>
      </c>
      <c r="F8024" s="3">
        <f t="shared" si="250"/>
        <v>4.49438202247191E-2</v>
      </c>
    </row>
    <row r="8025" spans="1:6" x14ac:dyDescent="0.25">
      <c r="A8025" t="s">
        <v>301</v>
      </c>
      <c r="B8025" t="s">
        <v>305</v>
      </c>
      <c r="C8025">
        <v>1111108</v>
      </c>
      <c r="D8025">
        <v>287</v>
      </c>
      <c r="E8025">
        <v>305</v>
      </c>
      <c r="F8025" s="3">
        <f t="shared" si="250"/>
        <v>6.2717770034843204E-2</v>
      </c>
    </row>
    <row r="8026" spans="1:6" x14ac:dyDescent="0.25">
      <c r="A8026" t="s">
        <v>301</v>
      </c>
      <c r="B8026" t="s">
        <v>305</v>
      </c>
      <c r="C8026">
        <v>1111109</v>
      </c>
      <c r="D8026">
        <v>221</v>
      </c>
      <c r="E8026">
        <v>228</v>
      </c>
      <c r="F8026" s="3">
        <f t="shared" si="250"/>
        <v>3.1674208144796379E-2</v>
      </c>
    </row>
    <row r="8027" spans="1:6" x14ac:dyDescent="0.25">
      <c r="A8027" t="s">
        <v>301</v>
      </c>
      <c r="B8027" t="s">
        <v>305</v>
      </c>
      <c r="C8027">
        <v>1111110</v>
      </c>
      <c r="D8027">
        <v>288</v>
      </c>
      <c r="E8027">
        <v>300</v>
      </c>
      <c r="F8027" s="3">
        <f t="shared" si="250"/>
        <v>4.1666666666666664E-2</v>
      </c>
    </row>
    <row r="8028" spans="1:6" x14ac:dyDescent="0.25">
      <c r="A8028" t="s">
        <v>301</v>
      </c>
      <c r="B8028" t="s">
        <v>305</v>
      </c>
      <c r="C8028">
        <v>1111111</v>
      </c>
      <c r="D8028">
        <v>386</v>
      </c>
      <c r="E8028">
        <v>372</v>
      </c>
      <c r="F8028" s="3">
        <f t="shared" si="250"/>
        <v>-3.6269430051813469E-2</v>
      </c>
    </row>
    <row r="8029" spans="1:6" x14ac:dyDescent="0.25">
      <c r="A8029" t="s">
        <v>301</v>
      </c>
      <c r="B8029" t="s">
        <v>305</v>
      </c>
      <c r="C8029">
        <v>1111112</v>
      </c>
      <c r="D8029">
        <v>205</v>
      </c>
      <c r="E8029">
        <v>226</v>
      </c>
      <c r="F8029" s="3">
        <f t="shared" si="250"/>
        <v>0.1024390243902439</v>
      </c>
    </row>
    <row r="8030" spans="1:6" x14ac:dyDescent="0.25">
      <c r="A8030" t="s">
        <v>301</v>
      </c>
      <c r="B8030" t="s">
        <v>305</v>
      </c>
      <c r="C8030">
        <v>1111113</v>
      </c>
      <c r="D8030">
        <v>428</v>
      </c>
      <c r="E8030">
        <v>444</v>
      </c>
      <c r="F8030" s="3">
        <f t="shared" si="250"/>
        <v>3.7383177570093455E-2</v>
      </c>
    </row>
    <row r="8031" spans="1:6" x14ac:dyDescent="0.25">
      <c r="A8031" t="s">
        <v>301</v>
      </c>
      <c r="B8031" t="s">
        <v>305</v>
      </c>
      <c r="C8031">
        <v>1111114</v>
      </c>
      <c r="D8031">
        <v>337</v>
      </c>
      <c r="E8031">
        <v>335</v>
      </c>
      <c r="F8031" s="3">
        <f t="shared" si="250"/>
        <v>-5.9347181008902079E-3</v>
      </c>
    </row>
    <row r="8032" spans="1:6" x14ac:dyDescent="0.25">
      <c r="A8032" t="s">
        <v>301</v>
      </c>
      <c r="B8032" t="s">
        <v>305</v>
      </c>
      <c r="C8032">
        <v>1111115</v>
      </c>
      <c r="D8032">
        <v>390</v>
      </c>
      <c r="E8032">
        <v>406</v>
      </c>
      <c r="F8032" s="3">
        <f t="shared" ref="F8032:F8095" si="251">(E8032-D8032)/D8032</f>
        <v>4.1025641025641026E-2</v>
      </c>
    </row>
    <row r="8033" spans="1:6" x14ac:dyDescent="0.25">
      <c r="A8033" t="s">
        <v>301</v>
      </c>
      <c r="B8033" t="s">
        <v>305</v>
      </c>
      <c r="C8033">
        <v>1111116</v>
      </c>
      <c r="D8033">
        <v>340</v>
      </c>
      <c r="E8033">
        <v>338</v>
      </c>
      <c r="F8033" s="3">
        <f t="shared" si="251"/>
        <v>-5.8823529411764705E-3</v>
      </c>
    </row>
    <row r="8034" spans="1:6" x14ac:dyDescent="0.25">
      <c r="A8034" t="s">
        <v>301</v>
      </c>
      <c r="B8034" t="s">
        <v>305</v>
      </c>
      <c r="C8034">
        <v>1111117</v>
      </c>
      <c r="D8034">
        <v>250</v>
      </c>
      <c r="E8034">
        <v>252</v>
      </c>
      <c r="F8034" s="3">
        <f t="shared" si="251"/>
        <v>8.0000000000000002E-3</v>
      </c>
    </row>
    <row r="8035" spans="1:6" x14ac:dyDescent="0.25">
      <c r="A8035" t="s">
        <v>301</v>
      </c>
      <c r="B8035" t="s">
        <v>305</v>
      </c>
      <c r="C8035">
        <v>1111118</v>
      </c>
      <c r="D8035">
        <v>182</v>
      </c>
      <c r="E8035">
        <v>189</v>
      </c>
      <c r="F8035" s="3">
        <f t="shared" si="251"/>
        <v>3.8461538461538464E-2</v>
      </c>
    </row>
    <row r="8036" spans="1:6" x14ac:dyDescent="0.25">
      <c r="A8036" t="s">
        <v>301</v>
      </c>
      <c r="B8036" t="s">
        <v>305</v>
      </c>
      <c r="C8036">
        <v>1111119</v>
      </c>
      <c r="D8036">
        <v>364</v>
      </c>
      <c r="E8036">
        <v>388</v>
      </c>
      <c r="F8036" s="3">
        <f t="shared" si="251"/>
        <v>6.5934065934065936E-2</v>
      </c>
    </row>
    <row r="8037" spans="1:6" x14ac:dyDescent="0.25">
      <c r="A8037" t="s">
        <v>301</v>
      </c>
      <c r="B8037" t="s">
        <v>305</v>
      </c>
      <c r="C8037">
        <v>1111120</v>
      </c>
      <c r="D8037">
        <v>401</v>
      </c>
      <c r="E8037">
        <v>468</v>
      </c>
      <c r="F8037" s="3">
        <f t="shared" si="251"/>
        <v>0.16708229426433915</v>
      </c>
    </row>
    <row r="8038" spans="1:6" x14ac:dyDescent="0.25">
      <c r="A8038" t="s">
        <v>301</v>
      </c>
      <c r="B8038" t="s">
        <v>305</v>
      </c>
      <c r="C8038">
        <v>1111121</v>
      </c>
      <c r="D8038">
        <v>230</v>
      </c>
      <c r="E8038">
        <v>241</v>
      </c>
      <c r="F8038" s="3">
        <f t="shared" si="251"/>
        <v>4.7826086956521741E-2</v>
      </c>
    </row>
    <row r="8039" spans="1:6" x14ac:dyDescent="0.25">
      <c r="A8039" t="s">
        <v>301</v>
      </c>
      <c r="B8039" t="s">
        <v>305</v>
      </c>
      <c r="C8039">
        <v>1111122</v>
      </c>
      <c r="D8039">
        <v>201</v>
      </c>
      <c r="E8039">
        <v>199</v>
      </c>
      <c r="F8039" s="3">
        <f t="shared" si="251"/>
        <v>-9.9502487562189053E-3</v>
      </c>
    </row>
    <row r="8040" spans="1:6" x14ac:dyDescent="0.25">
      <c r="A8040" t="s">
        <v>301</v>
      </c>
      <c r="B8040" t="s">
        <v>305</v>
      </c>
      <c r="C8040">
        <v>1111123</v>
      </c>
      <c r="D8040">
        <v>289</v>
      </c>
      <c r="E8040">
        <v>304</v>
      </c>
      <c r="F8040" s="3">
        <f t="shared" si="251"/>
        <v>5.1903114186851208E-2</v>
      </c>
    </row>
    <row r="8041" spans="1:6" x14ac:dyDescent="0.25">
      <c r="A8041" t="s">
        <v>301</v>
      </c>
      <c r="B8041" t="s">
        <v>305</v>
      </c>
      <c r="C8041">
        <v>1111124</v>
      </c>
      <c r="D8041">
        <v>309</v>
      </c>
      <c r="E8041">
        <v>325</v>
      </c>
      <c r="F8041" s="3">
        <f t="shared" si="251"/>
        <v>5.1779935275080909E-2</v>
      </c>
    </row>
    <row r="8042" spans="1:6" x14ac:dyDescent="0.25">
      <c r="A8042" t="s">
        <v>301</v>
      </c>
      <c r="B8042" t="s">
        <v>305</v>
      </c>
      <c r="C8042">
        <v>1111125</v>
      </c>
      <c r="D8042">
        <v>351</v>
      </c>
      <c r="E8042">
        <v>389</v>
      </c>
      <c r="F8042" s="3">
        <f t="shared" si="251"/>
        <v>0.10826210826210826</v>
      </c>
    </row>
    <row r="8043" spans="1:6" x14ac:dyDescent="0.25">
      <c r="A8043" t="s">
        <v>301</v>
      </c>
      <c r="B8043" t="s">
        <v>305</v>
      </c>
      <c r="C8043">
        <v>1111126</v>
      </c>
      <c r="D8043">
        <v>430</v>
      </c>
      <c r="E8043">
        <v>444</v>
      </c>
      <c r="F8043" s="3">
        <f t="shared" si="251"/>
        <v>3.255813953488372E-2</v>
      </c>
    </row>
    <row r="8044" spans="1:6" x14ac:dyDescent="0.25">
      <c r="A8044" t="s">
        <v>301</v>
      </c>
      <c r="B8044" t="s">
        <v>305</v>
      </c>
      <c r="C8044">
        <v>1111127</v>
      </c>
      <c r="D8044">
        <v>385</v>
      </c>
      <c r="E8044">
        <v>425</v>
      </c>
      <c r="F8044" s="3">
        <f t="shared" si="251"/>
        <v>0.1038961038961039</v>
      </c>
    </row>
    <row r="8045" spans="1:6" x14ac:dyDescent="0.25">
      <c r="A8045" t="s">
        <v>301</v>
      </c>
      <c r="B8045" t="s">
        <v>305</v>
      </c>
      <c r="C8045">
        <v>1111128</v>
      </c>
      <c r="D8045">
        <v>297</v>
      </c>
      <c r="E8045">
        <v>317</v>
      </c>
      <c r="F8045" s="3">
        <f t="shared" si="251"/>
        <v>6.7340067340067339E-2</v>
      </c>
    </row>
    <row r="8046" spans="1:6" x14ac:dyDescent="0.25">
      <c r="A8046" t="s">
        <v>301</v>
      </c>
      <c r="B8046" t="s">
        <v>305</v>
      </c>
      <c r="C8046">
        <v>1111129</v>
      </c>
      <c r="D8046">
        <v>284</v>
      </c>
      <c r="E8046">
        <v>296</v>
      </c>
      <c r="F8046" s="3">
        <f t="shared" si="251"/>
        <v>4.2253521126760563E-2</v>
      </c>
    </row>
    <row r="8047" spans="1:6" x14ac:dyDescent="0.25">
      <c r="A8047" t="s">
        <v>301</v>
      </c>
      <c r="B8047" t="s">
        <v>305</v>
      </c>
      <c r="C8047">
        <v>1111130</v>
      </c>
      <c r="D8047">
        <v>413</v>
      </c>
      <c r="E8047">
        <v>435</v>
      </c>
      <c r="F8047" s="3">
        <f t="shared" si="251"/>
        <v>5.3268765133171914E-2</v>
      </c>
    </row>
    <row r="8048" spans="1:6" x14ac:dyDescent="0.25">
      <c r="A8048" t="s">
        <v>301</v>
      </c>
      <c r="B8048" t="s">
        <v>305</v>
      </c>
      <c r="C8048">
        <v>1111131</v>
      </c>
      <c r="D8048">
        <v>228</v>
      </c>
      <c r="E8048">
        <v>227</v>
      </c>
      <c r="F8048" s="3">
        <f t="shared" si="251"/>
        <v>-4.3859649122807015E-3</v>
      </c>
    </row>
    <row r="8049" spans="1:6" x14ac:dyDescent="0.25">
      <c r="A8049" t="s">
        <v>301</v>
      </c>
      <c r="B8049" t="s">
        <v>305</v>
      </c>
      <c r="C8049">
        <v>1111132</v>
      </c>
      <c r="D8049">
        <v>245</v>
      </c>
      <c r="E8049">
        <v>249</v>
      </c>
      <c r="F8049" s="3">
        <f t="shared" si="251"/>
        <v>1.6326530612244899E-2</v>
      </c>
    </row>
    <row r="8050" spans="1:6" x14ac:dyDescent="0.25">
      <c r="A8050" t="s">
        <v>301</v>
      </c>
      <c r="B8050" t="s">
        <v>305</v>
      </c>
      <c r="C8050">
        <v>1111133</v>
      </c>
      <c r="D8050">
        <v>251</v>
      </c>
      <c r="E8050">
        <v>250</v>
      </c>
      <c r="F8050" s="3">
        <f t="shared" si="251"/>
        <v>-3.9840637450199202E-3</v>
      </c>
    </row>
    <row r="8051" spans="1:6" x14ac:dyDescent="0.25">
      <c r="A8051" t="s">
        <v>301</v>
      </c>
      <c r="B8051" t="s">
        <v>305</v>
      </c>
      <c r="C8051">
        <v>1111134</v>
      </c>
      <c r="D8051">
        <v>219</v>
      </c>
      <c r="E8051">
        <v>244</v>
      </c>
      <c r="F8051" s="3">
        <f t="shared" si="251"/>
        <v>0.11415525114155251</v>
      </c>
    </row>
    <row r="8052" spans="1:6" x14ac:dyDescent="0.25">
      <c r="A8052" t="s">
        <v>301</v>
      </c>
      <c r="B8052" t="s">
        <v>305</v>
      </c>
      <c r="C8052">
        <v>1111135</v>
      </c>
      <c r="D8052">
        <v>209</v>
      </c>
      <c r="E8052">
        <v>207</v>
      </c>
      <c r="F8052" s="3">
        <f t="shared" si="251"/>
        <v>-9.5693779904306216E-3</v>
      </c>
    </row>
    <row r="8053" spans="1:6" x14ac:dyDescent="0.25">
      <c r="A8053" t="s">
        <v>301</v>
      </c>
      <c r="B8053" t="s">
        <v>305</v>
      </c>
      <c r="C8053">
        <v>1111136</v>
      </c>
      <c r="D8053">
        <v>262</v>
      </c>
      <c r="E8053">
        <v>268</v>
      </c>
      <c r="F8053" s="3">
        <f t="shared" si="251"/>
        <v>2.2900763358778626E-2</v>
      </c>
    </row>
    <row r="8054" spans="1:6" x14ac:dyDescent="0.25">
      <c r="A8054" t="s">
        <v>301</v>
      </c>
      <c r="B8054" t="s">
        <v>305</v>
      </c>
      <c r="C8054">
        <v>1111137</v>
      </c>
      <c r="D8054">
        <v>0</v>
      </c>
      <c r="E8054">
        <v>0</v>
      </c>
      <c r="F8054" s="3">
        <v>0</v>
      </c>
    </row>
    <row r="8055" spans="1:6" x14ac:dyDescent="0.25">
      <c r="A8055" t="s">
        <v>301</v>
      </c>
      <c r="B8055" t="s">
        <v>305</v>
      </c>
      <c r="C8055">
        <v>1111138</v>
      </c>
      <c r="D8055">
        <v>175</v>
      </c>
      <c r="E8055">
        <v>178</v>
      </c>
      <c r="F8055" s="3">
        <f>(E8055-D8055)/D8055</f>
        <v>1.7142857142857144E-2</v>
      </c>
    </row>
    <row r="8056" spans="1:6" x14ac:dyDescent="0.25">
      <c r="A8056" t="s">
        <v>301</v>
      </c>
      <c r="B8056" t="s">
        <v>305</v>
      </c>
      <c r="C8056">
        <v>1111139</v>
      </c>
      <c r="D8056">
        <v>0</v>
      </c>
      <c r="E8056">
        <v>0</v>
      </c>
      <c r="F8056" s="3">
        <v>0</v>
      </c>
    </row>
    <row r="8057" spans="1:6" x14ac:dyDescent="0.25">
      <c r="A8057" t="s">
        <v>301</v>
      </c>
      <c r="B8057" t="s">
        <v>305</v>
      </c>
      <c r="C8057">
        <v>1111140</v>
      </c>
      <c r="D8057">
        <v>265</v>
      </c>
      <c r="E8057">
        <v>278</v>
      </c>
      <c r="F8057" s="3">
        <f t="shared" ref="F8057:F8062" si="252">(E8057-D8057)/D8057</f>
        <v>4.9056603773584909E-2</v>
      </c>
    </row>
    <row r="8058" spans="1:6" x14ac:dyDescent="0.25">
      <c r="A8058" t="s">
        <v>301</v>
      </c>
      <c r="B8058" t="s">
        <v>305</v>
      </c>
      <c r="C8058">
        <v>1111141</v>
      </c>
      <c r="D8058">
        <v>198</v>
      </c>
      <c r="E8058">
        <v>207</v>
      </c>
      <c r="F8058" s="3">
        <f t="shared" si="252"/>
        <v>4.5454545454545456E-2</v>
      </c>
    </row>
    <row r="8059" spans="1:6" x14ac:dyDescent="0.25">
      <c r="A8059" t="s">
        <v>301</v>
      </c>
      <c r="B8059" t="s">
        <v>305</v>
      </c>
      <c r="C8059">
        <v>1111142</v>
      </c>
      <c r="D8059">
        <v>27</v>
      </c>
      <c r="E8059">
        <v>27</v>
      </c>
      <c r="F8059" s="3">
        <f t="shared" si="252"/>
        <v>0</v>
      </c>
    </row>
    <row r="8060" spans="1:6" x14ac:dyDescent="0.25">
      <c r="A8060" t="s">
        <v>301</v>
      </c>
      <c r="B8060" t="s">
        <v>305</v>
      </c>
      <c r="C8060">
        <v>1111143</v>
      </c>
      <c r="D8060">
        <v>164</v>
      </c>
      <c r="E8060">
        <v>166</v>
      </c>
      <c r="F8060" s="3">
        <f t="shared" si="252"/>
        <v>1.2195121951219513E-2</v>
      </c>
    </row>
    <row r="8061" spans="1:6" x14ac:dyDescent="0.25">
      <c r="A8061" t="s">
        <v>301</v>
      </c>
      <c r="B8061" t="s">
        <v>305</v>
      </c>
      <c r="C8061">
        <v>1111144</v>
      </c>
      <c r="D8061">
        <v>192</v>
      </c>
      <c r="E8061">
        <v>191</v>
      </c>
      <c r="F8061" s="3">
        <f t="shared" si="252"/>
        <v>-5.208333333333333E-3</v>
      </c>
    </row>
    <row r="8062" spans="1:6" x14ac:dyDescent="0.25">
      <c r="A8062" t="s">
        <v>301</v>
      </c>
      <c r="B8062" t="s">
        <v>305</v>
      </c>
      <c r="C8062">
        <v>1111145</v>
      </c>
      <c r="D8062">
        <v>340</v>
      </c>
      <c r="E8062">
        <v>348</v>
      </c>
      <c r="F8062" s="3">
        <f t="shared" si="252"/>
        <v>2.3529411764705882E-2</v>
      </c>
    </row>
    <row r="8063" spans="1:6" x14ac:dyDescent="0.25">
      <c r="A8063" t="s">
        <v>301</v>
      </c>
      <c r="B8063" t="s">
        <v>305</v>
      </c>
      <c r="C8063">
        <v>1111146</v>
      </c>
      <c r="D8063">
        <v>0</v>
      </c>
      <c r="E8063">
        <v>0</v>
      </c>
      <c r="F8063" s="3">
        <v>0</v>
      </c>
    </row>
    <row r="8064" spans="1:6" x14ac:dyDescent="0.25">
      <c r="A8064" t="s">
        <v>301</v>
      </c>
      <c r="B8064" t="s">
        <v>305</v>
      </c>
      <c r="C8064">
        <v>1111147</v>
      </c>
      <c r="D8064">
        <v>404</v>
      </c>
      <c r="E8064">
        <v>452</v>
      </c>
      <c r="F8064" s="3">
        <f t="shared" ref="F8064:F8095" si="253">(E8064-D8064)/D8064</f>
        <v>0.11881188118811881</v>
      </c>
    </row>
    <row r="8065" spans="1:6" x14ac:dyDescent="0.25">
      <c r="A8065" t="s">
        <v>301</v>
      </c>
      <c r="B8065" t="s">
        <v>306</v>
      </c>
      <c r="C8065">
        <v>1111201</v>
      </c>
      <c r="D8065">
        <v>228</v>
      </c>
      <c r="E8065">
        <v>239</v>
      </c>
      <c r="F8065" s="3">
        <f t="shared" si="253"/>
        <v>4.8245614035087717E-2</v>
      </c>
    </row>
    <row r="8066" spans="1:6" x14ac:dyDescent="0.25">
      <c r="A8066" t="s">
        <v>301</v>
      </c>
      <c r="B8066" t="s">
        <v>306</v>
      </c>
      <c r="C8066">
        <v>1111202</v>
      </c>
      <c r="D8066">
        <v>217</v>
      </c>
      <c r="E8066">
        <v>244</v>
      </c>
      <c r="F8066" s="3">
        <f t="shared" si="253"/>
        <v>0.12442396313364056</v>
      </c>
    </row>
    <row r="8067" spans="1:6" x14ac:dyDescent="0.25">
      <c r="A8067" t="s">
        <v>301</v>
      </c>
      <c r="B8067" t="s">
        <v>306</v>
      </c>
      <c r="C8067">
        <v>1111203</v>
      </c>
      <c r="D8067">
        <v>379</v>
      </c>
      <c r="E8067">
        <v>399</v>
      </c>
      <c r="F8067" s="3">
        <f t="shared" si="253"/>
        <v>5.2770448548812667E-2</v>
      </c>
    </row>
    <row r="8068" spans="1:6" x14ac:dyDescent="0.25">
      <c r="A8068" t="s">
        <v>301</v>
      </c>
      <c r="B8068" t="s">
        <v>306</v>
      </c>
      <c r="C8068">
        <v>1111204</v>
      </c>
      <c r="D8068">
        <v>215</v>
      </c>
      <c r="E8068">
        <v>214</v>
      </c>
      <c r="F8068" s="3">
        <f t="shared" si="253"/>
        <v>-4.6511627906976744E-3</v>
      </c>
    </row>
    <row r="8069" spans="1:6" x14ac:dyDescent="0.25">
      <c r="A8069" t="s">
        <v>301</v>
      </c>
      <c r="B8069" t="s">
        <v>306</v>
      </c>
      <c r="C8069">
        <v>1111205</v>
      </c>
      <c r="D8069">
        <v>214</v>
      </c>
      <c r="E8069">
        <v>238</v>
      </c>
      <c r="F8069" s="3">
        <f t="shared" si="253"/>
        <v>0.11214953271028037</v>
      </c>
    </row>
    <row r="8070" spans="1:6" x14ac:dyDescent="0.25">
      <c r="A8070" t="s">
        <v>301</v>
      </c>
      <c r="B8070" t="s">
        <v>306</v>
      </c>
      <c r="C8070">
        <v>1111206</v>
      </c>
      <c r="D8070">
        <v>195</v>
      </c>
      <c r="E8070">
        <v>216</v>
      </c>
      <c r="F8070" s="3">
        <f t="shared" si="253"/>
        <v>0.1076923076923077</v>
      </c>
    </row>
    <row r="8071" spans="1:6" x14ac:dyDescent="0.25">
      <c r="A8071" t="s">
        <v>301</v>
      </c>
      <c r="B8071" t="s">
        <v>306</v>
      </c>
      <c r="C8071">
        <v>1111207</v>
      </c>
      <c r="D8071">
        <v>205</v>
      </c>
      <c r="E8071">
        <v>203</v>
      </c>
      <c r="F8071" s="3">
        <f t="shared" si="253"/>
        <v>-9.7560975609756097E-3</v>
      </c>
    </row>
    <row r="8072" spans="1:6" x14ac:dyDescent="0.25">
      <c r="A8072" t="s">
        <v>301</v>
      </c>
      <c r="B8072" t="s">
        <v>306</v>
      </c>
      <c r="C8072">
        <v>1111208</v>
      </c>
      <c r="D8072">
        <v>118</v>
      </c>
      <c r="E8072">
        <v>141</v>
      </c>
      <c r="F8072" s="3">
        <f t="shared" si="253"/>
        <v>0.19491525423728814</v>
      </c>
    </row>
    <row r="8073" spans="1:6" x14ac:dyDescent="0.25">
      <c r="A8073" t="s">
        <v>301</v>
      </c>
      <c r="B8073" t="s">
        <v>306</v>
      </c>
      <c r="C8073">
        <v>1111209</v>
      </c>
      <c r="D8073">
        <v>294</v>
      </c>
      <c r="E8073">
        <v>304</v>
      </c>
      <c r="F8073" s="3">
        <f t="shared" si="253"/>
        <v>3.4013605442176874E-2</v>
      </c>
    </row>
    <row r="8074" spans="1:6" x14ac:dyDescent="0.25">
      <c r="A8074" t="s">
        <v>301</v>
      </c>
      <c r="B8074" t="s">
        <v>306</v>
      </c>
      <c r="C8074">
        <v>1111210</v>
      </c>
      <c r="D8074">
        <v>279</v>
      </c>
      <c r="E8074">
        <v>288</v>
      </c>
      <c r="F8074" s="3">
        <f t="shared" si="253"/>
        <v>3.2258064516129031E-2</v>
      </c>
    </row>
    <row r="8075" spans="1:6" x14ac:dyDescent="0.25">
      <c r="A8075" t="s">
        <v>301</v>
      </c>
      <c r="B8075" t="s">
        <v>306</v>
      </c>
      <c r="C8075">
        <v>1111211</v>
      </c>
      <c r="D8075">
        <v>120</v>
      </c>
      <c r="E8075">
        <v>123</v>
      </c>
      <c r="F8075" s="3">
        <f t="shared" si="253"/>
        <v>2.5000000000000001E-2</v>
      </c>
    </row>
    <row r="8076" spans="1:6" x14ac:dyDescent="0.25">
      <c r="A8076" t="s">
        <v>301</v>
      </c>
      <c r="B8076" t="s">
        <v>306</v>
      </c>
      <c r="C8076">
        <v>1111212</v>
      </c>
      <c r="D8076">
        <v>382</v>
      </c>
      <c r="E8076">
        <v>410</v>
      </c>
      <c r="F8076" s="3">
        <f t="shared" si="253"/>
        <v>7.3298429319371722E-2</v>
      </c>
    </row>
    <row r="8077" spans="1:6" x14ac:dyDescent="0.25">
      <c r="A8077" t="s">
        <v>301</v>
      </c>
      <c r="B8077" t="s">
        <v>306</v>
      </c>
      <c r="C8077">
        <v>1111213</v>
      </c>
      <c r="D8077">
        <v>286</v>
      </c>
      <c r="E8077">
        <v>314</v>
      </c>
      <c r="F8077" s="3">
        <f t="shared" si="253"/>
        <v>9.7902097902097904E-2</v>
      </c>
    </row>
    <row r="8078" spans="1:6" x14ac:dyDescent="0.25">
      <c r="A8078" t="s">
        <v>301</v>
      </c>
      <c r="B8078" t="s">
        <v>306</v>
      </c>
      <c r="C8078">
        <v>1111214</v>
      </c>
      <c r="D8078">
        <v>302</v>
      </c>
      <c r="E8078">
        <v>323</v>
      </c>
      <c r="F8078" s="3">
        <f t="shared" si="253"/>
        <v>6.9536423841059597E-2</v>
      </c>
    </row>
    <row r="8079" spans="1:6" x14ac:dyDescent="0.25">
      <c r="A8079" t="s">
        <v>301</v>
      </c>
      <c r="B8079" t="s">
        <v>306</v>
      </c>
      <c r="C8079">
        <v>1111215</v>
      </c>
      <c r="D8079">
        <v>180</v>
      </c>
      <c r="E8079">
        <v>177</v>
      </c>
      <c r="F8079" s="3">
        <f t="shared" si="253"/>
        <v>-1.6666666666666666E-2</v>
      </c>
    </row>
    <row r="8080" spans="1:6" x14ac:dyDescent="0.25">
      <c r="A8080" t="s">
        <v>301</v>
      </c>
      <c r="B8080" t="s">
        <v>306</v>
      </c>
      <c r="C8080">
        <v>1111216</v>
      </c>
      <c r="D8080">
        <v>197</v>
      </c>
      <c r="E8080">
        <v>197</v>
      </c>
      <c r="F8080" s="3">
        <f t="shared" si="253"/>
        <v>0</v>
      </c>
    </row>
    <row r="8081" spans="1:6" x14ac:dyDescent="0.25">
      <c r="A8081" t="s">
        <v>301</v>
      </c>
      <c r="B8081" t="s">
        <v>306</v>
      </c>
      <c r="C8081">
        <v>1111217</v>
      </c>
      <c r="D8081">
        <v>194</v>
      </c>
      <c r="E8081">
        <v>214</v>
      </c>
      <c r="F8081" s="3">
        <f t="shared" si="253"/>
        <v>0.10309278350515463</v>
      </c>
    </row>
    <row r="8082" spans="1:6" x14ac:dyDescent="0.25">
      <c r="A8082" t="s">
        <v>301</v>
      </c>
      <c r="B8082" t="s">
        <v>306</v>
      </c>
      <c r="C8082">
        <v>1111218</v>
      </c>
      <c r="D8082">
        <v>245</v>
      </c>
      <c r="E8082">
        <v>257</v>
      </c>
      <c r="F8082" s="3">
        <f t="shared" si="253"/>
        <v>4.8979591836734691E-2</v>
      </c>
    </row>
    <row r="8083" spans="1:6" x14ac:dyDescent="0.25">
      <c r="A8083" t="s">
        <v>301</v>
      </c>
      <c r="B8083" t="s">
        <v>306</v>
      </c>
      <c r="C8083">
        <v>1111219</v>
      </c>
      <c r="D8083">
        <v>297</v>
      </c>
      <c r="E8083">
        <v>306</v>
      </c>
      <c r="F8083" s="3">
        <f t="shared" si="253"/>
        <v>3.0303030303030304E-2</v>
      </c>
    </row>
    <row r="8084" spans="1:6" x14ac:dyDescent="0.25">
      <c r="A8084" t="s">
        <v>301</v>
      </c>
      <c r="B8084" t="s">
        <v>306</v>
      </c>
      <c r="C8084">
        <v>1111220</v>
      </c>
      <c r="D8084">
        <v>98</v>
      </c>
      <c r="E8084">
        <v>103</v>
      </c>
      <c r="F8084" s="3">
        <f t="shared" si="253"/>
        <v>5.1020408163265307E-2</v>
      </c>
    </row>
    <row r="8085" spans="1:6" x14ac:dyDescent="0.25">
      <c r="A8085" t="s">
        <v>301</v>
      </c>
      <c r="B8085" t="s">
        <v>306</v>
      </c>
      <c r="C8085">
        <v>1111221</v>
      </c>
      <c r="D8085">
        <v>160</v>
      </c>
      <c r="E8085">
        <v>163</v>
      </c>
      <c r="F8085" s="3">
        <f t="shared" si="253"/>
        <v>1.8749999999999999E-2</v>
      </c>
    </row>
    <row r="8086" spans="1:6" x14ac:dyDescent="0.25">
      <c r="A8086" t="s">
        <v>301</v>
      </c>
      <c r="B8086" t="s">
        <v>306</v>
      </c>
      <c r="C8086">
        <v>1111222</v>
      </c>
      <c r="D8086">
        <v>204</v>
      </c>
      <c r="E8086">
        <v>240</v>
      </c>
      <c r="F8086" s="3">
        <f t="shared" si="253"/>
        <v>0.17647058823529413</v>
      </c>
    </row>
    <row r="8087" spans="1:6" x14ac:dyDescent="0.25">
      <c r="A8087" t="s">
        <v>301</v>
      </c>
      <c r="B8087" t="s">
        <v>306</v>
      </c>
      <c r="C8087">
        <v>1111223</v>
      </c>
      <c r="D8087">
        <v>176</v>
      </c>
      <c r="E8087">
        <v>193</v>
      </c>
      <c r="F8087" s="3">
        <f t="shared" si="253"/>
        <v>9.6590909090909088E-2</v>
      </c>
    </row>
    <row r="8088" spans="1:6" x14ac:dyDescent="0.25">
      <c r="A8088" t="s">
        <v>301</v>
      </c>
      <c r="B8088" t="s">
        <v>306</v>
      </c>
      <c r="C8088">
        <v>1111224</v>
      </c>
      <c r="D8088">
        <v>236</v>
      </c>
      <c r="E8088">
        <v>244</v>
      </c>
      <c r="F8088" s="3">
        <f t="shared" si="253"/>
        <v>3.3898305084745763E-2</v>
      </c>
    </row>
    <row r="8089" spans="1:6" x14ac:dyDescent="0.25">
      <c r="A8089" t="s">
        <v>301</v>
      </c>
      <c r="B8089" t="s">
        <v>306</v>
      </c>
      <c r="C8089">
        <v>1111225</v>
      </c>
      <c r="D8089">
        <v>166</v>
      </c>
      <c r="E8089">
        <v>169</v>
      </c>
      <c r="F8089" s="3">
        <f t="shared" si="253"/>
        <v>1.8072289156626505E-2</v>
      </c>
    </row>
    <row r="8090" spans="1:6" x14ac:dyDescent="0.25">
      <c r="A8090" t="s">
        <v>301</v>
      </c>
      <c r="B8090" t="s">
        <v>306</v>
      </c>
      <c r="C8090">
        <v>1111226</v>
      </c>
      <c r="D8090">
        <v>192</v>
      </c>
      <c r="E8090">
        <v>206</v>
      </c>
      <c r="F8090" s="3">
        <f t="shared" si="253"/>
        <v>7.2916666666666671E-2</v>
      </c>
    </row>
    <row r="8091" spans="1:6" x14ac:dyDescent="0.25">
      <c r="A8091" t="s">
        <v>301</v>
      </c>
      <c r="B8091" t="s">
        <v>306</v>
      </c>
      <c r="C8091">
        <v>1111227</v>
      </c>
      <c r="D8091">
        <v>281</v>
      </c>
      <c r="E8091">
        <v>278</v>
      </c>
      <c r="F8091" s="3">
        <f t="shared" si="253"/>
        <v>-1.0676156583629894E-2</v>
      </c>
    </row>
    <row r="8092" spans="1:6" x14ac:dyDescent="0.25">
      <c r="A8092" t="s">
        <v>301</v>
      </c>
      <c r="B8092" t="s">
        <v>306</v>
      </c>
      <c r="C8092">
        <v>1111228</v>
      </c>
      <c r="D8092">
        <v>151</v>
      </c>
      <c r="E8092">
        <v>152</v>
      </c>
      <c r="F8092" s="3">
        <f t="shared" si="253"/>
        <v>6.6225165562913907E-3</v>
      </c>
    </row>
    <row r="8093" spans="1:6" x14ac:dyDescent="0.25">
      <c r="A8093" t="s">
        <v>301</v>
      </c>
      <c r="B8093" t="s">
        <v>306</v>
      </c>
      <c r="C8093">
        <v>1111229</v>
      </c>
      <c r="D8093">
        <v>217</v>
      </c>
      <c r="E8093">
        <v>262</v>
      </c>
      <c r="F8093" s="3">
        <f t="shared" si="253"/>
        <v>0.20737327188940091</v>
      </c>
    </row>
    <row r="8094" spans="1:6" x14ac:dyDescent="0.25">
      <c r="A8094" t="s">
        <v>301</v>
      </c>
      <c r="B8094" t="s">
        <v>306</v>
      </c>
      <c r="C8094">
        <v>1111230</v>
      </c>
      <c r="D8094">
        <v>301</v>
      </c>
      <c r="E8094">
        <v>326</v>
      </c>
      <c r="F8094" s="3">
        <f t="shared" si="253"/>
        <v>8.3056478405315617E-2</v>
      </c>
    </row>
    <row r="8095" spans="1:6" x14ac:dyDescent="0.25">
      <c r="A8095" t="s">
        <v>301</v>
      </c>
      <c r="B8095" t="s">
        <v>306</v>
      </c>
      <c r="C8095">
        <v>1111231</v>
      </c>
      <c r="D8095">
        <v>315</v>
      </c>
      <c r="E8095">
        <v>369</v>
      </c>
      <c r="F8095" s="3">
        <f t="shared" si="253"/>
        <v>0.17142857142857143</v>
      </c>
    </row>
    <row r="8096" spans="1:6" x14ac:dyDescent="0.25">
      <c r="A8096" t="s">
        <v>301</v>
      </c>
      <c r="B8096" t="s">
        <v>306</v>
      </c>
      <c r="C8096">
        <v>1111232</v>
      </c>
      <c r="D8096">
        <v>162</v>
      </c>
      <c r="E8096">
        <v>180</v>
      </c>
      <c r="F8096" s="3">
        <f t="shared" ref="F8096:F8127" si="254">(E8096-D8096)/D8096</f>
        <v>0.1111111111111111</v>
      </c>
    </row>
    <row r="8097" spans="1:6" x14ac:dyDescent="0.25">
      <c r="A8097" t="s">
        <v>301</v>
      </c>
      <c r="B8097" t="s">
        <v>306</v>
      </c>
      <c r="C8097">
        <v>1111233</v>
      </c>
      <c r="D8097">
        <v>336</v>
      </c>
      <c r="E8097">
        <v>337</v>
      </c>
      <c r="F8097" s="3">
        <f t="shared" si="254"/>
        <v>2.976190476190476E-3</v>
      </c>
    </row>
    <row r="8098" spans="1:6" x14ac:dyDescent="0.25">
      <c r="A8098" t="s">
        <v>301</v>
      </c>
      <c r="B8098" t="s">
        <v>306</v>
      </c>
      <c r="C8098">
        <v>1111234</v>
      </c>
      <c r="D8098">
        <v>214</v>
      </c>
      <c r="E8098">
        <v>219</v>
      </c>
      <c r="F8098" s="3">
        <f t="shared" si="254"/>
        <v>2.336448598130841E-2</v>
      </c>
    </row>
    <row r="8099" spans="1:6" x14ac:dyDescent="0.25">
      <c r="A8099" t="s">
        <v>301</v>
      </c>
      <c r="B8099" t="s">
        <v>306</v>
      </c>
      <c r="C8099">
        <v>1111235</v>
      </c>
      <c r="D8099">
        <v>305</v>
      </c>
      <c r="E8099">
        <v>331</v>
      </c>
      <c r="F8099" s="3">
        <f t="shared" si="254"/>
        <v>8.5245901639344257E-2</v>
      </c>
    </row>
    <row r="8100" spans="1:6" x14ac:dyDescent="0.25">
      <c r="A8100" t="s">
        <v>301</v>
      </c>
      <c r="B8100" t="s">
        <v>306</v>
      </c>
      <c r="C8100">
        <v>1111236</v>
      </c>
      <c r="D8100">
        <v>369</v>
      </c>
      <c r="E8100">
        <v>385</v>
      </c>
      <c r="F8100" s="3">
        <f t="shared" si="254"/>
        <v>4.3360433604336043E-2</v>
      </c>
    </row>
    <row r="8101" spans="1:6" x14ac:dyDescent="0.25">
      <c r="A8101" t="s">
        <v>301</v>
      </c>
      <c r="B8101" t="s">
        <v>306</v>
      </c>
      <c r="C8101">
        <v>1111237</v>
      </c>
      <c r="D8101">
        <v>194</v>
      </c>
      <c r="E8101">
        <v>210</v>
      </c>
      <c r="F8101" s="3">
        <f t="shared" si="254"/>
        <v>8.247422680412371E-2</v>
      </c>
    </row>
    <row r="8102" spans="1:6" x14ac:dyDescent="0.25">
      <c r="A8102" t="s">
        <v>301</v>
      </c>
      <c r="B8102" t="s">
        <v>306</v>
      </c>
      <c r="C8102">
        <v>1111238</v>
      </c>
      <c r="D8102">
        <v>191</v>
      </c>
      <c r="E8102">
        <v>190</v>
      </c>
      <c r="F8102" s="3">
        <f t="shared" si="254"/>
        <v>-5.235602094240838E-3</v>
      </c>
    </row>
    <row r="8103" spans="1:6" x14ac:dyDescent="0.25">
      <c r="A8103" t="s">
        <v>301</v>
      </c>
      <c r="B8103" t="s">
        <v>306</v>
      </c>
      <c r="C8103">
        <v>1111239</v>
      </c>
      <c r="D8103">
        <v>386</v>
      </c>
      <c r="E8103">
        <v>384</v>
      </c>
      <c r="F8103" s="3">
        <f t="shared" si="254"/>
        <v>-5.1813471502590676E-3</v>
      </c>
    </row>
    <row r="8104" spans="1:6" x14ac:dyDescent="0.25">
      <c r="A8104" t="s">
        <v>301</v>
      </c>
      <c r="B8104" t="s">
        <v>306</v>
      </c>
      <c r="C8104">
        <v>1111240</v>
      </c>
      <c r="D8104">
        <v>187</v>
      </c>
      <c r="E8104">
        <v>197</v>
      </c>
      <c r="F8104" s="3">
        <f t="shared" si="254"/>
        <v>5.3475935828877004E-2</v>
      </c>
    </row>
    <row r="8105" spans="1:6" x14ac:dyDescent="0.25">
      <c r="A8105" t="s">
        <v>301</v>
      </c>
      <c r="B8105" t="s">
        <v>306</v>
      </c>
      <c r="C8105">
        <v>1111241</v>
      </c>
      <c r="D8105">
        <v>107</v>
      </c>
      <c r="E8105">
        <v>114</v>
      </c>
      <c r="F8105" s="3">
        <f t="shared" si="254"/>
        <v>6.5420560747663545E-2</v>
      </c>
    </row>
    <row r="8106" spans="1:6" x14ac:dyDescent="0.25">
      <c r="A8106" t="s">
        <v>301</v>
      </c>
      <c r="B8106" t="s">
        <v>306</v>
      </c>
      <c r="C8106">
        <v>1111242</v>
      </c>
      <c r="D8106">
        <v>289</v>
      </c>
      <c r="E8106">
        <v>322</v>
      </c>
      <c r="F8106" s="3">
        <f t="shared" si="254"/>
        <v>0.11418685121107267</v>
      </c>
    </row>
    <row r="8107" spans="1:6" x14ac:dyDescent="0.25">
      <c r="A8107" t="s">
        <v>301</v>
      </c>
      <c r="B8107" t="s">
        <v>306</v>
      </c>
      <c r="C8107">
        <v>1111243</v>
      </c>
      <c r="D8107">
        <v>456</v>
      </c>
      <c r="E8107">
        <v>533</v>
      </c>
      <c r="F8107" s="3">
        <f t="shared" si="254"/>
        <v>0.16885964912280702</v>
      </c>
    </row>
    <row r="8108" spans="1:6" x14ac:dyDescent="0.25">
      <c r="A8108" t="s">
        <v>301</v>
      </c>
      <c r="B8108" t="s">
        <v>307</v>
      </c>
      <c r="C8108">
        <v>1111301</v>
      </c>
      <c r="D8108">
        <v>156</v>
      </c>
      <c r="E8108">
        <v>183</v>
      </c>
      <c r="F8108" s="3">
        <f t="shared" si="254"/>
        <v>0.17307692307692307</v>
      </c>
    </row>
    <row r="8109" spans="1:6" x14ac:dyDescent="0.25">
      <c r="A8109" t="s">
        <v>301</v>
      </c>
      <c r="B8109" t="s">
        <v>307</v>
      </c>
      <c r="C8109">
        <v>1111302</v>
      </c>
      <c r="D8109">
        <v>262</v>
      </c>
      <c r="E8109">
        <v>262</v>
      </c>
      <c r="F8109" s="3">
        <f t="shared" si="254"/>
        <v>0</v>
      </c>
    </row>
    <row r="8110" spans="1:6" x14ac:dyDescent="0.25">
      <c r="A8110" t="s">
        <v>301</v>
      </c>
      <c r="B8110" t="s">
        <v>307</v>
      </c>
      <c r="C8110">
        <v>1111303</v>
      </c>
      <c r="D8110">
        <v>177</v>
      </c>
      <c r="E8110">
        <v>177</v>
      </c>
      <c r="F8110" s="3">
        <f t="shared" si="254"/>
        <v>0</v>
      </c>
    </row>
    <row r="8111" spans="1:6" x14ac:dyDescent="0.25">
      <c r="A8111" t="s">
        <v>301</v>
      </c>
      <c r="B8111" t="s">
        <v>307</v>
      </c>
      <c r="C8111">
        <v>1111304</v>
      </c>
      <c r="D8111">
        <v>248</v>
      </c>
      <c r="E8111">
        <v>274</v>
      </c>
      <c r="F8111" s="3">
        <f t="shared" si="254"/>
        <v>0.10483870967741936</v>
      </c>
    </row>
    <row r="8112" spans="1:6" x14ac:dyDescent="0.25">
      <c r="A8112" t="s">
        <v>301</v>
      </c>
      <c r="B8112" t="s">
        <v>307</v>
      </c>
      <c r="C8112">
        <v>1111305</v>
      </c>
      <c r="D8112">
        <v>244</v>
      </c>
      <c r="E8112">
        <v>246</v>
      </c>
      <c r="F8112" s="3">
        <f t="shared" si="254"/>
        <v>8.1967213114754103E-3</v>
      </c>
    </row>
    <row r="8113" spans="1:6" x14ac:dyDescent="0.25">
      <c r="A8113" t="s">
        <v>301</v>
      </c>
      <c r="B8113" t="s">
        <v>307</v>
      </c>
      <c r="C8113">
        <v>1111306</v>
      </c>
      <c r="D8113">
        <v>233</v>
      </c>
      <c r="E8113">
        <v>269</v>
      </c>
      <c r="F8113" s="3">
        <f t="shared" si="254"/>
        <v>0.15450643776824036</v>
      </c>
    </row>
    <row r="8114" spans="1:6" x14ac:dyDescent="0.25">
      <c r="A8114" t="s">
        <v>301</v>
      </c>
      <c r="B8114" t="s">
        <v>307</v>
      </c>
      <c r="C8114">
        <v>1111307</v>
      </c>
      <c r="D8114">
        <v>112</v>
      </c>
      <c r="E8114">
        <v>114</v>
      </c>
      <c r="F8114" s="3">
        <f t="shared" si="254"/>
        <v>1.7857142857142856E-2</v>
      </c>
    </row>
    <row r="8115" spans="1:6" x14ac:dyDescent="0.25">
      <c r="A8115" t="s">
        <v>301</v>
      </c>
      <c r="B8115" t="s">
        <v>307</v>
      </c>
      <c r="C8115">
        <v>1111308</v>
      </c>
      <c r="D8115">
        <v>100</v>
      </c>
      <c r="E8115">
        <v>100</v>
      </c>
      <c r="F8115" s="3">
        <f t="shared" si="254"/>
        <v>0</v>
      </c>
    </row>
    <row r="8116" spans="1:6" x14ac:dyDescent="0.25">
      <c r="A8116" t="s">
        <v>301</v>
      </c>
      <c r="B8116" t="s">
        <v>307</v>
      </c>
      <c r="C8116">
        <v>1111309</v>
      </c>
      <c r="D8116">
        <v>336</v>
      </c>
      <c r="E8116">
        <v>339</v>
      </c>
      <c r="F8116" s="3">
        <f t="shared" si="254"/>
        <v>8.9285714285714281E-3</v>
      </c>
    </row>
    <row r="8117" spans="1:6" x14ac:dyDescent="0.25">
      <c r="A8117" t="s">
        <v>301</v>
      </c>
      <c r="B8117" t="s">
        <v>307</v>
      </c>
      <c r="C8117">
        <v>1111310</v>
      </c>
      <c r="D8117">
        <v>160</v>
      </c>
      <c r="E8117">
        <v>161</v>
      </c>
      <c r="F8117" s="3">
        <f t="shared" si="254"/>
        <v>6.2500000000000003E-3</v>
      </c>
    </row>
    <row r="8118" spans="1:6" x14ac:dyDescent="0.25">
      <c r="A8118" t="s">
        <v>301</v>
      </c>
      <c r="B8118" t="s">
        <v>307</v>
      </c>
      <c r="C8118">
        <v>1111311</v>
      </c>
      <c r="D8118">
        <v>261</v>
      </c>
      <c r="E8118">
        <v>261</v>
      </c>
      <c r="F8118" s="3">
        <f t="shared" si="254"/>
        <v>0</v>
      </c>
    </row>
    <row r="8119" spans="1:6" x14ac:dyDescent="0.25">
      <c r="A8119" t="s">
        <v>301</v>
      </c>
      <c r="B8119" t="s">
        <v>307</v>
      </c>
      <c r="C8119">
        <v>1111312</v>
      </c>
      <c r="D8119">
        <v>360</v>
      </c>
      <c r="E8119">
        <v>354</v>
      </c>
      <c r="F8119" s="3">
        <f t="shared" si="254"/>
        <v>-1.6666666666666666E-2</v>
      </c>
    </row>
    <row r="8120" spans="1:6" x14ac:dyDescent="0.25">
      <c r="A8120" t="s">
        <v>301</v>
      </c>
      <c r="B8120" t="s">
        <v>307</v>
      </c>
      <c r="C8120">
        <v>1111313</v>
      </c>
      <c r="D8120">
        <v>222</v>
      </c>
      <c r="E8120">
        <v>229</v>
      </c>
      <c r="F8120" s="3">
        <f t="shared" si="254"/>
        <v>3.1531531531531529E-2</v>
      </c>
    </row>
    <row r="8121" spans="1:6" x14ac:dyDescent="0.25">
      <c r="A8121" t="s">
        <v>301</v>
      </c>
      <c r="B8121" t="s">
        <v>307</v>
      </c>
      <c r="C8121">
        <v>1111314</v>
      </c>
      <c r="D8121">
        <v>320</v>
      </c>
      <c r="E8121">
        <v>371</v>
      </c>
      <c r="F8121" s="3">
        <f t="shared" si="254"/>
        <v>0.15937499999999999</v>
      </c>
    </row>
    <row r="8122" spans="1:6" x14ac:dyDescent="0.25">
      <c r="A8122" t="s">
        <v>301</v>
      </c>
      <c r="B8122" t="s">
        <v>307</v>
      </c>
      <c r="C8122">
        <v>1111315</v>
      </c>
      <c r="D8122">
        <v>191</v>
      </c>
      <c r="E8122">
        <v>228</v>
      </c>
      <c r="F8122" s="3">
        <f t="shared" si="254"/>
        <v>0.193717277486911</v>
      </c>
    </row>
    <row r="8123" spans="1:6" x14ac:dyDescent="0.25">
      <c r="A8123" t="s">
        <v>301</v>
      </c>
      <c r="B8123" t="s">
        <v>308</v>
      </c>
      <c r="C8123">
        <v>1111401</v>
      </c>
      <c r="D8123">
        <v>214</v>
      </c>
      <c r="E8123">
        <v>216</v>
      </c>
      <c r="F8123" s="3">
        <f t="shared" si="254"/>
        <v>9.3457943925233638E-3</v>
      </c>
    </row>
    <row r="8124" spans="1:6" x14ac:dyDescent="0.25">
      <c r="A8124" t="s">
        <v>301</v>
      </c>
      <c r="B8124" t="s">
        <v>308</v>
      </c>
      <c r="C8124">
        <v>1111402</v>
      </c>
      <c r="D8124">
        <v>363</v>
      </c>
      <c r="E8124">
        <v>376</v>
      </c>
      <c r="F8124" s="3">
        <f t="shared" si="254"/>
        <v>3.5812672176308541E-2</v>
      </c>
    </row>
    <row r="8125" spans="1:6" x14ac:dyDescent="0.25">
      <c r="A8125" t="s">
        <v>301</v>
      </c>
      <c r="B8125" t="s">
        <v>308</v>
      </c>
      <c r="C8125">
        <v>1111403</v>
      </c>
      <c r="D8125">
        <v>156</v>
      </c>
      <c r="E8125">
        <v>160</v>
      </c>
      <c r="F8125" s="3">
        <f t="shared" si="254"/>
        <v>2.564102564102564E-2</v>
      </c>
    </row>
    <row r="8126" spans="1:6" x14ac:dyDescent="0.25">
      <c r="A8126" t="s">
        <v>301</v>
      </c>
      <c r="B8126" t="s">
        <v>308</v>
      </c>
      <c r="C8126">
        <v>1111404</v>
      </c>
      <c r="D8126">
        <v>337</v>
      </c>
      <c r="E8126">
        <v>344</v>
      </c>
      <c r="F8126" s="3">
        <f t="shared" si="254"/>
        <v>2.0771513353115726E-2</v>
      </c>
    </row>
    <row r="8127" spans="1:6" x14ac:dyDescent="0.25">
      <c r="A8127" t="s">
        <v>301</v>
      </c>
      <c r="B8127" t="s">
        <v>308</v>
      </c>
      <c r="C8127">
        <v>1111405</v>
      </c>
      <c r="D8127">
        <v>520</v>
      </c>
      <c r="E8127">
        <v>530</v>
      </c>
      <c r="F8127" s="3">
        <f t="shared" si="254"/>
        <v>1.9230769230769232E-2</v>
      </c>
    </row>
    <row r="8128" spans="1:6" x14ac:dyDescent="0.25">
      <c r="A8128" t="s">
        <v>301</v>
      </c>
      <c r="B8128" t="s">
        <v>308</v>
      </c>
      <c r="C8128">
        <v>1111406</v>
      </c>
      <c r="D8128">
        <v>102</v>
      </c>
      <c r="E8128">
        <v>104</v>
      </c>
      <c r="F8128" s="3">
        <f t="shared" ref="F8128:F8159" si="255">(E8128-D8128)/D8128</f>
        <v>1.9607843137254902E-2</v>
      </c>
    </row>
    <row r="8129" spans="1:6" x14ac:dyDescent="0.25">
      <c r="A8129" t="s">
        <v>301</v>
      </c>
      <c r="B8129" t="s">
        <v>308</v>
      </c>
      <c r="C8129">
        <v>1111407</v>
      </c>
      <c r="D8129">
        <v>944</v>
      </c>
      <c r="E8129">
        <v>958</v>
      </c>
      <c r="F8129" s="3">
        <f t="shared" si="255"/>
        <v>1.4830508474576272E-2</v>
      </c>
    </row>
    <row r="8130" spans="1:6" x14ac:dyDescent="0.25">
      <c r="A8130" t="s">
        <v>301</v>
      </c>
      <c r="B8130" t="s">
        <v>308</v>
      </c>
      <c r="C8130">
        <v>1111408</v>
      </c>
      <c r="D8130">
        <v>285</v>
      </c>
      <c r="E8130">
        <v>295</v>
      </c>
      <c r="F8130" s="3">
        <f t="shared" si="255"/>
        <v>3.5087719298245612E-2</v>
      </c>
    </row>
    <row r="8131" spans="1:6" x14ac:dyDescent="0.25">
      <c r="A8131" t="s">
        <v>301</v>
      </c>
      <c r="B8131" t="s">
        <v>308</v>
      </c>
      <c r="C8131">
        <v>1111409</v>
      </c>
      <c r="D8131">
        <v>225</v>
      </c>
      <c r="E8131">
        <v>232</v>
      </c>
      <c r="F8131" s="3">
        <f t="shared" si="255"/>
        <v>3.111111111111111E-2</v>
      </c>
    </row>
    <row r="8132" spans="1:6" x14ac:dyDescent="0.25">
      <c r="A8132" t="s">
        <v>301</v>
      </c>
      <c r="B8132" t="s">
        <v>308</v>
      </c>
      <c r="C8132">
        <v>1111410</v>
      </c>
      <c r="D8132">
        <v>391</v>
      </c>
      <c r="E8132">
        <v>397</v>
      </c>
      <c r="F8132" s="3">
        <f t="shared" si="255"/>
        <v>1.5345268542199489E-2</v>
      </c>
    </row>
    <row r="8133" spans="1:6" x14ac:dyDescent="0.25">
      <c r="A8133" t="s">
        <v>301</v>
      </c>
      <c r="B8133" t="s">
        <v>308</v>
      </c>
      <c r="C8133">
        <v>1111411</v>
      </c>
      <c r="D8133">
        <v>235</v>
      </c>
      <c r="E8133">
        <v>239</v>
      </c>
      <c r="F8133" s="3">
        <f t="shared" si="255"/>
        <v>1.7021276595744681E-2</v>
      </c>
    </row>
    <row r="8134" spans="1:6" x14ac:dyDescent="0.25">
      <c r="A8134" t="s">
        <v>301</v>
      </c>
      <c r="B8134" t="s">
        <v>308</v>
      </c>
      <c r="C8134">
        <v>1111412</v>
      </c>
      <c r="D8134">
        <v>261</v>
      </c>
      <c r="E8134">
        <v>269</v>
      </c>
      <c r="F8134" s="3">
        <f t="shared" si="255"/>
        <v>3.0651340996168581E-2</v>
      </c>
    </row>
    <row r="8135" spans="1:6" x14ac:dyDescent="0.25">
      <c r="A8135" t="s">
        <v>301</v>
      </c>
      <c r="B8135" t="s">
        <v>309</v>
      </c>
      <c r="C8135">
        <v>1111501</v>
      </c>
      <c r="D8135">
        <v>306</v>
      </c>
      <c r="E8135">
        <v>303</v>
      </c>
      <c r="F8135" s="3">
        <f t="shared" si="255"/>
        <v>-9.8039215686274508E-3</v>
      </c>
    </row>
    <row r="8136" spans="1:6" x14ac:dyDescent="0.25">
      <c r="A8136" t="s">
        <v>301</v>
      </c>
      <c r="B8136" t="s">
        <v>309</v>
      </c>
      <c r="C8136">
        <v>1111523</v>
      </c>
      <c r="D8136">
        <v>449</v>
      </c>
      <c r="E8136">
        <v>521</v>
      </c>
      <c r="F8136" s="3">
        <f t="shared" si="255"/>
        <v>0.16035634743875279</v>
      </c>
    </row>
    <row r="8137" spans="1:6" x14ac:dyDescent="0.25">
      <c r="A8137" t="s">
        <v>301</v>
      </c>
      <c r="B8137" t="s">
        <v>309</v>
      </c>
      <c r="C8137">
        <v>1111524</v>
      </c>
      <c r="D8137">
        <v>188</v>
      </c>
      <c r="E8137">
        <v>186</v>
      </c>
      <c r="F8137" s="3">
        <f t="shared" si="255"/>
        <v>-1.0638297872340425E-2</v>
      </c>
    </row>
    <row r="8138" spans="1:6" x14ac:dyDescent="0.25">
      <c r="A8138" t="s">
        <v>301</v>
      </c>
      <c r="B8138" t="s">
        <v>309</v>
      </c>
      <c r="C8138">
        <v>1111525</v>
      </c>
      <c r="D8138">
        <v>155</v>
      </c>
      <c r="E8138">
        <v>159</v>
      </c>
      <c r="F8138" s="3">
        <f t="shared" si="255"/>
        <v>2.5806451612903226E-2</v>
      </c>
    </row>
    <row r="8139" spans="1:6" x14ac:dyDescent="0.25">
      <c r="A8139" t="s">
        <v>301</v>
      </c>
      <c r="B8139" t="s">
        <v>309</v>
      </c>
      <c r="C8139">
        <v>1111526</v>
      </c>
      <c r="D8139">
        <v>458</v>
      </c>
      <c r="E8139">
        <v>497</v>
      </c>
      <c r="F8139" s="3">
        <f t="shared" si="255"/>
        <v>8.5152838427947602E-2</v>
      </c>
    </row>
    <row r="8140" spans="1:6" x14ac:dyDescent="0.25">
      <c r="A8140" t="s">
        <v>301</v>
      </c>
      <c r="B8140" t="s">
        <v>309</v>
      </c>
      <c r="C8140">
        <v>1111528</v>
      </c>
      <c r="D8140">
        <v>308</v>
      </c>
      <c r="E8140">
        <v>331</v>
      </c>
      <c r="F8140" s="3">
        <f t="shared" si="255"/>
        <v>7.4675324675324672E-2</v>
      </c>
    </row>
    <row r="8141" spans="1:6" x14ac:dyDescent="0.25">
      <c r="A8141" t="s">
        <v>301</v>
      </c>
      <c r="B8141" t="s">
        <v>309</v>
      </c>
      <c r="C8141">
        <v>1111529</v>
      </c>
      <c r="D8141">
        <v>453</v>
      </c>
      <c r="E8141">
        <v>490</v>
      </c>
      <c r="F8141" s="3">
        <f t="shared" si="255"/>
        <v>8.1677704194260486E-2</v>
      </c>
    </row>
    <row r="8142" spans="1:6" x14ac:dyDescent="0.25">
      <c r="A8142" t="s">
        <v>301</v>
      </c>
      <c r="B8142" t="s">
        <v>309</v>
      </c>
      <c r="C8142">
        <v>1111530</v>
      </c>
      <c r="D8142">
        <v>281</v>
      </c>
      <c r="E8142">
        <v>313</v>
      </c>
      <c r="F8142" s="3">
        <f t="shared" si="255"/>
        <v>0.11387900355871886</v>
      </c>
    </row>
    <row r="8143" spans="1:6" x14ac:dyDescent="0.25">
      <c r="A8143" t="s">
        <v>301</v>
      </c>
      <c r="B8143" t="s">
        <v>309</v>
      </c>
      <c r="C8143">
        <v>1111531</v>
      </c>
      <c r="D8143">
        <v>248</v>
      </c>
      <c r="E8143">
        <v>246</v>
      </c>
      <c r="F8143" s="3">
        <f t="shared" si="255"/>
        <v>-8.0645161290322578E-3</v>
      </c>
    </row>
    <row r="8144" spans="1:6" x14ac:dyDescent="0.25">
      <c r="A8144" t="s">
        <v>301</v>
      </c>
      <c r="B8144" t="s">
        <v>309</v>
      </c>
      <c r="C8144">
        <v>1111532</v>
      </c>
      <c r="D8144">
        <v>273</v>
      </c>
      <c r="E8144">
        <v>302</v>
      </c>
      <c r="F8144" s="3">
        <f t="shared" si="255"/>
        <v>0.10622710622710622</v>
      </c>
    </row>
    <row r="8145" spans="1:6" x14ac:dyDescent="0.25">
      <c r="A8145" t="s">
        <v>301</v>
      </c>
      <c r="B8145" t="s">
        <v>309</v>
      </c>
      <c r="C8145">
        <v>1111536</v>
      </c>
      <c r="D8145">
        <v>247</v>
      </c>
      <c r="E8145">
        <v>256</v>
      </c>
      <c r="F8145" s="3">
        <f t="shared" si="255"/>
        <v>3.643724696356275E-2</v>
      </c>
    </row>
    <row r="8146" spans="1:6" x14ac:dyDescent="0.25">
      <c r="A8146" t="s">
        <v>301</v>
      </c>
      <c r="B8146" t="s">
        <v>309</v>
      </c>
      <c r="C8146">
        <v>1111537</v>
      </c>
      <c r="D8146">
        <v>156</v>
      </c>
      <c r="E8146">
        <v>161</v>
      </c>
      <c r="F8146" s="3">
        <f t="shared" si="255"/>
        <v>3.2051282051282048E-2</v>
      </c>
    </row>
    <row r="8147" spans="1:6" x14ac:dyDescent="0.25">
      <c r="A8147" t="s">
        <v>301</v>
      </c>
      <c r="B8147" t="s">
        <v>309</v>
      </c>
      <c r="C8147">
        <v>1111538</v>
      </c>
      <c r="D8147">
        <v>508</v>
      </c>
      <c r="E8147">
        <v>586</v>
      </c>
      <c r="F8147" s="3">
        <f t="shared" si="255"/>
        <v>0.15354330708661418</v>
      </c>
    </row>
    <row r="8148" spans="1:6" x14ac:dyDescent="0.25">
      <c r="A8148" t="s">
        <v>301</v>
      </c>
      <c r="B8148" t="s">
        <v>309</v>
      </c>
      <c r="C8148">
        <v>1111539</v>
      </c>
      <c r="D8148">
        <v>293</v>
      </c>
      <c r="E8148">
        <v>308</v>
      </c>
      <c r="F8148" s="3">
        <f t="shared" si="255"/>
        <v>5.1194539249146756E-2</v>
      </c>
    </row>
    <row r="8149" spans="1:6" x14ac:dyDescent="0.25">
      <c r="A8149" t="s">
        <v>301</v>
      </c>
      <c r="B8149" t="s">
        <v>309</v>
      </c>
      <c r="C8149">
        <v>1111547</v>
      </c>
      <c r="D8149">
        <v>382</v>
      </c>
      <c r="E8149">
        <v>377</v>
      </c>
      <c r="F8149" s="3">
        <f t="shared" si="255"/>
        <v>-1.3089005235602094E-2</v>
      </c>
    </row>
    <row r="8150" spans="1:6" x14ac:dyDescent="0.25">
      <c r="A8150" t="s">
        <v>301</v>
      </c>
      <c r="B8150" t="s">
        <v>309</v>
      </c>
      <c r="C8150">
        <v>1111548</v>
      </c>
      <c r="D8150">
        <v>244</v>
      </c>
      <c r="E8150">
        <v>240</v>
      </c>
      <c r="F8150" s="3">
        <f t="shared" si="255"/>
        <v>-1.6393442622950821E-2</v>
      </c>
    </row>
    <row r="8151" spans="1:6" x14ac:dyDescent="0.25">
      <c r="A8151" t="s">
        <v>301</v>
      </c>
      <c r="B8151" t="s">
        <v>309</v>
      </c>
      <c r="C8151">
        <v>1111549</v>
      </c>
      <c r="D8151">
        <v>149</v>
      </c>
      <c r="E8151">
        <v>164</v>
      </c>
      <c r="F8151" s="3">
        <f t="shared" si="255"/>
        <v>0.10067114093959731</v>
      </c>
    </row>
    <row r="8152" spans="1:6" x14ac:dyDescent="0.25">
      <c r="A8152" t="s">
        <v>301</v>
      </c>
      <c r="B8152" t="s">
        <v>309</v>
      </c>
      <c r="C8152">
        <v>1111550</v>
      </c>
      <c r="D8152">
        <v>263</v>
      </c>
      <c r="E8152">
        <v>279</v>
      </c>
      <c r="F8152" s="3">
        <f t="shared" si="255"/>
        <v>6.0836501901140684E-2</v>
      </c>
    </row>
    <row r="8153" spans="1:6" x14ac:dyDescent="0.25">
      <c r="A8153" t="s">
        <v>301</v>
      </c>
      <c r="B8153" t="s">
        <v>309</v>
      </c>
      <c r="C8153">
        <v>1111551</v>
      </c>
      <c r="D8153">
        <v>222</v>
      </c>
      <c r="E8153">
        <v>240</v>
      </c>
      <c r="F8153" s="3">
        <f t="shared" si="255"/>
        <v>8.1081081081081086E-2</v>
      </c>
    </row>
    <row r="8154" spans="1:6" x14ac:dyDescent="0.25">
      <c r="A8154" t="s">
        <v>301</v>
      </c>
      <c r="B8154" t="s">
        <v>309</v>
      </c>
      <c r="C8154">
        <v>1111552</v>
      </c>
      <c r="D8154">
        <v>274</v>
      </c>
      <c r="E8154">
        <v>302</v>
      </c>
      <c r="F8154" s="3">
        <f t="shared" si="255"/>
        <v>0.10218978102189781</v>
      </c>
    </row>
    <row r="8155" spans="1:6" x14ac:dyDescent="0.25">
      <c r="A8155" t="s">
        <v>301</v>
      </c>
      <c r="B8155" t="s">
        <v>309</v>
      </c>
      <c r="C8155">
        <v>1111553</v>
      </c>
      <c r="D8155">
        <v>288</v>
      </c>
      <c r="E8155">
        <v>297</v>
      </c>
      <c r="F8155" s="3">
        <f t="shared" si="255"/>
        <v>3.125E-2</v>
      </c>
    </row>
    <row r="8156" spans="1:6" x14ac:dyDescent="0.25">
      <c r="A8156" t="s">
        <v>301</v>
      </c>
      <c r="B8156" t="s">
        <v>309</v>
      </c>
      <c r="C8156">
        <v>1111555</v>
      </c>
      <c r="D8156">
        <v>310</v>
      </c>
      <c r="E8156">
        <v>346</v>
      </c>
      <c r="F8156" s="3">
        <f t="shared" si="255"/>
        <v>0.11612903225806452</v>
      </c>
    </row>
    <row r="8157" spans="1:6" x14ac:dyDescent="0.25">
      <c r="A8157" t="s">
        <v>301</v>
      </c>
      <c r="B8157" t="s">
        <v>309</v>
      </c>
      <c r="C8157">
        <v>1111556</v>
      </c>
      <c r="D8157">
        <v>302</v>
      </c>
      <c r="E8157">
        <v>329</v>
      </c>
      <c r="F8157" s="3">
        <f t="shared" si="255"/>
        <v>8.9403973509933773E-2</v>
      </c>
    </row>
    <row r="8158" spans="1:6" x14ac:dyDescent="0.25">
      <c r="A8158" t="s">
        <v>301</v>
      </c>
      <c r="B8158" t="s">
        <v>309</v>
      </c>
      <c r="C8158">
        <v>1111557</v>
      </c>
      <c r="D8158">
        <v>207</v>
      </c>
      <c r="E8158">
        <v>226</v>
      </c>
      <c r="F8158" s="3">
        <f t="shared" si="255"/>
        <v>9.1787439613526575E-2</v>
      </c>
    </row>
    <row r="8159" spans="1:6" x14ac:dyDescent="0.25">
      <c r="A8159" t="s">
        <v>301</v>
      </c>
      <c r="B8159" t="s">
        <v>309</v>
      </c>
      <c r="C8159">
        <v>1111558</v>
      </c>
      <c r="D8159">
        <v>220</v>
      </c>
      <c r="E8159">
        <v>238</v>
      </c>
      <c r="F8159" s="3">
        <f t="shared" si="255"/>
        <v>8.1818181818181818E-2</v>
      </c>
    </row>
    <row r="8160" spans="1:6" x14ac:dyDescent="0.25">
      <c r="A8160" t="s">
        <v>301</v>
      </c>
      <c r="B8160" t="s">
        <v>309</v>
      </c>
      <c r="C8160">
        <v>1111559</v>
      </c>
      <c r="D8160">
        <v>278</v>
      </c>
      <c r="E8160">
        <v>310</v>
      </c>
      <c r="F8160" s="3">
        <f t="shared" ref="F8160:F8191" si="256">(E8160-D8160)/D8160</f>
        <v>0.11510791366906475</v>
      </c>
    </row>
    <row r="8161" spans="1:6" x14ac:dyDescent="0.25">
      <c r="A8161" t="s">
        <v>301</v>
      </c>
      <c r="B8161" t="s">
        <v>309</v>
      </c>
      <c r="C8161">
        <v>1111563</v>
      </c>
      <c r="D8161">
        <v>65</v>
      </c>
      <c r="E8161">
        <v>66</v>
      </c>
      <c r="F8161" s="3">
        <f t="shared" si="256"/>
        <v>1.5384615384615385E-2</v>
      </c>
    </row>
    <row r="8162" spans="1:6" x14ac:dyDescent="0.25">
      <c r="A8162" t="s">
        <v>301</v>
      </c>
      <c r="B8162" t="s">
        <v>310</v>
      </c>
      <c r="C8162">
        <v>1111701</v>
      </c>
      <c r="D8162">
        <v>176</v>
      </c>
      <c r="E8162">
        <v>183</v>
      </c>
      <c r="F8162" s="3">
        <f t="shared" si="256"/>
        <v>3.9772727272727272E-2</v>
      </c>
    </row>
    <row r="8163" spans="1:6" x14ac:dyDescent="0.25">
      <c r="A8163" t="s">
        <v>301</v>
      </c>
      <c r="B8163" t="s">
        <v>310</v>
      </c>
      <c r="C8163">
        <v>1111702</v>
      </c>
      <c r="D8163">
        <v>329</v>
      </c>
      <c r="E8163">
        <v>344</v>
      </c>
      <c r="F8163" s="3">
        <f t="shared" si="256"/>
        <v>4.5592705167173252E-2</v>
      </c>
    </row>
    <row r="8164" spans="1:6" x14ac:dyDescent="0.25">
      <c r="A8164" t="s">
        <v>301</v>
      </c>
      <c r="B8164" t="s">
        <v>310</v>
      </c>
      <c r="C8164">
        <v>1111703</v>
      </c>
      <c r="D8164">
        <v>1199</v>
      </c>
      <c r="E8164">
        <v>1229</v>
      </c>
      <c r="F8164" s="3">
        <f t="shared" si="256"/>
        <v>2.5020850708924104E-2</v>
      </c>
    </row>
    <row r="8165" spans="1:6" x14ac:dyDescent="0.25">
      <c r="A8165" t="s">
        <v>301</v>
      </c>
      <c r="B8165" t="s">
        <v>310</v>
      </c>
      <c r="C8165">
        <v>1111704</v>
      </c>
      <c r="D8165">
        <v>253</v>
      </c>
      <c r="E8165">
        <v>275</v>
      </c>
      <c r="F8165" s="3">
        <f t="shared" si="256"/>
        <v>8.6956521739130432E-2</v>
      </c>
    </row>
    <row r="8166" spans="1:6" x14ac:dyDescent="0.25">
      <c r="A8166" t="s">
        <v>301</v>
      </c>
      <c r="B8166" t="s">
        <v>310</v>
      </c>
      <c r="C8166">
        <v>1111705</v>
      </c>
      <c r="D8166">
        <v>243</v>
      </c>
      <c r="E8166">
        <v>254</v>
      </c>
      <c r="F8166" s="3">
        <f t="shared" si="256"/>
        <v>4.5267489711934158E-2</v>
      </c>
    </row>
    <row r="8167" spans="1:6" x14ac:dyDescent="0.25">
      <c r="A8167" t="s">
        <v>301</v>
      </c>
      <c r="B8167" t="s">
        <v>310</v>
      </c>
      <c r="C8167">
        <v>1111708</v>
      </c>
      <c r="D8167">
        <v>406</v>
      </c>
      <c r="E8167">
        <v>437</v>
      </c>
      <c r="F8167" s="3">
        <f t="shared" si="256"/>
        <v>7.6354679802955669E-2</v>
      </c>
    </row>
    <row r="8168" spans="1:6" x14ac:dyDescent="0.25">
      <c r="A8168" t="s">
        <v>301</v>
      </c>
      <c r="B8168" t="s">
        <v>310</v>
      </c>
      <c r="C8168">
        <v>1111709</v>
      </c>
      <c r="D8168">
        <v>179</v>
      </c>
      <c r="E8168">
        <v>188</v>
      </c>
      <c r="F8168" s="3">
        <f t="shared" si="256"/>
        <v>5.027932960893855E-2</v>
      </c>
    </row>
    <row r="8169" spans="1:6" x14ac:dyDescent="0.25">
      <c r="A8169" t="s">
        <v>301</v>
      </c>
      <c r="B8169" t="s">
        <v>310</v>
      </c>
      <c r="C8169">
        <v>1111710</v>
      </c>
      <c r="D8169">
        <v>266</v>
      </c>
      <c r="E8169">
        <v>275</v>
      </c>
      <c r="F8169" s="3">
        <f t="shared" si="256"/>
        <v>3.3834586466165412E-2</v>
      </c>
    </row>
    <row r="8170" spans="1:6" x14ac:dyDescent="0.25">
      <c r="A8170" t="s">
        <v>301</v>
      </c>
      <c r="B8170" t="s">
        <v>310</v>
      </c>
      <c r="C8170">
        <v>1111711</v>
      </c>
      <c r="D8170">
        <v>371</v>
      </c>
      <c r="E8170">
        <v>387</v>
      </c>
      <c r="F8170" s="3">
        <f t="shared" si="256"/>
        <v>4.3126684636118601E-2</v>
      </c>
    </row>
    <row r="8171" spans="1:6" x14ac:dyDescent="0.25">
      <c r="A8171" t="s">
        <v>301</v>
      </c>
      <c r="B8171" t="s">
        <v>310</v>
      </c>
      <c r="C8171">
        <v>1111712</v>
      </c>
      <c r="D8171">
        <v>399</v>
      </c>
      <c r="E8171">
        <v>424</v>
      </c>
      <c r="F8171" s="3">
        <f t="shared" si="256"/>
        <v>6.2656641604010022E-2</v>
      </c>
    </row>
    <row r="8172" spans="1:6" x14ac:dyDescent="0.25">
      <c r="A8172" t="s">
        <v>301</v>
      </c>
      <c r="B8172" t="s">
        <v>310</v>
      </c>
      <c r="C8172">
        <v>1111713</v>
      </c>
      <c r="D8172">
        <v>397</v>
      </c>
      <c r="E8172">
        <v>423</v>
      </c>
      <c r="F8172" s="3">
        <f t="shared" si="256"/>
        <v>6.5491183879093195E-2</v>
      </c>
    </row>
    <row r="8173" spans="1:6" x14ac:dyDescent="0.25">
      <c r="A8173" t="s">
        <v>301</v>
      </c>
      <c r="B8173" t="s">
        <v>310</v>
      </c>
      <c r="C8173">
        <v>1111714</v>
      </c>
      <c r="D8173">
        <v>435</v>
      </c>
      <c r="E8173">
        <v>465</v>
      </c>
      <c r="F8173" s="3">
        <f t="shared" si="256"/>
        <v>6.8965517241379309E-2</v>
      </c>
    </row>
    <row r="8174" spans="1:6" x14ac:dyDescent="0.25">
      <c r="A8174" t="s">
        <v>301</v>
      </c>
      <c r="B8174" t="s">
        <v>310</v>
      </c>
      <c r="C8174">
        <v>1111715</v>
      </c>
      <c r="D8174">
        <v>220</v>
      </c>
      <c r="E8174">
        <v>235</v>
      </c>
      <c r="F8174" s="3">
        <f t="shared" si="256"/>
        <v>6.8181818181818177E-2</v>
      </c>
    </row>
    <row r="8175" spans="1:6" x14ac:dyDescent="0.25">
      <c r="A8175" t="s">
        <v>301</v>
      </c>
      <c r="B8175" t="s">
        <v>310</v>
      </c>
      <c r="C8175">
        <v>1111716</v>
      </c>
      <c r="D8175">
        <v>341</v>
      </c>
      <c r="E8175">
        <v>372</v>
      </c>
      <c r="F8175" s="3">
        <f t="shared" si="256"/>
        <v>9.0909090909090912E-2</v>
      </c>
    </row>
    <row r="8176" spans="1:6" x14ac:dyDescent="0.25">
      <c r="A8176" t="s">
        <v>301</v>
      </c>
      <c r="B8176" t="s">
        <v>310</v>
      </c>
      <c r="C8176">
        <v>1111717</v>
      </c>
      <c r="D8176">
        <v>301</v>
      </c>
      <c r="E8176">
        <v>319</v>
      </c>
      <c r="F8176" s="3">
        <f t="shared" si="256"/>
        <v>5.9800664451827246E-2</v>
      </c>
    </row>
    <row r="8177" spans="1:6" x14ac:dyDescent="0.25">
      <c r="A8177" t="s">
        <v>301</v>
      </c>
      <c r="B8177" t="s">
        <v>310</v>
      </c>
      <c r="C8177">
        <v>1111718</v>
      </c>
      <c r="D8177">
        <v>295</v>
      </c>
      <c r="E8177">
        <v>314</v>
      </c>
      <c r="F8177" s="3">
        <f t="shared" si="256"/>
        <v>6.4406779661016947E-2</v>
      </c>
    </row>
    <row r="8178" spans="1:6" x14ac:dyDescent="0.25">
      <c r="A8178" t="s">
        <v>301</v>
      </c>
      <c r="B8178" t="s">
        <v>310</v>
      </c>
      <c r="C8178">
        <v>1111719</v>
      </c>
      <c r="D8178">
        <v>363</v>
      </c>
      <c r="E8178">
        <v>385</v>
      </c>
      <c r="F8178" s="3">
        <f t="shared" si="256"/>
        <v>6.0606060606060608E-2</v>
      </c>
    </row>
    <row r="8179" spans="1:6" x14ac:dyDescent="0.25">
      <c r="A8179" t="s">
        <v>301</v>
      </c>
      <c r="B8179" t="s">
        <v>310</v>
      </c>
      <c r="C8179">
        <v>1111720</v>
      </c>
      <c r="D8179">
        <v>260</v>
      </c>
      <c r="E8179">
        <v>283</v>
      </c>
      <c r="F8179" s="3">
        <f t="shared" si="256"/>
        <v>8.8461538461538466E-2</v>
      </c>
    </row>
    <row r="8180" spans="1:6" x14ac:dyDescent="0.25">
      <c r="A8180" t="s">
        <v>301</v>
      </c>
      <c r="B8180" t="s">
        <v>310</v>
      </c>
      <c r="C8180">
        <v>1111721</v>
      </c>
      <c r="D8180">
        <v>237</v>
      </c>
      <c r="E8180">
        <v>241</v>
      </c>
      <c r="F8180" s="3">
        <f t="shared" si="256"/>
        <v>1.6877637130801686E-2</v>
      </c>
    </row>
    <row r="8181" spans="1:6" x14ac:dyDescent="0.25">
      <c r="A8181" t="s">
        <v>301</v>
      </c>
      <c r="B8181" t="s">
        <v>310</v>
      </c>
      <c r="C8181">
        <v>1111722</v>
      </c>
      <c r="D8181">
        <v>326</v>
      </c>
      <c r="E8181">
        <v>344</v>
      </c>
      <c r="F8181" s="3">
        <f t="shared" si="256"/>
        <v>5.5214723926380369E-2</v>
      </c>
    </row>
    <row r="8182" spans="1:6" x14ac:dyDescent="0.25">
      <c r="A8182" t="s">
        <v>301</v>
      </c>
      <c r="B8182" t="s">
        <v>310</v>
      </c>
      <c r="C8182">
        <v>1111723</v>
      </c>
      <c r="D8182">
        <v>382</v>
      </c>
      <c r="E8182">
        <v>413</v>
      </c>
      <c r="F8182" s="3">
        <f t="shared" si="256"/>
        <v>8.1151832460732987E-2</v>
      </c>
    </row>
    <row r="8183" spans="1:6" x14ac:dyDescent="0.25">
      <c r="A8183" t="s">
        <v>301</v>
      </c>
      <c r="B8183" t="s">
        <v>310</v>
      </c>
      <c r="C8183">
        <v>1111724</v>
      </c>
      <c r="D8183">
        <v>318</v>
      </c>
      <c r="E8183">
        <v>333</v>
      </c>
      <c r="F8183" s="3">
        <f t="shared" si="256"/>
        <v>4.716981132075472E-2</v>
      </c>
    </row>
    <row r="8184" spans="1:6" x14ac:dyDescent="0.25">
      <c r="A8184" t="s">
        <v>301</v>
      </c>
      <c r="B8184" t="s">
        <v>310</v>
      </c>
      <c r="C8184">
        <v>1111725</v>
      </c>
      <c r="D8184">
        <v>333</v>
      </c>
      <c r="E8184">
        <v>351</v>
      </c>
      <c r="F8184" s="3">
        <f t="shared" si="256"/>
        <v>5.4054054054054057E-2</v>
      </c>
    </row>
    <row r="8185" spans="1:6" x14ac:dyDescent="0.25">
      <c r="A8185" t="s">
        <v>301</v>
      </c>
      <c r="B8185" t="s">
        <v>310</v>
      </c>
      <c r="C8185">
        <v>1111726</v>
      </c>
      <c r="D8185">
        <v>172</v>
      </c>
      <c r="E8185">
        <v>181</v>
      </c>
      <c r="F8185" s="3">
        <f t="shared" si="256"/>
        <v>5.232558139534884E-2</v>
      </c>
    </row>
    <row r="8186" spans="1:6" x14ac:dyDescent="0.25">
      <c r="A8186" t="s">
        <v>301</v>
      </c>
      <c r="B8186" t="s">
        <v>310</v>
      </c>
      <c r="C8186">
        <v>1111727</v>
      </c>
      <c r="D8186">
        <v>180</v>
      </c>
      <c r="E8186">
        <v>189</v>
      </c>
      <c r="F8186" s="3">
        <f t="shared" si="256"/>
        <v>0.05</v>
      </c>
    </row>
    <row r="8187" spans="1:6" x14ac:dyDescent="0.25">
      <c r="A8187" t="s">
        <v>301</v>
      </c>
      <c r="B8187" t="s">
        <v>310</v>
      </c>
      <c r="C8187">
        <v>1111728</v>
      </c>
      <c r="D8187">
        <v>157</v>
      </c>
      <c r="E8187">
        <v>163</v>
      </c>
      <c r="F8187" s="3">
        <f t="shared" si="256"/>
        <v>3.8216560509554139E-2</v>
      </c>
    </row>
    <row r="8188" spans="1:6" x14ac:dyDescent="0.25">
      <c r="A8188" t="s">
        <v>301</v>
      </c>
      <c r="B8188" t="s">
        <v>310</v>
      </c>
      <c r="C8188">
        <v>1111729</v>
      </c>
      <c r="D8188">
        <v>542</v>
      </c>
      <c r="E8188">
        <v>597</v>
      </c>
      <c r="F8188" s="3">
        <f t="shared" si="256"/>
        <v>0.1014760147601476</v>
      </c>
    </row>
    <row r="8189" spans="1:6" x14ac:dyDescent="0.25">
      <c r="A8189" t="s">
        <v>301</v>
      </c>
      <c r="B8189" t="s">
        <v>310</v>
      </c>
      <c r="C8189">
        <v>1111730</v>
      </c>
      <c r="D8189">
        <v>176</v>
      </c>
      <c r="E8189">
        <v>186</v>
      </c>
      <c r="F8189" s="3">
        <f t="shared" si="256"/>
        <v>5.6818181818181816E-2</v>
      </c>
    </row>
    <row r="8190" spans="1:6" x14ac:dyDescent="0.25">
      <c r="A8190" t="s">
        <v>301</v>
      </c>
      <c r="B8190" t="s">
        <v>310</v>
      </c>
      <c r="C8190">
        <v>1111731</v>
      </c>
      <c r="D8190">
        <v>360</v>
      </c>
      <c r="E8190">
        <v>383</v>
      </c>
      <c r="F8190" s="3">
        <f t="shared" si="256"/>
        <v>6.3888888888888884E-2</v>
      </c>
    </row>
    <row r="8191" spans="1:6" x14ac:dyDescent="0.25">
      <c r="A8191" t="s">
        <v>301</v>
      </c>
      <c r="B8191" t="s">
        <v>310</v>
      </c>
      <c r="C8191">
        <v>1111732</v>
      </c>
      <c r="D8191">
        <v>502</v>
      </c>
      <c r="E8191">
        <v>547</v>
      </c>
      <c r="F8191" s="3">
        <f t="shared" si="256"/>
        <v>8.9641434262948211E-2</v>
      </c>
    </row>
    <row r="8192" spans="1:6" x14ac:dyDescent="0.25">
      <c r="A8192" t="s">
        <v>301</v>
      </c>
      <c r="B8192" t="s">
        <v>310</v>
      </c>
      <c r="C8192">
        <v>1111733</v>
      </c>
      <c r="D8192">
        <v>342</v>
      </c>
      <c r="E8192">
        <v>349</v>
      </c>
      <c r="F8192" s="3">
        <f t="shared" ref="F8192:F8223" si="257">(E8192-D8192)/D8192</f>
        <v>2.046783625730994E-2</v>
      </c>
    </row>
    <row r="8193" spans="1:6" x14ac:dyDescent="0.25">
      <c r="A8193" t="s">
        <v>301</v>
      </c>
      <c r="B8193" t="s">
        <v>310</v>
      </c>
      <c r="C8193">
        <v>1111734</v>
      </c>
      <c r="D8193">
        <v>260</v>
      </c>
      <c r="E8193">
        <v>273</v>
      </c>
      <c r="F8193" s="3">
        <f t="shared" si="257"/>
        <v>0.05</v>
      </c>
    </row>
    <row r="8194" spans="1:6" x14ac:dyDescent="0.25">
      <c r="A8194" t="s">
        <v>301</v>
      </c>
      <c r="B8194" t="s">
        <v>310</v>
      </c>
      <c r="C8194">
        <v>1111735</v>
      </c>
      <c r="D8194">
        <v>211</v>
      </c>
      <c r="E8194">
        <v>214</v>
      </c>
      <c r="F8194" s="3">
        <f t="shared" si="257"/>
        <v>1.4218009478672985E-2</v>
      </c>
    </row>
    <row r="8195" spans="1:6" x14ac:dyDescent="0.25">
      <c r="A8195" t="s">
        <v>301</v>
      </c>
      <c r="B8195" t="s">
        <v>310</v>
      </c>
      <c r="C8195">
        <v>1111736</v>
      </c>
      <c r="D8195">
        <v>393</v>
      </c>
      <c r="E8195">
        <v>398</v>
      </c>
      <c r="F8195" s="3">
        <f t="shared" si="257"/>
        <v>1.2722646310432569E-2</v>
      </c>
    </row>
    <row r="8196" spans="1:6" x14ac:dyDescent="0.25">
      <c r="A8196" t="s">
        <v>301</v>
      </c>
      <c r="B8196" t="s">
        <v>310</v>
      </c>
      <c r="C8196">
        <v>1111737</v>
      </c>
      <c r="D8196">
        <v>350</v>
      </c>
      <c r="E8196">
        <v>379</v>
      </c>
      <c r="F8196" s="3">
        <f t="shared" si="257"/>
        <v>8.2857142857142851E-2</v>
      </c>
    </row>
    <row r="8197" spans="1:6" x14ac:dyDescent="0.25">
      <c r="A8197" t="s">
        <v>301</v>
      </c>
      <c r="B8197" t="s">
        <v>310</v>
      </c>
      <c r="C8197">
        <v>1111738</v>
      </c>
      <c r="D8197">
        <v>354</v>
      </c>
      <c r="E8197">
        <v>370</v>
      </c>
      <c r="F8197" s="3">
        <f t="shared" si="257"/>
        <v>4.519774011299435E-2</v>
      </c>
    </row>
    <row r="8198" spans="1:6" x14ac:dyDescent="0.25">
      <c r="A8198" t="s">
        <v>301</v>
      </c>
      <c r="B8198" t="s">
        <v>310</v>
      </c>
      <c r="C8198">
        <v>1111739</v>
      </c>
      <c r="D8198">
        <v>718</v>
      </c>
      <c r="E8198">
        <v>787</v>
      </c>
      <c r="F8198" s="3">
        <f t="shared" si="257"/>
        <v>9.610027855153204E-2</v>
      </c>
    </row>
    <row r="8199" spans="1:6" x14ac:dyDescent="0.25">
      <c r="A8199" t="s">
        <v>301</v>
      </c>
      <c r="B8199" t="s">
        <v>310</v>
      </c>
      <c r="C8199">
        <v>1111740</v>
      </c>
      <c r="D8199">
        <v>228</v>
      </c>
      <c r="E8199">
        <v>230</v>
      </c>
      <c r="F8199" s="3">
        <f t="shared" si="257"/>
        <v>8.771929824561403E-3</v>
      </c>
    </row>
    <row r="8200" spans="1:6" x14ac:dyDescent="0.25">
      <c r="A8200" t="s">
        <v>301</v>
      </c>
      <c r="B8200" t="s">
        <v>310</v>
      </c>
      <c r="C8200">
        <v>1111741</v>
      </c>
      <c r="D8200">
        <v>215</v>
      </c>
      <c r="E8200">
        <v>225</v>
      </c>
      <c r="F8200" s="3">
        <f t="shared" si="257"/>
        <v>4.6511627906976744E-2</v>
      </c>
    </row>
    <row r="8201" spans="1:6" x14ac:dyDescent="0.25">
      <c r="A8201" t="s">
        <v>301</v>
      </c>
      <c r="B8201" t="s">
        <v>310</v>
      </c>
      <c r="C8201">
        <v>1111742</v>
      </c>
      <c r="D8201">
        <v>183</v>
      </c>
      <c r="E8201">
        <v>194</v>
      </c>
      <c r="F8201" s="3">
        <f t="shared" si="257"/>
        <v>6.0109289617486336E-2</v>
      </c>
    </row>
    <row r="8202" spans="1:6" x14ac:dyDescent="0.25">
      <c r="A8202" t="s">
        <v>301</v>
      </c>
      <c r="B8202" t="s">
        <v>310</v>
      </c>
      <c r="C8202">
        <v>1111743</v>
      </c>
      <c r="D8202">
        <v>287</v>
      </c>
      <c r="E8202">
        <v>301</v>
      </c>
      <c r="F8202" s="3">
        <f t="shared" si="257"/>
        <v>4.878048780487805E-2</v>
      </c>
    </row>
    <row r="8203" spans="1:6" x14ac:dyDescent="0.25">
      <c r="A8203" t="s">
        <v>301</v>
      </c>
      <c r="B8203" t="s">
        <v>310</v>
      </c>
      <c r="C8203">
        <v>1111744</v>
      </c>
      <c r="D8203">
        <v>16</v>
      </c>
      <c r="E8203">
        <v>18</v>
      </c>
      <c r="F8203" s="3">
        <f t="shared" si="257"/>
        <v>0.125</v>
      </c>
    </row>
    <row r="8204" spans="1:6" x14ac:dyDescent="0.25">
      <c r="A8204" t="s">
        <v>301</v>
      </c>
      <c r="B8204" t="s">
        <v>311</v>
      </c>
      <c r="C8204">
        <v>1111813</v>
      </c>
      <c r="D8204">
        <v>163</v>
      </c>
      <c r="E8204">
        <v>181</v>
      </c>
      <c r="F8204" s="3">
        <f t="shared" si="257"/>
        <v>0.11042944785276074</v>
      </c>
    </row>
    <row r="8205" spans="1:6" x14ac:dyDescent="0.25">
      <c r="A8205" t="s">
        <v>301</v>
      </c>
      <c r="B8205" t="s">
        <v>312</v>
      </c>
      <c r="C8205">
        <v>1112601</v>
      </c>
      <c r="D8205">
        <v>105</v>
      </c>
      <c r="E8205">
        <v>111</v>
      </c>
      <c r="F8205" s="3">
        <f t="shared" si="257"/>
        <v>5.7142857142857141E-2</v>
      </c>
    </row>
    <row r="8206" spans="1:6" x14ac:dyDescent="0.25">
      <c r="A8206" t="s">
        <v>301</v>
      </c>
      <c r="B8206" t="s">
        <v>312</v>
      </c>
      <c r="C8206">
        <v>1112602</v>
      </c>
      <c r="D8206">
        <v>67</v>
      </c>
      <c r="E8206">
        <v>70</v>
      </c>
      <c r="F8206" s="3">
        <f t="shared" si="257"/>
        <v>4.4776119402985072E-2</v>
      </c>
    </row>
    <row r="8207" spans="1:6" x14ac:dyDescent="0.25">
      <c r="A8207" t="s">
        <v>301</v>
      </c>
      <c r="B8207" t="s">
        <v>312</v>
      </c>
      <c r="C8207">
        <v>1112603</v>
      </c>
      <c r="D8207">
        <v>248</v>
      </c>
      <c r="E8207">
        <v>281</v>
      </c>
      <c r="F8207" s="3">
        <f t="shared" si="257"/>
        <v>0.13306451612903225</v>
      </c>
    </row>
    <row r="8208" spans="1:6" x14ac:dyDescent="0.25">
      <c r="A8208" t="s">
        <v>301</v>
      </c>
      <c r="B8208" t="s">
        <v>312</v>
      </c>
      <c r="C8208">
        <v>1112604</v>
      </c>
      <c r="D8208">
        <v>262</v>
      </c>
      <c r="E8208">
        <v>287</v>
      </c>
      <c r="F8208" s="3">
        <f t="shared" si="257"/>
        <v>9.5419847328244281E-2</v>
      </c>
    </row>
    <row r="8209" spans="1:6" x14ac:dyDescent="0.25">
      <c r="A8209" t="s">
        <v>301</v>
      </c>
      <c r="B8209" t="s">
        <v>312</v>
      </c>
      <c r="C8209">
        <v>1112605</v>
      </c>
      <c r="D8209">
        <v>192</v>
      </c>
      <c r="E8209">
        <v>207</v>
      </c>
      <c r="F8209" s="3">
        <f t="shared" si="257"/>
        <v>7.8125E-2</v>
      </c>
    </row>
    <row r="8210" spans="1:6" x14ac:dyDescent="0.25">
      <c r="A8210" t="s">
        <v>301</v>
      </c>
      <c r="B8210" t="s">
        <v>312</v>
      </c>
      <c r="C8210">
        <v>1112606</v>
      </c>
      <c r="D8210">
        <v>182</v>
      </c>
      <c r="E8210">
        <v>200</v>
      </c>
      <c r="F8210" s="3">
        <f t="shared" si="257"/>
        <v>9.8901098901098897E-2</v>
      </c>
    </row>
    <row r="8211" spans="1:6" x14ac:dyDescent="0.25">
      <c r="A8211" t="s">
        <v>301</v>
      </c>
      <c r="B8211" t="s">
        <v>312</v>
      </c>
      <c r="C8211">
        <v>1112607</v>
      </c>
      <c r="D8211">
        <v>210</v>
      </c>
      <c r="E8211">
        <v>234</v>
      </c>
      <c r="F8211" s="3">
        <f t="shared" si="257"/>
        <v>0.11428571428571428</v>
      </c>
    </row>
    <row r="8212" spans="1:6" x14ac:dyDescent="0.25">
      <c r="A8212" t="s">
        <v>301</v>
      </c>
      <c r="B8212" t="s">
        <v>312</v>
      </c>
      <c r="C8212">
        <v>1112608</v>
      </c>
      <c r="D8212">
        <v>128</v>
      </c>
      <c r="E8212">
        <v>139</v>
      </c>
      <c r="F8212" s="3">
        <f t="shared" si="257"/>
        <v>8.59375E-2</v>
      </c>
    </row>
    <row r="8213" spans="1:6" x14ac:dyDescent="0.25">
      <c r="A8213" t="s">
        <v>301</v>
      </c>
      <c r="B8213" t="s">
        <v>312</v>
      </c>
      <c r="C8213">
        <v>1112609</v>
      </c>
      <c r="D8213">
        <v>278</v>
      </c>
      <c r="E8213">
        <v>274</v>
      </c>
      <c r="F8213" s="3">
        <f t="shared" si="257"/>
        <v>-1.4388489208633094E-2</v>
      </c>
    </row>
    <row r="8214" spans="1:6" x14ac:dyDescent="0.25">
      <c r="A8214" t="s">
        <v>301</v>
      </c>
      <c r="B8214" t="s">
        <v>312</v>
      </c>
      <c r="C8214">
        <v>1112610</v>
      </c>
      <c r="D8214">
        <v>317</v>
      </c>
      <c r="E8214">
        <v>354</v>
      </c>
      <c r="F8214" s="3">
        <f t="shared" si="257"/>
        <v>0.1167192429022082</v>
      </c>
    </row>
    <row r="8215" spans="1:6" x14ac:dyDescent="0.25">
      <c r="A8215" t="s">
        <v>301</v>
      </c>
      <c r="B8215" t="s">
        <v>312</v>
      </c>
      <c r="C8215">
        <v>1112611</v>
      </c>
      <c r="D8215">
        <v>125</v>
      </c>
      <c r="E8215">
        <v>136</v>
      </c>
      <c r="F8215" s="3">
        <f t="shared" si="257"/>
        <v>8.7999999999999995E-2</v>
      </c>
    </row>
    <row r="8216" spans="1:6" x14ac:dyDescent="0.25">
      <c r="A8216" t="s">
        <v>301</v>
      </c>
      <c r="B8216" t="s">
        <v>312</v>
      </c>
      <c r="C8216">
        <v>1112612</v>
      </c>
      <c r="D8216">
        <v>198</v>
      </c>
      <c r="E8216">
        <v>198</v>
      </c>
      <c r="F8216" s="3">
        <f t="shared" si="257"/>
        <v>0</v>
      </c>
    </row>
    <row r="8217" spans="1:6" x14ac:dyDescent="0.25">
      <c r="A8217" t="s">
        <v>301</v>
      </c>
      <c r="B8217" t="s">
        <v>312</v>
      </c>
      <c r="C8217">
        <v>1112613</v>
      </c>
      <c r="D8217">
        <v>299</v>
      </c>
      <c r="E8217">
        <v>304</v>
      </c>
      <c r="F8217" s="3">
        <f t="shared" si="257"/>
        <v>1.6722408026755852E-2</v>
      </c>
    </row>
    <row r="8218" spans="1:6" x14ac:dyDescent="0.25">
      <c r="A8218" t="s">
        <v>301</v>
      </c>
      <c r="B8218" t="s">
        <v>312</v>
      </c>
      <c r="C8218">
        <v>1112614</v>
      </c>
      <c r="D8218">
        <v>310</v>
      </c>
      <c r="E8218">
        <v>324</v>
      </c>
      <c r="F8218" s="3">
        <f t="shared" si="257"/>
        <v>4.5161290322580643E-2</v>
      </c>
    </row>
    <row r="8219" spans="1:6" x14ac:dyDescent="0.25">
      <c r="A8219" t="s">
        <v>301</v>
      </c>
      <c r="B8219" t="s">
        <v>312</v>
      </c>
      <c r="C8219">
        <v>1112615</v>
      </c>
      <c r="D8219">
        <v>74</v>
      </c>
      <c r="E8219">
        <v>79</v>
      </c>
      <c r="F8219" s="3">
        <f t="shared" si="257"/>
        <v>6.7567567567567571E-2</v>
      </c>
    </row>
    <row r="8220" spans="1:6" x14ac:dyDescent="0.25">
      <c r="A8220" t="s">
        <v>301</v>
      </c>
      <c r="B8220" t="s">
        <v>312</v>
      </c>
      <c r="C8220">
        <v>1112616</v>
      </c>
      <c r="D8220">
        <v>477</v>
      </c>
      <c r="E8220">
        <v>500</v>
      </c>
      <c r="F8220" s="3">
        <f t="shared" si="257"/>
        <v>4.8218029350104823E-2</v>
      </c>
    </row>
    <row r="8221" spans="1:6" x14ac:dyDescent="0.25">
      <c r="A8221" t="s">
        <v>301</v>
      </c>
      <c r="B8221" t="s">
        <v>312</v>
      </c>
      <c r="C8221">
        <v>1112617</v>
      </c>
      <c r="D8221">
        <v>297</v>
      </c>
      <c r="E8221">
        <v>316</v>
      </c>
      <c r="F8221" s="3">
        <f t="shared" si="257"/>
        <v>6.3973063973063973E-2</v>
      </c>
    </row>
    <row r="8222" spans="1:6" x14ac:dyDescent="0.25">
      <c r="A8222" t="s">
        <v>301</v>
      </c>
      <c r="B8222" t="s">
        <v>312</v>
      </c>
      <c r="C8222">
        <v>1112618</v>
      </c>
      <c r="D8222">
        <v>223</v>
      </c>
      <c r="E8222">
        <v>223</v>
      </c>
      <c r="F8222" s="3">
        <f t="shared" si="257"/>
        <v>0</v>
      </c>
    </row>
    <row r="8223" spans="1:6" x14ac:dyDescent="0.25">
      <c r="A8223" t="s">
        <v>301</v>
      </c>
      <c r="B8223" t="s">
        <v>312</v>
      </c>
      <c r="C8223">
        <v>1112619</v>
      </c>
      <c r="D8223">
        <v>126</v>
      </c>
      <c r="E8223">
        <v>133</v>
      </c>
      <c r="F8223" s="3">
        <f t="shared" si="257"/>
        <v>5.5555555555555552E-2</v>
      </c>
    </row>
    <row r="8224" spans="1:6" x14ac:dyDescent="0.25">
      <c r="A8224" t="s">
        <v>301</v>
      </c>
      <c r="B8224" t="s">
        <v>312</v>
      </c>
      <c r="C8224">
        <v>1112620</v>
      </c>
      <c r="D8224">
        <v>256</v>
      </c>
      <c r="E8224">
        <v>283</v>
      </c>
      <c r="F8224" s="3">
        <f t="shared" ref="F8224:F8255" si="258">(E8224-D8224)/D8224</f>
        <v>0.10546875</v>
      </c>
    </row>
    <row r="8225" spans="1:6" x14ac:dyDescent="0.25">
      <c r="A8225" t="s">
        <v>301</v>
      </c>
      <c r="B8225" t="s">
        <v>312</v>
      </c>
      <c r="C8225">
        <v>1112621</v>
      </c>
      <c r="D8225">
        <v>208</v>
      </c>
      <c r="E8225">
        <v>216</v>
      </c>
      <c r="F8225" s="3">
        <f t="shared" si="258"/>
        <v>3.8461538461538464E-2</v>
      </c>
    </row>
    <row r="8226" spans="1:6" x14ac:dyDescent="0.25">
      <c r="A8226" t="s">
        <v>301</v>
      </c>
      <c r="B8226" t="s">
        <v>312</v>
      </c>
      <c r="C8226">
        <v>1112622</v>
      </c>
      <c r="D8226">
        <v>285</v>
      </c>
      <c r="E8226">
        <v>330</v>
      </c>
      <c r="F8226" s="3">
        <f t="shared" si="258"/>
        <v>0.15789473684210525</v>
      </c>
    </row>
    <row r="8227" spans="1:6" x14ac:dyDescent="0.25">
      <c r="A8227" t="s">
        <v>301</v>
      </c>
      <c r="B8227" t="s">
        <v>312</v>
      </c>
      <c r="C8227">
        <v>1112623</v>
      </c>
      <c r="D8227">
        <v>304</v>
      </c>
      <c r="E8227">
        <v>314</v>
      </c>
      <c r="F8227" s="3">
        <f t="shared" si="258"/>
        <v>3.2894736842105261E-2</v>
      </c>
    </row>
    <row r="8228" spans="1:6" x14ac:dyDescent="0.25">
      <c r="A8228" t="s">
        <v>301</v>
      </c>
      <c r="B8228" t="s">
        <v>312</v>
      </c>
      <c r="C8228">
        <v>1112624</v>
      </c>
      <c r="D8228">
        <v>222</v>
      </c>
      <c r="E8228">
        <v>224</v>
      </c>
      <c r="F8228" s="3">
        <f t="shared" si="258"/>
        <v>9.0090090090090089E-3</v>
      </c>
    </row>
    <row r="8229" spans="1:6" x14ac:dyDescent="0.25">
      <c r="A8229" t="s">
        <v>301</v>
      </c>
      <c r="B8229" t="s">
        <v>312</v>
      </c>
      <c r="C8229">
        <v>1112625</v>
      </c>
      <c r="D8229">
        <v>228</v>
      </c>
      <c r="E8229">
        <v>242</v>
      </c>
      <c r="F8229" s="3">
        <f t="shared" si="258"/>
        <v>6.1403508771929821E-2</v>
      </c>
    </row>
    <row r="8230" spans="1:6" x14ac:dyDescent="0.25">
      <c r="A8230" t="s">
        <v>301</v>
      </c>
      <c r="B8230" t="s">
        <v>312</v>
      </c>
      <c r="C8230">
        <v>1112626</v>
      </c>
      <c r="D8230">
        <v>148</v>
      </c>
      <c r="E8230">
        <v>160</v>
      </c>
      <c r="F8230" s="3">
        <f t="shared" si="258"/>
        <v>8.1081081081081086E-2</v>
      </c>
    </row>
    <row r="8231" spans="1:6" x14ac:dyDescent="0.25">
      <c r="A8231" t="s">
        <v>301</v>
      </c>
      <c r="B8231" t="s">
        <v>312</v>
      </c>
      <c r="C8231">
        <v>1112627</v>
      </c>
      <c r="D8231">
        <v>257</v>
      </c>
      <c r="E8231">
        <v>304</v>
      </c>
      <c r="F8231" s="3">
        <f t="shared" si="258"/>
        <v>0.1828793774319066</v>
      </c>
    </row>
    <row r="8232" spans="1:6" x14ac:dyDescent="0.25">
      <c r="A8232" t="s">
        <v>301</v>
      </c>
      <c r="B8232" t="s">
        <v>312</v>
      </c>
      <c r="C8232">
        <v>1112628</v>
      </c>
      <c r="D8232">
        <v>141</v>
      </c>
      <c r="E8232">
        <v>148</v>
      </c>
      <c r="F8232" s="3">
        <f t="shared" si="258"/>
        <v>4.9645390070921988E-2</v>
      </c>
    </row>
    <row r="8233" spans="1:6" x14ac:dyDescent="0.25">
      <c r="A8233" t="s">
        <v>301</v>
      </c>
      <c r="B8233" t="s">
        <v>312</v>
      </c>
      <c r="C8233">
        <v>1112629</v>
      </c>
      <c r="D8233">
        <v>209</v>
      </c>
      <c r="E8233">
        <v>213</v>
      </c>
      <c r="F8233" s="3">
        <f t="shared" si="258"/>
        <v>1.9138755980861243E-2</v>
      </c>
    </row>
    <row r="8234" spans="1:6" x14ac:dyDescent="0.25">
      <c r="A8234" t="s">
        <v>301</v>
      </c>
      <c r="B8234" t="s">
        <v>312</v>
      </c>
      <c r="C8234">
        <v>1112630</v>
      </c>
      <c r="D8234">
        <v>363</v>
      </c>
      <c r="E8234">
        <v>432</v>
      </c>
      <c r="F8234" s="3">
        <f t="shared" si="258"/>
        <v>0.19008264462809918</v>
      </c>
    </row>
    <row r="8235" spans="1:6" x14ac:dyDescent="0.25">
      <c r="A8235" t="s">
        <v>301</v>
      </c>
      <c r="B8235" t="s">
        <v>312</v>
      </c>
      <c r="C8235">
        <v>1112631</v>
      </c>
      <c r="D8235">
        <v>480</v>
      </c>
      <c r="E8235">
        <v>539</v>
      </c>
      <c r="F8235" s="3">
        <f t="shared" si="258"/>
        <v>0.12291666666666666</v>
      </c>
    </row>
    <row r="8236" spans="1:6" x14ac:dyDescent="0.25">
      <c r="A8236" t="s">
        <v>301</v>
      </c>
      <c r="B8236" t="s">
        <v>312</v>
      </c>
      <c r="C8236">
        <v>1112632</v>
      </c>
      <c r="D8236">
        <v>117</v>
      </c>
      <c r="E8236">
        <v>126</v>
      </c>
      <c r="F8236" s="3">
        <f t="shared" si="258"/>
        <v>7.6923076923076927E-2</v>
      </c>
    </row>
    <row r="8237" spans="1:6" x14ac:dyDescent="0.25">
      <c r="A8237" t="s">
        <v>301</v>
      </c>
      <c r="B8237" t="s">
        <v>312</v>
      </c>
      <c r="C8237">
        <v>1112633</v>
      </c>
      <c r="D8237">
        <v>168</v>
      </c>
      <c r="E8237">
        <v>173</v>
      </c>
      <c r="F8237" s="3">
        <f t="shared" si="258"/>
        <v>2.976190476190476E-2</v>
      </c>
    </row>
    <row r="8238" spans="1:6" x14ac:dyDescent="0.25">
      <c r="A8238" t="s">
        <v>301</v>
      </c>
      <c r="B8238" t="s">
        <v>312</v>
      </c>
      <c r="C8238">
        <v>1112634</v>
      </c>
      <c r="D8238">
        <v>158</v>
      </c>
      <c r="E8238">
        <v>156</v>
      </c>
      <c r="F8238" s="3">
        <f t="shared" si="258"/>
        <v>-1.2658227848101266E-2</v>
      </c>
    </row>
    <row r="8239" spans="1:6" x14ac:dyDescent="0.25">
      <c r="A8239" t="s">
        <v>301</v>
      </c>
      <c r="B8239" t="s">
        <v>312</v>
      </c>
      <c r="C8239">
        <v>1112635</v>
      </c>
      <c r="D8239">
        <v>0</v>
      </c>
      <c r="E8239">
        <v>0</v>
      </c>
      <c r="F8239" s="3">
        <v>0</v>
      </c>
    </row>
    <row r="8240" spans="1:6" x14ac:dyDescent="0.25">
      <c r="A8240" t="s">
        <v>301</v>
      </c>
      <c r="B8240" t="s">
        <v>313</v>
      </c>
      <c r="C8240">
        <v>1112701</v>
      </c>
      <c r="D8240">
        <v>307</v>
      </c>
      <c r="E8240">
        <v>350</v>
      </c>
      <c r="F8240" s="3">
        <f t="shared" ref="F8240:F8271" si="259">(E8240-D8240)/D8240</f>
        <v>0.14006514657980457</v>
      </c>
    </row>
    <row r="8241" spans="1:6" x14ac:dyDescent="0.25">
      <c r="A8241" t="s">
        <v>301</v>
      </c>
      <c r="B8241" t="s">
        <v>313</v>
      </c>
      <c r="C8241">
        <v>1112702</v>
      </c>
      <c r="D8241">
        <v>171</v>
      </c>
      <c r="E8241">
        <v>178</v>
      </c>
      <c r="F8241" s="3">
        <f t="shared" si="259"/>
        <v>4.0935672514619881E-2</v>
      </c>
    </row>
    <row r="8242" spans="1:6" x14ac:dyDescent="0.25">
      <c r="A8242" t="s">
        <v>301</v>
      </c>
      <c r="B8242" t="s">
        <v>313</v>
      </c>
      <c r="C8242">
        <v>1112703</v>
      </c>
      <c r="D8242">
        <v>298</v>
      </c>
      <c r="E8242">
        <v>300</v>
      </c>
      <c r="F8242" s="3">
        <f t="shared" si="259"/>
        <v>6.7114093959731542E-3</v>
      </c>
    </row>
    <row r="8243" spans="1:6" x14ac:dyDescent="0.25">
      <c r="A8243" t="s">
        <v>301</v>
      </c>
      <c r="B8243" t="s">
        <v>313</v>
      </c>
      <c r="C8243">
        <v>1112704</v>
      </c>
      <c r="D8243">
        <v>2</v>
      </c>
      <c r="E8243">
        <v>2</v>
      </c>
      <c r="F8243" s="3">
        <f t="shared" si="259"/>
        <v>0</v>
      </c>
    </row>
    <row r="8244" spans="1:6" x14ac:dyDescent="0.25">
      <c r="A8244" t="s">
        <v>301</v>
      </c>
      <c r="B8244" t="s">
        <v>313</v>
      </c>
      <c r="C8244">
        <v>1112705</v>
      </c>
      <c r="D8244">
        <v>168</v>
      </c>
      <c r="E8244">
        <v>168</v>
      </c>
      <c r="F8244" s="3">
        <f t="shared" si="259"/>
        <v>0</v>
      </c>
    </row>
    <row r="8245" spans="1:6" x14ac:dyDescent="0.25">
      <c r="A8245" t="s">
        <v>301</v>
      </c>
      <c r="B8245" t="s">
        <v>313</v>
      </c>
      <c r="C8245">
        <v>1112706</v>
      </c>
      <c r="D8245">
        <v>306</v>
      </c>
      <c r="E8245">
        <v>309</v>
      </c>
      <c r="F8245" s="3">
        <f t="shared" si="259"/>
        <v>9.8039215686274508E-3</v>
      </c>
    </row>
    <row r="8246" spans="1:6" x14ac:dyDescent="0.25">
      <c r="A8246" t="s">
        <v>301</v>
      </c>
      <c r="B8246" t="s">
        <v>313</v>
      </c>
      <c r="C8246">
        <v>1112707</v>
      </c>
      <c r="D8246">
        <v>158</v>
      </c>
      <c r="E8246">
        <v>182</v>
      </c>
      <c r="F8246" s="3">
        <f t="shared" si="259"/>
        <v>0.15189873417721519</v>
      </c>
    </row>
    <row r="8247" spans="1:6" x14ac:dyDescent="0.25">
      <c r="A8247" t="s">
        <v>301</v>
      </c>
      <c r="B8247" t="s">
        <v>313</v>
      </c>
      <c r="C8247">
        <v>1112708</v>
      </c>
      <c r="D8247">
        <v>223</v>
      </c>
      <c r="E8247">
        <v>231</v>
      </c>
      <c r="F8247" s="3">
        <f t="shared" si="259"/>
        <v>3.5874439461883408E-2</v>
      </c>
    </row>
    <row r="8248" spans="1:6" x14ac:dyDescent="0.25">
      <c r="A8248" t="s">
        <v>301</v>
      </c>
      <c r="B8248" t="s">
        <v>313</v>
      </c>
      <c r="C8248">
        <v>1112709</v>
      </c>
      <c r="D8248">
        <v>206</v>
      </c>
      <c r="E8248">
        <v>203</v>
      </c>
      <c r="F8248" s="3">
        <f t="shared" si="259"/>
        <v>-1.4563106796116505E-2</v>
      </c>
    </row>
    <row r="8249" spans="1:6" x14ac:dyDescent="0.25">
      <c r="A8249" t="s">
        <v>301</v>
      </c>
      <c r="B8249" t="s">
        <v>313</v>
      </c>
      <c r="C8249">
        <v>1112710</v>
      </c>
      <c r="D8249">
        <v>409</v>
      </c>
      <c r="E8249">
        <v>406</v>
      </c>
      <c r="F8249" s="3">
        <f t="shared" si="259"/>
        <v>-7.3349633251833741E-3</v>
      </c>
    </row>
    <row r="8250" spans="1:6" x14ac:dyDescent="0.25">
      <c r="A8250" t="s">
        <v>301</v>
      </c>
      <c r="B8250" t="s">
        <v>313</v>
      </c>
      <c r="C8250">
        <v>1112711</v>
      </c>
      <c r="D8250">
        <v>185</v>
      </c>
      <c r="E8250">
        <v>211</v>
      </c>
      <c r="F8250" s="3">
        <f t="shared" si="259"/>
        <v>0.14054054054054055</v>
      </c>
    </row>
    <row r="8251" spans="1:6" x14ac:dyDescent="0.25">
      <c r="A8251" t="s">
        <v>301</v>
      </c>
      <c r="B8251" t="s">
        <v>313</v>
      </c>
      <c r="C8251">
        <v>1112712</v>
      </c>
      <c r="D8251">
        <v>326</v>
      </c>
      <c r="E8251">
        <v>371</v>
      </c>
      <c r="F8251" s="3">
        <f t="shared" si="259"/>
        <v>0.13803680981595093</v>
      </c>
    </row>
    <row r="8252" spans="1:6" x14ac:dyDescent="0.25">
      <c r="A8252" t="s">
        <v>301</v>
      </c>
      <c r="B8252" t="s">
        <v>314</v>
      </c>
      <c r="C8252">
        <v>1112801</v>
      </c>
      <c r="D8252">
        <v>286</v>
      </c>
      <c r="E8252">
        <v>282</v>
      </c>
      <c r="F8252" s="3">
        <f t="shared" si="259"/>
        <v>-1.3986013986013986E-2</v>
      </c>
    </row>
    <row r="8253" spans="1:6" x14ac:dyDescent="0.25">
      <c r="A8253" t="s">
        <v>301</v>
      </c>
      <c r="B8253" t="s">
        <v>314</v>
      </c>
      <c r="C8253">
        <v>1112802</v>
      </c>
      <c r="D8253">
        <v>333</v>
      </c>
      <c r="E8253">
        <v>334</v>
      </c>
      <c r="F8253" s="3">
        <f t="shared" si="259"/>
        <v>3.003003003003003E-3</v>
      </c>
    </row>
    <row r="8254" spans="1:6" x14ac:dyDescent="0.25">
      <c r="A8254" t="s">
        <v>301</v>
      </c>
      <c r="B8254" t="s">
        <v>314</v>
      </c>
      <c r="C8254">
        <v>1112803</v>
      </c>
      <c r="D8254">
        <v>246</v>
      </c>
      <c r="E8254">
        <v>249</v>
      </c>
      <c r="F8254" s="3">
        <f t="shared" si="259"/>
        <v>1.2195121951219513E-2</v>
      </c>
    </row>
    <row r="8255" spans="1:6" x14ac:dyDescent="0.25">
      <c r="A8255" t="s">
        <v>301</v>
      </c>
      <c r="B8255" t="s">
        <v>314</v>
      </c>
      <c r="C8255">
        <v>1112804</v>
      </c>
      <c r="D8255">
        <v>400</v>
      </c>
      <c r="E8255">
        <v>396</v>
      </c>
      <c r="F8255" s="3">
        <f t="shared" si="259"/>
        <v>-0.01</v>
      </c>
    </row>
    <row r="8256" spans="1:6" x14ac:dyDescent="0.25">
      <c r="A8256" t="s">
        <v>301</v>
      </c>
      <c r="B8256" t="s">
        <v>314</v>
      </c>
      <c r="C8256">
        <v>1112805</v>
      </c>
      <c r="D8256">
        <v>245</v>
      </c>
      <c r="E8256">
        <v>246</v>
      </c>
      <c r="F8256" s="3">
        <f t="shared" si="259"/>
        <v>4.0816326530612249E-3</v>
      </c>
    </row>
    <row r="8257" spans="1:6" x14ac:dyDescent="0.25">
      <c r="A8257" t="s">
        <v>301</v>
      </c>
      <c r="B8257" t="s">
        <v>314</v>
      </c>
      <c r="C8257">
        <v>1112806</v>
      </c>
      <c r="D8257">
        <v>245</v>
      </c>
      <c r="E8257">
        <v>246</v>
      </c>
      <c r="F8257" s="3">
        <f t="shared" si="259"/>
        <v>4.0816326530612249E-3</v>
      </c>
    </row>
    <row r="8258" spans="1:6" x14ac:dyDescent="0.25">
      <c r="A8258" t="s">
        <v>301</v>
      </c>
      <c r="B8258" t="s">
        <v>314</v>
      </c>
      <c r="C8258">
        <v>1112807</v>
      </c>
      <c r="D8258">
        <v>192</v>
      </c>
      <c r="E8258">
        <v>199</v>
      </c>
      <c r="F8258" s="3">
        <f t="shared" si="259"/>
        <v>3.6458333333333336E-2</v>
      </c>
    </row>
    <row r="8259" spans="1:6" x14ac:dyDescent="0.25">
      <c r="A8259" t="s">
        <v>301</v>
      </c>
      <c r="B8259" t="s">
        <v>314</v>
      </c>
      <c r="C8259">
        <v>1112808</v>
      </c>
      <c r="D8259">
        <v>251</v>
      </c>
      <c r="E8259">
        <v>251</v>
      </c>
      <c r="F8259" s="3">
        <f t="shared" si="259"/>
        <v>0</v>
      </c>
    </row>
    <row r="8260" spans="1:6" x14ac:dyDescent="0.25">
      <c r="A8260" t="s">
        <v>301</v>
      </c>
      <c r="B8260" t="s">
        <v>314</v>
      </c>
      <c r="C8260">
        <v>1112809</v>
      </c>
      <c r="D8260">
        <v>370</v>
      </c>
      <c r="E8260">
        <v>374</v>
      </c>
      <c r="F8260" s="3">
        <f t="shared" si="259"/>
        <v>1.0810810810810811E-2</v>
      </c>
    </row>
    <row r="8261" spans="1:6" x14ac:dyDescent="0.25">
      <c r="A8261" t="s">
        <v>301</v>
      </c>
      <c r="B8261" t="s">
        <v>314</v>
      </c>
      <c r="C8261">
        <v>1112810</v>
      </c>
      <c r="D8261">
        <v>406</v>
      </c>
      <c r="E8261">
        <v>419</v>
      </c>
      <c r="F8261" s="3">
        <f t="shared" si="259"/>
        <v>3.2019704433497539E-2</v>
      </c>
    </row>
    <row r="8262" spans="1:6" x14ac:dyDescent="0.25">
      <c r="A8262" t="s">
        <v>301</v>
      </c>
      <c r="B8262" t="s">
        <v>314</v>
      </c>
      <c r="C8262">
        <v>1112811</v>
      </c>
      <c r="D8262">
        <v>319</v>
      </c>
      <c r="E8262">
        <v>329</v>
      </c>
      <c r="F8262" s="3">
        <f t="shared" si="259"/>
        <v>3.1347962382445138E-2</v>
      </c>
    </row>
    <row r="8263" spans="1:6" x14ac:dyDescent="0.25">
      <c r="A8263" t="s">
        <v>301</v>
      </c>
      <c r="B8263" t="s">
        <v>314</v>
      </c>
      <c r="C8263">
        <v>1112812</v>
      </c>
      <c r="D8263">
        <v>310</v>
      </c>
      <c r="E8263">
        <v>312</v>
      </c>
      <c r="F8263" s="3">
        <f t="shared" si="259"/>
        <v>6.4516129032258064E-3</v>
      </c>
    </row>
    <row r="8264" spans="1:6" x14ac:dyDescent="0.25">
      <c r="A8264" t="s">
        <v>301</v>
      </c>
      <c r="B8264" t="s">
        <v>314</v>
      </c>
      <c r="C8264">
        <v>1112813</v>
      </c>
      <c r="D8264">
        <v>295</v>
      </c>
      <c r="E8264">
        <v>300</v>
      </c>
      <c r="F8264" s="3">
        <f t="shared" si="259"/>
        <v>1.6949152542372881E-2</v>
      </c>
    </row>
    <row r="8265" spans="1:6" x14ac:dyDescent="0.25">
      <c r="A8265" t="s">
        <v>301</v>
      </c>
      <c r="B8265" t="s">
        <v>315</v>
      </c>
      <c r="C8265">
        <v>1112901</v>
      </c>
      <c r="D8265">
        <v>295</v>
      </c>
      <c r="E8265">
        <v>307</v>
      </c>
      <c r="F8265" s="3">
        <f t="shared" si="259"/>
        <v>4.0677966101694912E-2</v>
      </c>
    </row>
    <row r="8266" spans="1:6" x14ac:dyDescent="0.25">
      <c r="A8266" t="s">
        <v>301</v>
      </c>
      <c r="B8266" t="s">
        <v>315</v>
      </c>
      <c r="C8266">
        <v>1112902</v>
      </c>
      <c r="D8266">
        <v>357</v>
      </c>
      <c r="E8266">
        <v>385</v>
      </c>
      <c r="F8266" s="3">
        <f t="shared" si="259"/>
        <v>7.8431372549019607E-2</v>
      </c>
    </row>
    <row r="8267" spans="1:6" x14ac:dyDescent="0.25">
      <c r="A8267" t="s">
        <v>301</v>
      </c>
      <c r="B8267" t="s">
        <v>315</v>
      </c>
      <c r="C8267">
        <v>1112903</v>
      </c>
      <c r="D8267">
        <v>357</v>
      </c>
      <c r="E8267">
        <v>383</v>
      </c>
      <c r="F8267" s="3">
        <f t="shared" si="259"/>
        <v>7.2829131652661069E-2</v>
      </c>
    </row>
    <row r="8268" spans="1:6" x14ac:dyDescent="0.25">
      <c r="A8268" t="s">
        <v>301</v>
      </c>
      <c r="B8268" t="s">
        <v>315</v>
      </c>
      <c r="C8268">
        <v>1112904</v>
      </c>
      <c r="D8268">
        <v>268</v>
      </c>
      <c r="E8268">
        <v>270</v>
      </c>
      <c r="F8268" s="3">
        <f t="shared" si="259"/>
        <v>7.462686567164179E-3</v>
      </c>
    </row>
    <row r="8269" spans="1:6" x14ac:dyDescent="0.25">
      <c r="A8269" t="s">
        <v>301</v>
      </c>
      <c r="B8269" t="s">
        <v>315</v>
      </c>
      <c r="C8269">
        <v>1112905</v>
      </c>
      <c r="D8269">
        <v>176</v>
      </c>
      <c r="E8269">
        <v>177</v>
      </c>
      <c r="F8269" s="3">
        <f t="shared" si="259"/>
        <v>5.681818181818182E-3</v>
      </c>
    </row>
    <row r="8270" spans="1:6" x14ac:dyDescent="0.25">
      <c r="A8270" t="s">
        <v>301</v>
      </c>
      <c r="B8270" t="s">
        <v>315</v>
      </c>
      <c r="C8270">
        <v>1112906</v>
      </c>
      <c r="D8270">
        <v>221</v>
      </c>
      <c r="E8270">
        <v>222</v>
      </c>
      <c r="F8270" s="3">
        <f t="shared" si="259"/>
        <v>4.5248868778280547E-3</v>
      </c>
    </row>
    <row r="8271" spans="1:6" x14ac:dyDescent="0.25">
      <c r="A8271" t="s">
        <v>301</v>
      </c>
      <c r="B8271" t="s">
        <v>315</v>
      </c>
      <c r="C8271">
        <v>1112907</v>
      </c>
      <c r="D8271">
        <v>227</v>
      </c>
      <c r="E8271">
        <v>226</v>
      </c>
      <c r="F8271" s="3">
        <f t="shared" si="259"/>
        <v>-4.4052863436123352E-3</v>
      </c>
    </row>
    <row r="8272" spans="1:6" x14ac:dyDescent="0.25">
      <c r="A8272" t="s">
        <v>301</v>
      </c>
      <c r="B8272" t="s">
        <v>315</v>
      </c>
      <c r="C8272">
        <v>1112908</v>
      </c>
      <c r="D8272">
        <v>250</v>
      </c>
      <c r="E8272">
        <v>252</v>
      </c>
      <c r="F8272" s="3">
        <f t="shared" ref="F8272:F8303" si="260">(E8272-D8272)/D8272</f>
        <v>8.0000000000000002E-3</v>
      </c>
    </row>
    <row r="8273" spans="1:6" x14ac:dyDescent="0.25">
      <c r="A8273" t="s">
        <v>301</v>
      </c>
      <c r="B8273" t="s">
        <v>315</v>
      </c>
      <c r="C8273">
        <v>1112909</v>
      </c>
      <c r="D8273">
        <v>190</v>
      </c>
      <c r="E8273">
        <v>188</v>
      </c>
      <c r="F8273" s="3">
        <f t="shared" si="260"/>
        <v>-1.0526315789473684E-2</v>
      </c>
    </row>
    <row r="8274" spans="1:6" x14ac:dyDescent="0.25">
      <c r="A8274" t="s">
        <v>301</v>
      </c>
      <c r="B8274" t="s">
        <v>315</v>
      </c>
      <c r="C8274">
        <v>1112910</v>
      </c>
      <c r="D8274">
        <v>229</v>
      </c>
      <c r="E8274">
        <v>228</v>
      </c>
      <c r="F8274" s="3">
        <f t="shared" si="260"/>
        <v>-4.3668122270742356E-3</v>
      </c>
    </row>
    <row r="8275" spans="1:6" x14ac:dyDescent="0.25">
      <c r="A8275" t="s">
        <v>301</v>
      </c>
      <c r="B8275" t="s">
        <v>315</v>
      </c>
      <c r="C8275">
        <v>1112911</v>
      </c>
      <c r="D8275">
        <v>123</v>
      </c>
      <c r="E8275">
        <v>123</v>
      </c>
      <c r="F8275" s="3">
        <f t="shared" si="260"/>
        <v>0</v>
      </c>
    </row>
    <row r="8276" spans="1:6" x14ac:dyDescent="0.25">
      <c r="A8276" t="s">
        <v>301</v>
      </c>
      <c r="B8276" t="s">
        <v>315</v>
      </c>
      <c r="C8276">
        <v>1112912</v>
      </c>
      <c r="D8276">
        <v>201</v>
      </c>
      <c r="E8276">
        <v>203</v>
      </c>
      <c r="F8276" s="3">
        <f t="shared" si="260"/>
        <v>9.9502487562189053E-3</v>
      </c>
    </row>
    <row r="8277" spans="1:6" x14ac:dyDescent="0.25">
      <c r="A8277" t="s">
        <v>301</v>
      </c>
      <c r="B8277" t="s">
        <v>315</v>
      </c>
      <c r="C8277">
        <v>1112913</v>
      </c>
      <c r="D8277">
        <v>257</v>
      </c>
      <c r="E8277">
        <v>256</v>
      </c>
      <c r="F8277" s="3">
        <f t="shared" si="260"/>
        <v>-3.8910505836575876E-3</v>
      </c>
    </row>
    <row r="8278" spans="1:6" x14ac:dyDescent="0.25">
      <c r="A8278" t="s">
        <v>301</v>
      </c>
      <c r="B8278" t="s">
        <v>315</v>
      </c>
      <c r="C8278">
        <v>1112914</v>
      </c>
      <c r="D8278">
        <v>184</v>
      </c>
      <c r="E8278">
        <v>198</v>
      </c>
      <c r="F8278" s="3">
        <f t="shared" si="260"/>
        <v>7.6086956521739135E-2</v>
      </c>
    </row>
    <row r="8279" spans="1:6" x14ac:dyDescent="0.25">
      <c r="A8279" t="s">
        <v>301</v>
      </c>
      <c r="B8279" t="s">
        <v>315</v>
      </c>
      <c r="C8279">
        <v>1112915</v>
      </c>
      <c r="D8279">
        <v>183</v>
      </c>
      <c r="E8279">
        <v>198</v>
      </c>
      <c r="F8279" s="3">
        <f t="shared" si="260"/>
        <v>8.1967213114754092E-2</v>
      </c>
    </row>
    <row r="8280" spans="1:6" x14ac:dyDescent="0.25">
      <c r="A8280" t="s">
        <v>301</v>
      </c>
      <c r="B8280" t="s">
        <v>315</v>
      </c>
      <c r="C8280">
        <v>1112916</v>
      </c>
      <c r="D8280">
        <v>325</v>
      </c>
      <c r="E8280">
        <v>336</v>
      </c>
      <c r="F8280" s="3">
        <f t="shared" si="260"/>
        <v>3.3846153846153845E-2</v>
      </c>
    </row>
    <row r="8281" spans="1:6" x14ac:dyDescent="0.25">
      <c r="A8281" t="s">
        <v>301</v>
      </c>
      <c r="B8281" t="s">
        <v>315</v>
      </c>
      <c r="C8281">
        <v>1112917</v>
      </c>
      <c r="D8281">
        <v>231</v>
      </c>
      <c r="E8281">
        <v>231</v>
      </c>
      <c r="F8281" s="3">
        <f t="shared" si="260"/>
        <v>0</v>
      </c>
    </row>
    <row r="8282" spans="1:6" x14ac:dyDescent="0.25">
      <c r="A8282" t="s">
        <v>301</v>
      </c>
      <c r="B8282" t="s">
        <v>315</v>
      </c>
      <c r="C8282">
        <v>1112918</v>
      </c>
      <c r="D8282">
        <v>191</v>
      </c>
      <c r="E8282">
        <v>196</v>
      </c>
      <c r="F8282" s="3">
        <f t="shared" si="260"/>
        <v>2.6178010471204188E-2</v>
      </c>
    </row>
    <row r="8283" spans="1:6" x14ac:dyDescent="0.25">
      <c r="A8283" t="s">
        <v>301</v>
      </c>
      <c r="B8283" t="s">
        <v>315</v>
      </c>
      <c r="C8283">
        <v>1112919</v>
      </c>
      <c r="D8283">
        <v>125</v>
      </c>
      <c r="E8283">
        <v>126</v>
      </c>
      <c r="F8283" s="3">
        <f t="shared" si="260"/>
        <v>8.0000000000000002E-3</v>
      </c>
    </row>
    <row r="8284" spans="1:6" x14ac:dyDescent="0.25">
      <c r="A8284" t="s">
        <v>301</v>
      </c>
      <c r="B8284" t="s">
        <v>315</v>
      </c>
      <c r="C8284">
        <v>1112920</v>
      </c>
      <c r="D8284">
        <v>239</v>
      </c>
      <c r="E8284">
        <v>238</v>
      </c>
      <c r="F8284" s="3">
        <f t="shared" si="260"/>
        <v>-4.1841004184100415E-3</v>
      </c>
    </row>
    <row r="8285" spans="1:6" x14ac:dyDescent="0.25">
      <c r="A8285" t="s">
        <v>301</v>
      </c>
      <c r="B8285" t="s">
        <v>315</v>
      </c>
      <c r="C8285">
        <v>1112921</v>
      </c>
      <c r="D8285">
        <v>312</v>
      </c>
      <c r="E8285">
        <v>337</v>
      </c>
      <c r="F8285" s="3">
        <f t="shared" si="260"/>
        <v>8.0128205128205135E-2</v>
      </c>
    </row>
    <row r="8286" spans="1:6" x14ac:dyDescent="0.25">
      <c r="A8286" t="s">
        <v>301</v>
      </c>
      <c r="B8286" t="s">
        <v>315</v>
      </c>
      <c r="C8286">
        <v>1112922</v>
      </c>
      <c r="D8286">
        <v>360</v>
      </c>
      <c r="E8286">
        <v>397</v>
      </c>
      <c r="F8286" s="3">
        <f t="shared" si="260"/>
        <v>0.10277777777777777</v>
      </c>
    </row>
    <row r="8287" spans="1:6" x14ac:dyDescent="0.25">
      <c r="A8287" t="s">
        <v>301</v>
      </c>
      <c r="B8287" t="s">
        <v>315</v>
      </c>
      <c r="C8287">
        <v>1112923</v>
      </c>
      <c r="D8287">
        <v>391</v>
      </c>
      <c r="E8287">
        <v>389</v>
      </c>
      <c r="F8287" s="3">
        <f t="shared" si="260"/>
        <v>-5.1150895140664966E-3</v>
      </c>
    </row>
    <row r="8288" spans="1:6" x14ac:dyDescent="0.25">
      <c r="A8288" t="s">
        <v>316</v>
      </c>
      <c r="B8288" t="s">
        <v>317</v>
      </c>
      <c r="C8288">
        <v>1132001</v>
      </c>
      <c r="D8288">
        <v>2</v>
      </c>
      <c r="E8288">
        <v>2</v>
      </c>
      <c r="F8288" s="3">
        <f t="shared" si="260"/>
        <v>0</v>
      </c>
    </row>
    <row r="8289" spans="1:6" x14ac:dyDescent="0.25">
      <c r="A8289" t="s">
        <v>316</v>
      </c>
      <c r="B8289" t="s">
        <v>317</v>
      </c>
      <c r="C8289">
        <v>1132002</v>
      </c>
      <c r="D8289">
        <v>1</v>
      </c>
      <c r="E8289">
        <v>1</v>
      </c>
      <c r="F8289" s="3">
        <f t="shared" si="260"/>
        <v>0</v>
      </c>
    </row>
    <row r="8290" spans="1:6" x14ac:dyDescent="0.25">
      <c r="A8290" t="s">
        <v>316</v>
      </c>
      <c r="B8290" t="s">
        <v>317</v>
      </c>
      <c r="C8290">
        <v>1132003</v>
      </c>
      <c r="D8290">
        <v>0</v>
      </c>
      <c r="E8290">
        <v>0</v>
      </c>
      <c r="F8290" s="3">
        <v>0</v>
      </c>
    </row>
    <row r="8291" spans="1:6" x14ac:dyDescent="0.25">
      <c r="A8291" t="s">
        <v>316</v>
      </c>
      <c r="B8291" t="s">
        <v>318</v>
      </c>
      <c r="C8291">
        <v>1132101</v>
      </c>
      <c r="D8291">
        <v>417</v>
      </c>
      <c r="E8291">
        <v>445</v>
      </c>
      <c r="F8291" s="3">
        <f t="shared" ref="F8291:F8310" si="261">(E8291-D8291)/D8291</f>
        <v>6.7146282973621102E-2</v>
      </c>
    </row>
    <row r="8292" spans="1:6" x14ac:dyDescent="0.25">
      <c r="A8292" t="s">
        <v>316</v>
      </c>
      <c r="B8292" t="s">
        <v>318</v>
      </c>
      <c r="C8292">
        <v>1132102</v>
      </c>
      <c r="D8292">
        <v>287</v>
      </c>
      <c r="E8292">
        <v>290</v>
      </c>
      <c r="F8292" s="3">
        <f t="shared" si="261"/>
        <v>1.0452961672473868E-2</v>
      </c>
    </row>
    <row r="8293" spans="1:6" x14ac:dyDescent="0.25">
      <c r="A8293" t="s">
        <v>316</v>
      </c>
      <c r="B8293" t="s">
        <v>318</v>
      </c>
      <c r="C8293">
        <v>1132103</v>
      </c>
      <c r="D8293">
        <v>257</v>
      </c>
      <c r="E8293">
        <v>288</v>
      </c>
      <c r="F8293" s="3">
        <f t="shared" si="261"/>
        <v>0.12062256809338522</v>
      </c>
    </row>
    <row r="8294" spans="1:6" x14ac:dyDescent="0.25">
      <c r="A8294" t="s">
        <v>316</v>
      </c>
      <c r="B8294" t="s">
        <v>318</v>
      </c>
      <c r="C8294">
        <v>1132104</v>
      </c>
      <c r="D8294">
        <v>376</v>
      </c>
      <c r="E8294">
        <v>412</v>
      </c>
      <c r="F8294" s="3">
        <f t="shared" si="261"/>
        <v>9.5744680851063829E-2</v>
      </c>
    </row>
    <row r="8295" spans="1:6" x14ac:dyDescent="0.25">
      <c r="A8295" t="s">
        <v>316</v>
      </c>
      <c r="B8295" t="s">
        <v>318</v>
      </c>
      <c r="C8295">
        <v>1132105</v>
      </c>
      <c r="D8295">
        <v>248</v>
      </c>
      <c r="E8295">
        <v>263</v>
      </c>
      <c r="F8295" s="3">
        <f t="shared" si="261"/>
        <v>6.0483870967741937E-2</v>
      </c>
    </row>
    <row r="8296" spans="1:6" x14ac:dyDescent="0.25">
      <c r="A8296" t="s">
        <v>316</v>
      </c>
      <c r="B8296" t="s">
        <v>318</v>
      </c>
      <c r="C8296">
        <v>1132106</v>
      </c>
      <c r="D8296">
        <v>342</v>
      </c>
      <c r="E8296">
        <v>360</v>
      </c>
      <c r="F8296" s="3">
        <f t="shared" si="261"/>
        <v>5.2631578947368418E-2</v>
      </c>
    </row>
    <row r="8297" spans="1:6" x14ac:dyDescent="0.25">
      <c r="A8297" t="s">
        <v>316</v>
      </c>
      <c r="B8297" t="s">
        <v>318</v>
      </c>
      <c r="C8297">
        <v>1132107</v>
      </c>
      <c r="D8297">
        <v>528</v>
      </c>
      <c r="E8297">
        <v>582</v>
      </c>
      <c r="F8297" s="3">
        <f t="shared" si="261"/>
        <v>0.10227272727272728</v>
      </c>
    </row>
    <row r="8298" spans="1:6" x14ac:dyDescent="0.25">
      <c r="A8298" t="s">
        <v>316</v>
      </c>
      <c r="B8298" t="s">
        <v>318</v>
      </c>
      <c r="C8298">
        <v>1132108</v>
      </c>
      <c r="D8298">
        <v>318</v>
      </c>
      <c r="E8298">
        <v>338</v>
      </c>
      <c r="F8298" s="3">
        <f t="shared" si="261"/>
        <v>6.2893081761006289E-2</v>
      </c>
    </row>
    <row r="8299" spans="1:6" x14ac:dyDescent="0.25">
      <c r="A8299" t="s">
        <v>316</v>
      </c>
      <c r="B8299" t="s">
        <v>318</v>
      </c>
      <c r="C8299">
        <v>1132109</v>
      </c>
      <c r="D8299">
        <v>290</v>
      </c>
      <c r="E8299">
        <v>309</v>
      </c>
      <c r="F8299" s="3">
        <f t="shared" si="261"/>
        <v>6.5517241379310351E-2</v>
      </c>
    </row>
    <row r="8300" spans="1:6" x14ac:dyDescent="0.25">
      <c r="A8300" t="s">
        <v>316</v>
      </c>
      <c r="B8300" t="s">
        <v>318</v>
      </c>
      <c r="C8300">
        <v>1132110</v>
      </c>
      <c r="D8300">
        <v>302</v>
      </c>
      <c r="E8300">
        <v>325</v>
      </c>
      <c r="F8300" s="3">
        <f t="shared" si="261"/>
        <v>7.6158940397350994E-2</v>
      </c>
    </row>
    <row r="8301" spans="1:6" x14ac:dyDescent="0.25">
      <c r="A8301" t="s">
        <v>316</v>
      </c>
      <c r="B8301" t="s">
        <v>318</v>
      </c>
      <c r="C8301">
        <v>1132111</v>
      </c>
      <c r="D8301">
        <v>443</v>
      </c>
      <c r="E8301">
        <v>507</v>
      </c>
      <c r="F8301" s="3">
        <f t="shared" si="261"/>
        <v>0.14446952595936793</v>
      </c>
    </row>
    <row r="8302" spans="1:6" x14ac:dyDescent="0.25">
      <c r="A8302" t="s">
        <v>316</v>
      </c>
      <c r="B8302" t="s">
        <v>318</v>
      </c>
      <c r="C8302">
        <v>1132112</v>
      </c>
      <c r="D8302">
        <v>319</v>
      </c>
      <c r="E8302">
        <v>331</v>
      </c>
      <c r="F8302" s="3">
        <f t="shared" si="261"/>
        <v>3.7617554858934171E-2</v>
      </c>
    </row>
    <row r="8303" spans="1:6" x14ac:dyDescent="0.25">
      <c r="A8303" t="s">
        <v>316</v>
      </c>
      <c r="B8303" t="s">
        <v>318</v>
      </c>
      <c r="C8303">
        <v>1132113</v>
      </c>
      <c r="D8303">
        <v>322</v>
      </c>
      <c r="E8303">
        <v>332</v>
      </c>
      <c r="F8303" s="3">
        <f t="shared" si="261"/>
        <v>3.1055900621118012E-2</v>
      </c>
    </row>
    <row r="8304" spans="1:6" x14ac:dyDescent="0.25">
      <c r="A8304" t="s">
        <v>316</v>
      </c>
      <c r="B8304" t="s">
        <v>318</v>
      </c>
      <c r="C8304">
        <v>1132114</v>
      </c>
      <c r="D8304">
        <v>338</v>
      </c>
      <c r="E8304">
        <v>362</v>
      </c>
      <c r="F8304" s="3">
        <f t="shared" si="261"/>
        <v>7.1005917159763315E-2</v>
      </c>
    </row>
    <row r="8305" spans="1:6" x14ac:dyDescent="0.25">
      <c r="A8305" t="s">
        <v>316</v>
      </c>
      <c r="B8305" t="s">
        <v>318</v>
      </c>
      <c r="C8305">
        <v>1132115</v>
      </c>
      <c r="D8305">
        <v>190</v>
      </c>
      <c r="E8305">
        <v>197</v>
      </c>
      <c r="F8305" s="3">
        <f t="shared" si="261"/>
        <v>3.6842105263157891E-2</v>
      </c>
    </row>
    <row r="8306" spans="1:6" x14ac:dyDescent="0.25">
      <c r="A8306" t="s">
        <v>316</v>
      </c>
      <c r="B8306" t="s">
        <v>318</v>
      </c>
      <c r="C8306">
        <v>1132116</v>
      </c>
      <c r="D8306">
        <v>268</v>
      </c>
      <c r="E8306">
        <v>285</v>
      </c>
      <c r="F8306" s="3">
        <f t="shared" si="261"/>
        <v>6.3432835820895525E-2</v>
      </c>
    </row>
    <row r="8307" spans="1:6" x14ac:dyDescent="0.25">
      <c r="A8307" t="s">
        <v>316</v>
      </c>
      <c r="B8307" t="s">
        <v>318</v>
      </c>
      <c r="C8307">
        <v>1132117</v>
      </c>
      <c r="D8307">
        <v>163</v>
      </c>
      <c r="E8307">
        <v>183</v>
      </c>
      <c r="F8307" s="3">
        <f t="shared" si="261"/>
        <v>0.12269938650306748</v>
      </c>
    </row>
    <row r="8308" spans="1:6" x14ac:dyDescent="0.25">
      <c r="A8308" t="s">
        <v>316</v>
      </c>
      <c r="B8308" t="s">
        <v>318</v>
      </c>
      <c r="C8308">
        <v>1132118</v>
      </c>
      <c r="D8308">
        <v>331</v>
      </c>
      <c r="E8308">
        <v>351</v>
      </c>
      <c r="F8308" s="3">
        <f t="shared" si="261"/>
        <v>6.0422960725075532E-2</v>
      </c>
    </row>
    <row r="8309" spans="1:6" x14ac:dyDescent="0.25">
      <c r="A8309" t="s">
        <v>316</v>
      </c>
      <c r="B8309" t="s">
        <v>318</v>
      </c>
      <c r="C8309">
        <v>1132119</v>
      </c>
      <c r="D8309">
        <v>447</v>
      </c>
      <c r="E8309">
        <v>462</v>
      </c>
      <c r="F8309" s="3">
        <f t="shared" si="261"/>
        <v>3.3557046979865772E-2</v>
      </c>
    </row>
    <row r="8310" spans="1:6" x14ac:dyDescent="0.25">
      <c r="A8310" t="s">
        <v>316</v>
      </c>
      <c r="B8310" t="s">
        <v>318</v>
      </c>
      <c r="C8310">
        <v>1132120</v>
      </c>
      <c r="D8310">
        <v>2</v>
      </c>
      <c r="E8310">
        <v>2</v>
      </c>
      <c r="F8310" s="3">
        <f t="shared" si="261"/>
        <v>0</v>
      </c>
    </row>
    <row r="8311" spans="1:6" x14ac:dyDescent="0.25">
      <c r="A8311" t="s">
        <v>316</v>
      </c>
      <c r="B8311" t="s">
        <v>318</v>
      </c>
      <c r="C8311">
        <v>1132121</v>
      </c>
      <c r="D8311">
        <v>0</v>
      </c>
      <c r="E8311">
        <v>0</v>
      </c>
      <c r="F8311" s="3">
        <v>0</v>
      </c>
    </row>
    <row r="8312" spans="1:6" x14ac:dyDescent="0.25">
      <c r="A8312" t="s">
        <v>316</v>
      </c>
      <c r="B8312" t="s">
        <v>318</v>
      </c>
      <c r="C8312">
        <v>1132122</v>
      </c>
      <c r="D8312">
        <v>0</v>
      </c>
      <c r="E8312">
        <v>0</v>
      </c>
      <c r="F8312" s="3">
        <v>0</v>
      </c>
    </row>
    <row r="8313" spans="1:6" x14ac:dyDescent="0.25">
      <c r="A8313" t="s">
        <v>316</v>
      </c>
      <c r="B8313" t="s">
        <v>318</v>
      </c>
      <c r="C8313">
        <v>1132123</v>
      </c>
      <c r="D8313">
        <v>2</v>
      </c>
      <c r="E8313">
        <v>2</v>
      </c>
      <c r="F8313" s="3">
        <f t="shared" ref="F8313:F8344" si="262">(E8313-D8313)/D8313</f>
        <v>0</v>
      </c>
    </row>
    <row r="8314" spans="1:6" x14ac:dyDescent="0.25">
      <c r="A8314" t="s">
        <v>316</v>
      </c>
      <c r="B8314" t="s">
        <v>319</v>
      </c>
      <c r="C8314">
        <v>1132201</v>
      </c>
      <c r="D8314">
        <v>321</v>
      </c>
      <c r="E8314">
        <v>365</v>
      </c>
      <c r="F8314" s="3">
        <f t="shared" si="262"/>
        <v>0.13707165109034267</v>
      </c>
    </row>
    <row r="8315" spans="1:6" x14ac:dyDescent="0.25">
      <c r="A8315" t="s">
        <v>316</v>
      </c>
      <c r="B8315" t="s">
        <v>319</v>
      </c>
      <c r="C8315">
        <v>1132202</v>
      </c>
      <c r="D8315">
        <v>253</v>
      </c>
      <c r="E8315">
        <v>299</v>
      </c>
      <c r="F8315" s="3">
        <f t="shared" si="262"/>
        <v>0.18181818181818182</v>
      </c>
    </row>
    <row r="8316" spans="1:6" x14ac:dyDescent="0.25">
      <c r="A8316" t="s">
        <v>316</v>
      </c>
      <c r="B8316" t="s">
        <v>319</v>
      </c>
      <c r="C8316">
        <v>1132203</v>
      </c>
      <c r="D8316">
        <v>332</v>
      </c>
      <c r="E8316">
        <v>362</v>
      </c>
      <c r="F8316" s="3">
        <f t="shared" si="262"/>
        <v>9.036144578313253E-2</v>
      </c>
    </row>
    <row r="8317" spans="1:6" x14ac:dyDescent="0.25">
      <c r="A8317" t="s">
        <v>316</v>
      </c>
      <c r="B8317" t="s">
        <v>319</v>
      </c>
      <c r="C8317">
        <v>1132204</v>
      </c>
      <c r="D8317">
        <v>226</v>
      </c>
      <c r="E8317">
        <v>251</v>
      </c>
      <c r="F8317" s="3">
        <f t="shared" si="262"/>
        <v>0.11061946902654868</v>
      </c>
    </row>
    <row r="8318" spans="1:6" x14ac:dyDescent="0.25">
      <c r="A8318" t="s">
        <v>316</v>
      </c>
      <c r="B8318" t="s">
        <v>319</v>
      </c>
      <c r="C8318">
        <v>1132205</v>
      </c>
      <c r="D8318">
        <v>252</v>
      </c>
      <c r="E8318">
        <v>293</v>
      </c>
      <c r="F8318" s="3">
        <f t="shared" si="262"/>
        <v>0.1626984126984127</v>
      </c>
    </row>
    <row r="8319" spans="1:6" x14ac:dyDescent="0.25">
      <c r="A8319" t="s">
        <v>316</v>
      </c>
      <c r="B8319" t="s">
        <v>319</v>
      </c>
      <c r="C8319">
        <v>1132206</v>
      </c>
      <c r="D8319">
        <v>207</v>
      </c>
      <c r="E8319">
        <v>288</v>
      </c>
      <c r="F8319" s="3">
        <f t="shared" si="262"/>
        <v>0.39130434782608697</v>
      </c>
    </row>
    <row r="8320" spans="1:6" x14ac:dyDescent="0.25">
      <c r="A8320" t="s">
        <v>316</v>
      </c>
      <c r="B8320" t="s">
        <v>319</v>
      </c>
      <c r="C8320">
        <v>1132207</v>
      </c>
      <c r="D8320">
        <v>168</v>
      </c>
      <c r="E8320">
        <v>192</v>
      </c>
      <c r="F8320" s="3">
        <f t="shared" si="262"/>
        <v>0.14285714285714285</v>
      </c>
    </row>
    <row r="8321" spans="1:6" x14ac:dyDescent="0.25">
      <c r="A8321" t="s">
        <v>316</v>
      </c>
      <c r="B8321" t="s">
        <v>319</v>
      </c>
      <c r="C8321">
        <v>1132208</v>
      </c>
      <c r="D8321">
        <v>230</v>
      </c>
      <c r="E8321">
        <v>259</v>
      </c>
      <c r="F8321" s="3">
        <f t="shared" si="262"/>
        <v>0.12608695652173912</v>
      </c>
    </row>
    <row r="8322" spans="1:6" x14ac:dyDescent="0.25">
      <c r="A8322" t="s">
        <v>316</v>
      </c>
      <c r="B8322" t="s">
        <v>319</v>
      </c>
      <c r="C8322">
        <v>1132209</v>
      </c>
      <c r="D8322">
        <v>343</v>
      </c>
      <c r="E8322">
        <v>350</v>
      </c>
      <c r="F8322" s="3">
        <f t="shared" si="262"/>
        <v>2.0408163265306121E-2</v>
      </c>
    </row>
    <row r="8323" spans="1:6" x14ac:dyDescent="0.25">
      <c r="A8323" t="s">
        <v>316</v>
      </c>
      <c r="B8323" t="s">
        <v>319</v>
      </c>
      <c r="C8323">
        <v>1132210</v>
      </c>
      <c r="D8323">
        <v>231</v>
      </c>
      <c r="E8323">
        <v>274</v>
      </c>
      <c r="F8323" s="3">
        <f t="shared" si="262"/>
        <v>0.18614718614718614</v>
      </c>
    </row>
    <row r="8324" spans="1:6" x14ac:dyDescent="0.25">
      <c r="A8324" t="s">
        <v>316</v>
      </c>
      <c r="B8324" t="s">
        <v>319</v>
      </c>
      <c r="C8324">
        <v>1132211</v>
      </c>
      <c r="D8324">
        <v>367</v>
      </c>
      <c r="E8324">
        <v>378</v>
      </c>
      <c r="F8324" s="3">
        <f t="shared" si="262"/>
        <v>2.9972752043596729E-2</v>
      </c>
    </row>
    <row r="8325" spans="1:6" x14ac:dyDescent="0.25">
      <c r="A8325" t="s">
        <v>316</v>
      </c>
      <c r="B8325" t="s">
        <v>319</v>
      </c>
      <c r="C8325">
        <v>1132212</v>
      </c>
      <c r="D8325">
        <v>192</v>
      </c>
      <c r="E8325">
        <v>197</v>
      </c>
      <c r="F8325" s="3">
        <f t="shared" si="262"/>
        <v>2.6041666666666668E-2</v>
      </c>
    </row>
    <row r="8326" spans="1:6" x14ac:dyDescent="0.25">
      <c r="A8326" t="s">
        <v>316</v>
      </c>
      <c r="B8326" t="s">
        <v>319</v>
      </c>
      <c r="C8326">
        <v>1132213</v>
      </c>
      <c r="D8326">
        <v>299</v>
      </c>
      <c r="E8326">
        <v>315</v>
      </c>
      <c r="F8326" s="3">
        <f t="shared" si="262"/>
        <v>5.3511705685618728E-2</v>
      </c>
    </row>
    <row r="8327" spans="1:6" x14ac:dyDescent="0.25">
      <c r="A8327" t="s">
        <v>316</v>
      </c>
      <c r="B8327" t="s">
        <v>319</v>
      </c>
      <c r="C8327">
        <v>1132214</v>
      </c>
      <c r="D8327">
        <v>152</v>
      </c>
      <c r="E8327">
        <v>157</v>
      </c>
      <c r="F8327" s="3">
        <f t="shared" si="262"/>
        <v>3.2894736842105261E-2</v>
      </c>
    </row>
    <row r="8328" spans="1:6" x14ac:dyDescent="0.25">
      <c r="A8328" t="s">
        <v>316</v>
      </c>
      <c r="B8328" t="s">
        <v>319</v>
      </c>
      <c r="C8328">
        <v>1132215</v>
      </c>
      <c r="D8328">
        <v>369</v>
      </c>
      <c r="E8328">
        <v>423</v>
      </c>
      <c r="F8328" s="3">
        <f t="shared" si="262"/>
        <v>0.14634146341463414</v>
      </c>
    </row>
    <row r="8329" spans="1:6" x14ac:dyDescent="0.25">
      <c r="A8329" t="s">
        <v>316</v>
      </c>
      <c r="B8329" t="s">
        <v>319</v>
      </c>
      <c r="C8329">
        <v>1132216</v>
      </c>
      <c r="D8329">
        <v>383</v>
      </c>
      <c r="E8329">
        <v>409</v>
      </c>
      <c r="F8329" s="3">
        <f t="shared" si="262"/>
        <v>6.7885117493472591E-2</v>
      </c>
    </row>
    <row r="8330" spans="1:6" x14ac:dyDescent="0.25">
      <c r="A8330" t="s">
        <v>316</v>
      </c>
      <c r="B8330" t="s">
        <v>319</v>
      </c>
      <c r="C8330">
        <v>1132217</v>
      </c>
      <c r="D8330">
        <v>84</v>
      </c>
      <c r="E8330">
        <v>84</v>
      </c>
      <c r="F8330" s="3">
        <f t="shared" si="262"/>
        <v>0</v>
      </c>
    </row>
    <row r="8331" spans="1:6" x14ac:dyDescent="0.25">
      <c r="A8331" t="s">
        <v>316</v>
      </c>
      <c r="B8331" t="s">
        <v>319</v>
      </c>
      <c r="C8331">
        <v>1132218</v>
      </c>
      <c r="D8331">
        <v>373</v>
      </c>
      <c r="E8331">
        <v>396</v>
      </c>
      <c r="F8331" s="3">
        <f t="shared" si="262"/>
        <v>6.1662198391420911E-2</v>
      </c>
    </row>
    <row r="8332" spans="1:6" x14ac:dyDescent="0.25">
      <c r="A8332" t="s">
        <v>316</v>
      </c>
      <c r="B8332" t="s">
        <v>319</v>
      </c>
      <c r="C8332">
        <v>1132219</v>
      </c>
      <c r="D8332">
        <v>1122</v>
      </c>
      <c r="E8332">
        <v>1193</v>
      </c>
      <c r="F8332" s="3">
        <f t="shared" si="262"/>
        <v>6.3279857397504455E-2</v>
      </c>
    </row>
    <row r="8333" spans="1:6" x14ac:dyDescent="0.25">
      <c r="A8333" t="s">
        <v>316</v>
      </c>
      <c r="B8333" t="s">
        <v>319</v>
      </c>
      <c r="C8333">
        <v>1132220</v>
      </c>
      <c r="D8333">
        <v>156</v>
      </c>
      <c r="E8333">
        <v>165</v>
      </c>
      <c r="F8333" s="3">
        <f t="shared" si="262"/>
        <v>5.7692307692307696E-2</v>
      </c>
    </row>
    <row r="8334" spans="1:6" x14ac:dyDescent="0.25">
      <c r="A8334" t="s">
        <v>316</v>
      </c>
      <c r="B8334" t="s">
        <v>319</v>
      </c>
      <c r="C8334">
        <v>1132221</v>
      </c>
      <c r="D8334">
        <v>234</v>
      </c>
      <c r="E8334">
        <v>237</v>
      </c>
      <c r="F8334" s="3">
        <f t="shared" si="262"/>
        <v>1.282051282051282E-2</v>
      </c>
    </row>
    <row r="8335" spans="1:6" x14ac:dyDescent="0.25">
      <c r="A8335" t="s">
        <v>316</v>
      </c>
      <c r="B8335" t="s">
        <v>319</v>
      </c>
      <c r="C8335">
        <v>1132222</v>
      </c>
      <c r="D8335">
        <v>202</v>
      </c>
      <c r="E8335">
        <v>208</v>
      </c>
      <c r="F8335" s="3">
        <f t="shared" si="262"/>
        <v>2.9702970297029702E-2</v>
      </c>
    </row>
    <row r="8336" spans="1:6" x14ac:dyDescent="0.25">
      <c r="A8336" t="s">
        <v>316</v>
      </c>
      <c r="B8336" t="s">
        <v>319</v>
      </c>
      <c r="C8336">
        <v>1132223</v>
      </c>
      <c r="D8336">
        <v>172</v>
      </c>
      <c r="E8336">
        <v>190</v>
      </c>
      <c r="F8336" s="3">
        <f t="shared" si="262"/>
        <v>0.10465116279069768</v>
      </c>
    </row>
    <row r="8337" spans="1:6" x14ac:dyDescent="0.25">
      <c r="A8337" t="s">
        <v>316</v>
      </c>
      <c r="B8337" t="s">
        <v>319</v>
      </c>
      <c r="C8337">
        <v>1132224</v>
      </c>
      <c r="D8337">
        <v>308</v>
      </c>
      <c r="E8337">
        <v>310</v>
      </c>
      <c r="F8337" s="3">
        <f t="shared" si="262"/>
        <v>6.4935064935064939E-3</v>
      </c>
    </row>
    <row r="8338" spans="1:6" x14ac:dyDescent="0.25">
      <c r="A8338" t="s">
        <v>316</v>
      </c>
      <c r="B8338" t="s">
        <v>319</v>
      </c>
      <c r="C8338">
        <v>1132225</v>
      </c>
      <c r="D8338">
        <v>187</v>
      </c>
      <c r="E8338">
        <v>211</v>
      </c>
      <c r="F8338" s="3">
        <f t="shared" si="262"/>
        <v>0.12834224598930483</v>
      </c>
    </row>
    <row r="8339" spans="1:6" x14ac:dyDescent="0.25">
      <c r="A8339" t="s">
        <v>316</v>
      </c>
      <c r="B8339" t="s">
        <v>319</v>
      </c>
      <c r="C8339">
        <v>1132226</v>
      </c>
      <c r="D8339">
        <v>169</v>
      </c>
      <c r="E8339">
        <v>175</v>
      </c>
      <c r="F8339" s="3">
        <f t="shared" si="262"/>
        <v>3.5502958579881658E-2</v>
      </c>
    </row>
    <row r="8340" spans="1:6" x14ac:dyDescent="0.25">
      <c r="A8340" t="s">
        <v>316</v>
      </c>
      <c r="B8340" t="s">
        <v>319</v>
      </c>
      <c r="C8340">
        <v>1132227</v>
      </c>
      <c r="D8340">
        <v>497</v>
      </c>
      <c r="E8340">
        <v>514</v>
      </c>
      <c r="F8340" s="3">
        <f t="shared" si="262"/>
        <v>3.4205231388329982E-2</v>
      </c>
    </row>
    <row r="8341" spans="1:6" x14ac:dyDescent="0.25">
      <c r="A8341" t="s">
        <v>316</v>
      </c>
      <c r="B8341" t="s">
        <v>319</v>
      </c>
      <c r="C8341">
        <v>1132228</v>
      </c>
      <c r="D8341">
        <v>259</v>
      </c>
      <c r="E8341">
        <v>267</v>
      </c>
      <c r="F8341" s="3">
        <f t="shared" si="262"/>
        <v>3.0888030888030889E-2</v>
      </c>
    </row>
    <row r="8342" spans="1:6" x14ac:dyDescent="0.25">
      <c r="A8342" t="s">
        <v>316</v>
      </c>
      <c r="B8342" t="s">
        <v>319</v>
      </c>
      <c r="C8342">
        <v>1132229</v>
      </c>
      <c r="D8342">
        <v>299</v>
      </c>
      <c r="E8342">
        <v>342</v>
      </c>
      <c r="F8342" s="3">
        <f t="shared" si="262"/>
        <v>0.14381270903010032</v>
      </c>
    </row>
    <row r="8343" spans="1:6" x14ac:dyDescent="0.25">
      <c r="A8343" t="s">
        <v>316</v>
      </c>
      <c r="B8343" t="s">
        <v>319</v>
      </c>
      <c r="C8343">
        <v>1132230</v>
      </c>
      <c r="D8343">
        <v>151</v>
      </c>
      <c r="E8343">
        <v>164</v>
      </c>
      <c r="F8343" s="3">
        <f t="shared" si="262"/>
        <v>8.6092715231788075E-2</v>
      </c>
    </row>
    <row r="8344" spans="1:6" x14ac:dyDescent="0.25">
      <c r="A8344" t="s">
        <v>316</v>
      </c>
      <c r="B8344" t="s">
        <v>319</v>
      </c>
      <c r="C8344">
        <v>1132231</v>
      </c>
      <c r="D8344">
        <v>281</v>
      </c>
      <c r="E8344">
        <v>299</v>
      </c>
      <c r="F8344" s="3">
        <f t="shared" si="262"/>
        <v>6.4056939501779361E-2</v>
      </c>
    </row>
    <row r="8345" spans="1:6" x14ac:dyDescent="0.25">
      <c r="A8345" t="s">
        <v>316</v>
      </c>
      <c r="B8345" t="s">
        <v>319</v>
      </c>
      <c r="C8345">
        <v>1132232</v>
      </c>
      <c r="D8345">
        <v>332</v>
      </c>
      <c r="E8345">
        <v>339</v>
      </c>
      <c r="F8345" s="3">
        <f t="shared" ref="F8345:F8376" si="263">(E8345-D8345)/D8345</f>
        <v>2.1084337349397589E-2</v>
      </c>
    </row>
    <row r="8346" spans="1:6" x14ac:dyDescent="0.25">
      <c r="A8346" t="s">
        <v>316</v>
      </c>
      <c r="B8346" t="s">
        <v>319</v>
      </c>
      <c r="C8346">
        <v>1132233</v>
      </c>
      <c r="D8346">
        <v>205</v>
      </c>
      <c r="E8346">
        <v>213</v>
      </c>
      <c r="F8346" s="3">
        <f t="shared" si="263"/>
        <v>3.9024390243902439E-2</v>
      </c>
    </row>
    <row r="8347" spans="1:6" x14ac:dyDescent="0.25">
      <c r="A8347" t="s">
        <v>316</v>
      </c>
      <c r="B8347" t="s">
        <v>319</v>
      </c>
      <c r="C8347">
        <v>1132234</v>
      </c>
      <c r="D8347">
        <v>311</v>
      </c>
      <c r="E8347">
        <v>348</v>
      </c>
      <c r="F8347" s="3">
        <f t="shared" si="263"/>
        <v>0.11897106109324759</v>
      </c>
    </row>
    <row r="8348" spans="1:6" x14ac:dyDescent="0.25">
      <c r="A8348" t="s">
        <v>316</v>
      </c>
      <c r="B8348" t="s">
        <v>319</v>
      </c>
      <c r="C8348">
        <v>1132235</v>
      </c>
      <c r="D8348">
        <v>302</v>
      </c>
      <c r="E8348">
        <v>332</v>
      </c>
      <c r="F8348" s="3">
        <f t="shared" si="263"/>
        <v>9.9337748344370855E-2</v>
      </c>
    </row>
    <row r="8349" spans="1:6" x14ac:dyDescent="0.25">
      <c r="A8349" t="s">
        <v>316</v>
      </c>
      <c r="B8349" t="s">
        <v>319</v>
      </c>
      <c r="C8349">
        <v>1132236</v>
      </c>
      <c r="D8349">
        <v>346</v>
      </c>
      <c r="E8349">
        <v>410</v>
      </c>
      <c r="F8349" s="3">
        <f t="shared" si="263"/>
        <v>0.18497109826589594</v>
      </c>
    </row>
    <row r="8350" spans="1:6" x14ac:dyDescent="0.25">
      <c r="A8350" t="s">
        <v>316</v>
      </c>
      <c r="B8350" t="s">
        <v>319</v>
      </c>
      <c r="C8350">
        <v>1132237</v>
      </c>
      <c r="D8350">
        <v>305</v>
      </c>
      <c r="E8350">
        <v>354</v>
      </c>
      <c r="F8350" s="3">
        <f t="shared" si="263"/>
        <v>0.16065573770491803</v>
      </c>
    </row>
    <row r="8351" spans="1:6" x14ac:dyDescent="0.25">
      <c r="A8351" t="s">
        <v>316</v>
      </c>
      <c r="B8351" t="s">
        <v>319</v>
      </c>
      <c r="C8351">
        <v>1132238</v>
      </c>
      <c r="D8351">
        <v>310</v>
      </c>
      <c r="E8351">
        <v>322</v>
      </c>
      <c r="F8351" s="3">
        <f t="shared" si="263"/>
        <v>3.870967741935484E-2</v>
      </c>
    </row>
    <row r="8352" spans="1:6" x14ac:dyDescent="0.25">
      <c r="A8352" t="s">
        <v>316</v>
      </c>
      <c r="B8352" t="s">
        <v>319</v>
      </c>
      <c r="C8352">
        <v>1132239</v>
      </c>
      <c r="D8352">
        <v>373</v>
      </c>
      <c r="E8352">
        <v>422</v>
      </c>
      <c r="F8352" s="3">
        <f t="shared" si="263"/>
        <v>0.13136729222520108</v>
      </c>
    </row>
    <row r="8353" spans="1:6" x14ac:dyDescent="0.25">
      <c r="A8353" t="s">
        <v>316</v>
      </c>
      <c r="B8353" t="s">
        <v>319</v>
      </c>
      <c r="C8353">
        <v>1132240</v>
      </c>
      <c r="D8353">
        <v>260</v>
      </c>
      <c r="E8353">
        <v>282</v>
      </c>
      <c r="F8353" s="3">
        <f t="shared" si="263"/>
        <v>8.461538461538462E-2</v>
      </c>
    </row>
    <row r="8354" spans="1:6" x14ac:dyDescent="0.25">
      <c r="A8354" t="s">
        <v>316</v>
      </c>
      <c r="B8354" t="s">
        <v>319</v>
      </c>
      <c r="C8354">
        <v>1132241</v>
      </c>
      <c r="D8354">
        <v>359</v>
      </c>
      <c r="E8354">
        <v>419</v>
      </c>
      <c r="F8354" s="3">
        <f t="shared" si="263"/>
        <v>0.16713091922005571</v>
      </c>
    </row>
    <row r="8355" spans="1:6" x14ac:dyDescent="0.25">
      <c r="A8355" t="s">
        <v>316</v>
      </c>
      <c r="B8355" t="s">
        <v>319</v>
      </c>
      <c r="C8355">
        <v>1132242</v>
      </c>
      <c r="D8355">
        <v>255</v>
      </c>
      <c r="E8355">
        <v>274</v>
      </c>
      <c r="F8355" s="3">
        <f t="shared" si="263"/>
        <v>7.4509803921568626E-2</v>
      </c>
    </row>
    <row r="8356" spans="1:6" x14ac:dyDescent="0.25">
      <c r="A8356" t="s">
        <v>316</v>
      </c>
      <c r="B8356" t="s">
        <v>319</v>
      </c>
      <c r="C8356">
        <v>1132243</v>
      </c>
      <c r="D8356">
        <v>145</v>
      </c>
      <c r="E8356">
        <v>159</v>
      </c>
      <c r="F8356" s="3">
        <f t="shared" si="263"/>
        <v>9.6551724137931033E-2</v>
      </c>
    </row>
    <row r="8357" spans="1:6" x14ac:dyDescent="0.25">
      <c r="A8357" t="s">
        <v>316</v>
      </c>
      <c r="B8357" t="s">
        <v>319</v>
      </c>
      <c r="C8357">
        <v>1132244</v>
      </c>
      <c r="D8357">
        <v>318</v>
      </c>
      <c r="E8357">
        <v>352</v>
      </c>
      <c r="F8357" s="3">
        <f t="shared" si="263"/>
        <v>0.1069182389937107</v>
      </c>
    </row>
    <row r="8358" spans="1:6" x14ac:dyDescent="0.25">
      <c r="A8358" t="s">
        <v>316</v>
      </c>
      <c r="B8358" t="s">
        <v>319</v>
      </c>
      <c r="C8358">
        <v>1132245</v>
      </c>
      <c r="D8358">
        <v>223</v>
      </c>
      <c r="E8358">
        <v>231</v>
      </c>
      <c r="F8358" s="3">
        <f t="shared" si="263"/>
        <v>3.5874439461883408E-2</v>
      </c>
    </row>
    <row r="8359" spans="1:6" x14ac:dyDescent="0.25">
      <c r="A8359" t="s">
        <v>316</v>
      </c>
      <c r="B8359" t="s">
        <v>319</v>
      </c>
      <c r="C8359">
        <v>1132246</v>
      </c>
      <c r="D8359">
        <v>215</v>
      </c>
      <c r="E8359">
        <v>232</v>
      </c>
      <c r="F8359" s="3">
        <f t="shared" si="263"/>
        <v>7.9069767441860464E-2</v>
      </c>
    </row>
    <row r="8360" spans="1:6" x14ac:dyDescent="0.25">
      <c r="A8360" t="s">
        <v>316</v>
      </c>
      <c r="B8360" t="s">
        <v>319</v>
      </c>
      <c r="C8360">
        <v>1132247</v>
      </c>
      <c r="D8360">
        <v>274</v>
      </c>
      <c r="E8360">
        <v>309</v>
      </c>
      <c r="F8360" s="3">
        <f t="shared" si="263"/>
        <v>0.12773722627737227</v>
      </c>
    </row>
    <row r="8361" spans="1:6" x14ac:dyDescent="0.25">
      <c r="A8361" t="s">
        <v>316</v>
      </c>
      <c r="B8361" t="s">
        <v>319</v>
      </c>
      <c r="C8361">
        <v>1132248</v>
      </c>
      <c r="D8361">
        <v>1</v>
      </c>
      <c r="E8361">
        <v>1</v>
      </c>
      <c r="F8361" s="3">
        <f t="shared" si="263"/>
        <v>0</v>
      </c>
    </row>
    <row r="8362" spans="1:6" x14ac:dyDescent="0.25">
      <c r="A8362" t="s">
        <v>316</v>
      </c>
      <c r="B8362" t="s">
        <v>320</v>
      </c>
      <c r="C8362">
        <v>1132301</v>
      </c>
      <c r="D8362">
        <v>259</v>
      </c>
      <c r="E8362">
        <v>263</v>
      </c>
      <c r="F8362" s="3">
        <f t="shared" si="263"/>
        <v>1.5444015444015444E-2</v>
      </c>
    </row>
    <row r="8363" spans="1:6" x14ac:dyDescent="0.25">
      <c r="A8363" t="s">
        <v>316</v>
      </c>
      <c r="B8363" t="s">
        <v>320</v>
      </c>
      <c r="C8363">
        <v>1132302</v>
      </c>
      <c r="D8363">
        <v>191</v>
      </c>
      <c r="E8363">
        <v>205</v>
      </c>
      <c r="F8363" s="3">
        <f t="shared" si="263"/>
        <v>7.3298429319371722E-2</v>
      </c>
    </row>
    <row r="8364" spans="1:6" x14ac:dyDescent="0.25">
      <c r="A8364" t="s">
        <v>316</v>
      </c>
      <c r="B8364" t="s">
        <v>320</v>
      </c>
      <c r="C8364">
        <v>1132303</v>
      </c>
      <c r="D8364">
        <v>360</v>
      </c>
      <c r="E8364">
        <v>359</v>
      </c>
      <c r="F8364" s="3">
        <f t="shared" si="263"/>
        <v>-2.7777777777777779E-3</v>
      </c>
    </row>
    <row r="8365" spans="1:6" x14ac:dyDescent="0.25">
      <c r="A8365" t="s">
        <v>316</v>
      </c>
      <c r="B8365" t="s">
        <v>320</v>
      </c>
      <c r="C8365">
        <v>1132304</v>
      </c>
      <c r="D8365">
        <v>252</v>
      </c>
      <c r="E8365">
        <v>273</v>
      </c>
      <c r="F8365" s="3">
        <f t="shared" si="263"/>
        <v>8.3333333333333329E-2</v>
      </c>
    </row>
    <row r="8366" spans="1:6" x14ac:dyDescent="0.25">
      <c r="A8366" t="s">
        <v>316</v>
      </c>
      <c r="B8366" t="s">
        <v>320</v>
      </c>
      <c r="C8366">
        <v>1132305</v>
      </c>
      <c r="D8366">
        <v>376</v>
      </c>
      <c r="E8366">
        <v>424</v>
      </c>
      <c r="F8366" s="3">
        <f t="shared" si="263"/>
        <v>0.1276595744680851</v>
      </c>
    </row>
    <row r="8367" spans="1:6" x14ac:dyDescent="0.25">
      <c r="A8367" t="s">
        <v>316</v>
      </c>
      <c r="B8367" t="s">
        <v>320</v>
      </c>
      <c r="C8367">
        <v>1132306</v>
      </c>
      <c r="D8367">
        <v>393</v>
      </c>
      <c r="E8367">
        <v>404</v>
      </c>
      <c r="F8367" s="3">
        <f t="shared" si="263"/>
        <v>2.7989821882951654E-2</v>
      </c>
    </row>
    <row r="8368" spans="1:6" x14ac:dyDescent="0.25">
      <c r="A8368" t="s">
        <v>316</v>
      </c>
      <c r="B8368" t="s">
        <v>320</v>
      </c>
      <c r="C8368">
        <v>1132307</v>
      </c>
      <c r="D8368">
        <v>162</v>
      </c>
      <c r="E8368">
        <v>187</v>
      </c>
      <c r="F8368" s="3">
        <f t="shared" si="263"/>
        <v>0.15432098765432098</v>
      </c>
    </row>
    <row r="8369" spans="1:6" x14ac:dyDescent="0.25">
      <c r="A8369" t="s">
        <v>316</v>
      </c>
      <c r="B8369" t="s">
        <v>320</v>
      </c>
      <c r="C8369">
        <v>1132308</v>
      </c>
      <c r="D8369">
        <v>317</v>
      </c>
      <c r="E8369">
        <v>366</v>
      </c>
      <c r="F8369" s="3">
        <f t="shared" si="263"/>
        <v>0.15457413249211358</v>
      </c>
    </row>
    <row r="8370" spans="1:6" x14ac:dyDescent="0.25">
      <c r="A8370" t="s">
        <v>316</v>
      </c>
      <c r="B8370" t="s">
        <v>320</v>
      </c>
      <c r="C8370">
        <v>1132309</v>
      </c>
      <c r="D8370">
        <v>325</v>
      </c>
      <c r="E8370">
        <v>366</v>
      </c>
      <c r="F8370" s="3">
        <f t="shared" si="263"/>
        <v>0.12615384615384614</v>
      </c>
    </row>
    <row r="8371" spans="1:6" x14ac:dyDescent="0.25">
      <c r="A8371" t="s">
        <v>316</v>
      </c>
      <c r="B8371" t="s">
        <v>320</v>
      </c>
      <c r="C8371">
        <v>1132310</v>
      </c>
      <c r="D8371">
        <v>244</v>
      </c>
      <c r="E8371">
        <v>247</v>
      </c>
      <c r="F8371" s="3">
        <f t="shared" si="263"/>
        <v>1.2295081967213115E-2</v>
      </c>
    </row>
    <row r="8372" spans="1:6" x14ac:dyDescent="0.25">
      <c r="A8372" t="s">
        <v>316</v>
      </c>
      <c r="B8372" t="s">
        <v>320</v>
      </c>
      <c r="C8372">
        <v>1132311</v>
      </c>
      <c r="D8372">
        <v>231</v>
      </c>
      <c r="E8372">
        <v>258</v>
      </c>
      <c r="F8372" s="3">
        <f t="shared" si="263"/>
        <v>0.11688311688311688</v>
      </c>
    </row>
    <row r="8373" spans="1:6" x14ac:dyDescent="0.25">
      <c r="A8373" t="s">
        <v>316</v>
      </c>
      <c r="B8373" t="s">
        <v>320</v>
      </c>
      <c r="C8373">
        <v>1132312</v>
      </c>
      <c r="D8373">
        <v>222</v>
      </c>
      <c r="E8373">
        <v>238</v>
      </c>
      <c r="F8373" s="3">
        <f t="shared" si="263"/>
        <v>7.2072072072072071E-2</v>
      </c>
    </row>
    <row r="8374" spans="1:6" x14ac:dyDescent="0.25">
      <c r="A8374" t="s">
        <v>316</v>
      </c>
      <c r="B8374" t="s">
        <v>320</v>
      </c>
      <c r="C8374">
        <v>1132313</v>
      </c>
      <c r="D8374">
        <v>253</v>
      </c>
      <c r="E8374">
        <v>278</v>
      </c>
      <c r="F8374" s="3">
        <f t="shared" si="263"/>
        <v>9.8814229249011856E-2</v>
      </c>
    </row>
    <row r="8375" spans="1:6" x14ac:dyDescent="0.25">
      <c r="A8375" t="s">
        <v>316</v>
      </c>
      <c r="B8375" t="s">
        <v>320</v>
      </c>
      <c r="C8375">
        <v>1132314</v>
      </c>
      <c r="D8375">
        <v>268</v>
      </c>
      <c r="E8375">
        <v>298</v>
      </c>
      <c r="F8375" s="3">
        <f t="shared" si="263"/>
        <v>0.11194029850746269</v>
      </c>
    </row>
    <row r="8376" spans="1:6" x14ac:dyDescent="0.25">
      <c r="A8376" t="s">
        <v>316</v>
      </c>
      <c r="B8376" t="s">
        <v>320</v>
      </c>
      <c r="C8376">
        <v>1132315</v>
      </c>
      <c r="D8376">
        <v>281</v>
      </c>
      <c r="E8376">
        <v>327</v>
      </c>
      <c r="F8376" s="3">
        <f t="shared" si="263"/>
        <v>0.16370106761565836</v>
      </c>
    </row>
    <row r="8377" spans="1:6" x14ac:dyDescent="0.25">
      <c r="A8377" t="s">
        <v>316</v>
      </c>
      <c r="B8377" t="s">
        <v>320</v>
      </c>
      <c r="C8377">
        <v>1132316</v>
      </c>
      <c r="D8377">
        <v>231</v>
      </c>
      <c r="E8377">
        <v>234</v>
      </c>
      <c r="F8377" s="3">
        <f t="shared" ref="F8377:F8408" si="264">(E8377-D8377)/D8377</f>
        <v>1.2987012987012988E-2</v>
      </c>
    </row>
    <row r="8378" spans="1:6" x14ac:dyDescent="0.25">
      <c r="A8378" t="s">
        <v>316</v>
      </c>
      <c r="B8378" t="s">
        <v>320</v>
      </c>
      <c r="C8378">
        <v>1132317</v>
      </c>
      <c r="D8378">
        <v>359</v>
      </c>
      <c r="E8378">
        <v>402</v>
      </c>
      <c r="F8378" s="3">
        <f t="shared" si="264"/>
        <v>0.11977715877437325</v>
      </c>
    </row>
    <row r="8379" spans="1:6" x14ac:dyDescent="0.25">
      <c r="A8379" t="s">
        <v>316</v>
      </c>
      <c r="B8379" t="s">
        <v>320</v>
      </c>
      <c r="C8379">
        <v>1132318</v>
      </c>
      <c r="D8379">
        <v>135</v>
      </c>
      <c r="E8379">
        <v>145</v>
      </c>
      <c r="F8379" s="3">
        <f t="shared" si="264"/>
        <v>7.407407407407407E-2</v>
      </c>
    </row>
    <row r="8380" spans="1:6" x14ac:dyDescent="0.25">
      <c r="A8380" t="s">
        <v>316</v>
      </c>
      <c r="B8380" t="s">
        <v>320</v>
      </c>
      <c r="C8380">
        <v>1132319</v>
      </c>
      <c r="D8380">
        <v>269</v>
      </c>
      <c r="E8380">
        <v>324</v>
      </c>
      <c r="F8380" s="3">
        <f t="shared" si="264"/>
        <v>0.20446096654275092</v>
      </c>
    </row>
    <row r="8381" spans="1:6" x14ac:dyDescent="0.25">
      <c r="A8381" t="s">
        <v>316</v>
      </c>
      <c r="B8381" t="s">
        <v>320</v>
      </c>
      <c r="C8381">
        <v>1132320</v>
      </c>
      <c r="D8381">
        <v>357</v>
      </c>
      <c r="E8381">
        <v>412</v>
      </c>
      <c r="F8381" s="3">
        <f t="shared" si="264"/>
        <v>0.15406162464985995</v>
      </c>
    </row>
    <row r="8382" spans="1:6" x14ac:dyDescent="0.25">
      <c r="A8382" t="s">
        <v>316</v>
      </c>
      <c r="B8382" t="s">
        <v>320</v>
      </c>
      <c r="C8382">
        <v>1132321</v>
      </c>
      <c r="D8382">
        <v>0</v>
      </c>
      <c r="E8382">
        <v>0</v>
      </c>
      <c r="F8382" s="3">
        <v>0</v>
      </c>
    </row>
    <row r="8383" spans="1:6" x14ac:dyDescent="0.25">
      <c r="A8383" t="s">
        <v>316</v>
      </c>
      <c r="B8383" t="s">
        <v>320</v>
      </c>
      <c r="C8383">
        <v>1132322</v>
      </c>
      <c r="D8383">
        <v>227</v>
      </c>
      <c r="E8383">
        <v>246</v>
      </c>
      <c r="F8383" s="3">
        <f>(E8383-D8383)/D8383</f>
        <v>8.3700440528634359E-2</v>
      </c>
    </row>
    <row r="8384" spans="1:6" x14ac:dyDescent="0.25">
      <c r="A8384" t="s">
        <v>316</v>
      </c>
      <c r="B8384" t="s">
        <v>320</v>
      </c>
      <c r="C8384">
        <v>1132323</v>
      </c>
      <c r="D8384">
        <v>229</v>
      </c>
      <c r="E8384">
        <v>239</v>
      </c>
      <c r="F8384" s="3">
        <f>(E8384-D8384)/D8384</f>
        <v>4.3668122270742356E-2</v>
      </c>
    </row>
    <row r="8385" spans="1:6" x14ac:dyDescent="0.25">
      <c r="A8385" t="s">
        <v>316</v>
      </c>
      <c r="B8385" t="s">
        <v>320</v>
      </c>
      <c r="C8385">
        <v>1132324</v>
      </c>
      <c r="D8385">
        <v>0</v>
      </c>
      <c r="E8385">
        <v>0</v>
      </c>
      <c r="F8385" s="3">
        <v>0</v>
      </c>
    </row>
    <row r="8386" spans="1:6" x14ac:dyDescent="0.25">
      <c r="A8386" t="s">
        <v>316</v>
      </c>
      <c r="B8386" t="s">
        <v>320</v>
      </c>
      <c r="C8386">
        <v>1132325</v>
      </c>
      <c r="D8386">
        <v>278</v>
      </c>
      <c r="E8386">
        <v>322</v>
      </c>
      <c r="F8386" s="3">
        <f>(E8386-D8386)/D8386</f>
        <v>0.15827338129496402</v>
      </c>
    </row>
    <row r="8387" spans="1:6" x14ac:dyDescent="0.25">
      <c r="A8387" t="s">
        <v>316</v>
      </c>
      <c r="B8387" t="s">
        <v>320</v>
      </c>
      <c r="C8387">
        <v>1132326</v>
      </c>
      <c r="D8387">
        <v>231</v>
      </c>
      <c r="E8387">
        <v>229</v>
      </c>
      <c r="F8387" s="3">
        <f>(E8387-D8387)/D8387</f>
        <v>-8.658008658008658E-3</v>
      </c>
    </row>
    <row r="8388" spans="1:6" x14ac:dyDescent="0.25">
      <c r="A8388" t="s">
        <v>316</v>
      </c>
      <c r="B8388" t="s">
        <v>320</v>
      </c>
      <c r="C8388">
        <v>1132327</v>
      </c>
      <c r="D8388">
        <v>283</v>
      </c>
      <c r="E8388">
        <v>282</v>
      </c>
      <c r="F8388" s="3">
        <f>(E8388-D8388)/D8388</f>
        <v>-3.5335689045936395E-3</v>
      </c>
    </row>
    <row r="8389" spans="1:6" x14ac:dyDescent="0.25">
      <c r="A8389" t="s">
        <v>316</v>
      </c>
      <c r="B8389" t="s">
        <v>320</v>
      </c>
      <c r="C8389">
        <v>1132328</v>
      </c>
      <c r="D8389">
        <v>284</v>
      </c>
      <c r="E8389">
        <v>303</v>
      </c>
      <c r="F8389" s="3">
        <f>(E8389-D8389)/D8389</f>
        <v>6.6901408450704219E-2</v>
      </c>
    </row>
    <row r="8390" spans="1:6" x14ac:dyDescent="0.25">
      <c r="A8390" t="s">
        <v>316</v>
      </c>
      <c r="B8390" t="s">
        <v>320</v>
      </c>
      <c r="C8390">
        <v>1132329</v>
      </c>
      <c r="D8390">
        <v>185</v>
      </c>
      <c r="E8390">
        <v>201</v>
      </c>
      <c r="F8390" s="3">
        <f>(E8390-D8390)/D8390</f>
        <v>8.6486486486486491E-2</v>
      </c>
    </row>
    <row r="8391" spans="1:6" x14ac:dyDescent="0.25">
      <c r="A8391" t="s">
        <v>316</v>
      </c>
      <c r="B8391" t="s">
        <v>321</v>
      </c>
      <c r="C8391">
        <v>1132401</v>
      </c>
      <c r="D8391">
        <v>0</v>
      </c>
      <c r="E8391">
        <v>0</v>
      </c>
      <c r="F8391" s="3">
        <v>0</v>
      </c>
    </row>
    <row r="8392" spans="1:6" x14ac:dyDescent="0.25">
      <c r="A8392" t="s">
        <v>316</v>
      </c>
      <c r="B8392" t="s">
        <v>322</v>
      </c>
      <c r="C8392">
        <v>1132501</v>
      </c>
      <c r="D8392">
        <v>1</v>
      </c>
      <c r="E8392">
        <v>1</v>
      </c>
      <c r="F8392" s="3">
        <f t="shared" ref="F8392:F8423" si="265">(E8392-D8392)/D8392</f>
        <v>0</v>
      </c>
    </row>
    <row r="8393" spans="1:6" x14ac:dyDescent="0.25">
      <c r="A8393" t="s">
        <v>316</v>
      </c>
      <c r="B8393" t="s">
        <v>323</v>
      </c>
      <c r="C8393">
        <v>1134804</v>
      </c>
      <c r="D8393">
        <v>472</v>
      </c>
      <c r="E8393">
        <v>508</v>
      </c>
      <c r="F8393" s="3">
        <f t="shared" si="265"/>
        <v>7.6271186440677971E-2</v>
      </c>
    </row>
    <row r="8394" spans="1:6" x14ac:dyDescent="0.25">
      <c r="A8394" t="s">
        <v>316</v>
      </c>
      <c r="B8394" t="s">
        <v>323</v>
      </c>
      <c r="C8394">
        <v>1134805</v>
      </c>
      <c r="D8394">
        <v>161</v>
      </c>
      <c r="E8394">
        <v>184</v>
      </c>
      <c r="F8394" s="3">
        <f t="shared" si="265"/>
        <v>0.14285714285714285</v>
      </c>
    </row>
    <row r="8395" spans="1:6" x14ac:dyDescent="0.25">
      <c r="A8395" t="s">
        <v>316</v>
      </c>
      <c r="B8395" t="s">
        <v>323</v>
      </c>
      <c r="C8395">
        <v>1134806</v>
      </c>
      <c r="D8395">
        <v>321</v>
      </c>
      <c r="E8395">
        <v>384</v>
      </c>
      <c r="F8395" s="3">
        <f t="shared" si="265"/>
        <v>0.19626168224299065</v>
      </c>
    </row>
    <row r="8396" spans="1:6" x14ac:dyDescent="0.25">
      <c r="A8396" t="s">
        <v>316</v>
      </c>
      <c r="B8396" t="s">
        <v>323</v>
      </c>
      <c r="C8396">
        <v>1134807</v>
      </c>
      <c r="D8396">
        <v>259</v>
      </c>
      <c r="E8396">
        <v>278</v>
      </c>
      <c r="F8396" s="3">
        <f t="shared" si="265"/>
        <v>7.3359073359073365E-2</v>
      </c>
    </row>
    <row r="8397" spans="1:6" x14ac:dyDescent="0.25">
      <c r="A8397" t="s">
        <v>316</v>
      </c>
      <c r="B8397" t="s">
        <v>323</v>
      </c>
      <c r="C8397">
        <v>1134808</v>
      </c>
      <c r="D8397">
        <v>132</v>
      </c>
      <c r="E8397">
        <v>147</v>
      </c>
      <c r="F8397" s="3">
        <f t="shared" si="265"/>
        <v>0.11363636363636363</v>
      </c>
    </row>
    <row r="8398" spans="1:6" x14ac:dyDescent="0.25">
      <c r="A8398" t="s">
        <v>316</v>
      </c>
      <c r="B8398" t="s">
        <v>323</v>
      </c>
      <c r="C8398">
        <v>1134809</v>
      </c>
      <c r="D8398">
        <v>175</v>
      </c>
      <c r="E8398">
        <v>182</v>
      </c>
      <c r="F8398" s="3">
        <f t="shared" si="265"/>
        <v>0.04</v>
      </c>
    </row>
    <row r="8399" spans="1:6" x14ac:dyDescent="0.25">
      <c r="A8399" t="s">
        <v>316</v>
      </c>
      <c r="B8399" t="s">
        <v>323</v>
      </c>
      <c r="C8399">
        <v>1134810</v>
      </c>
      <c r="D8399">
        <v>234</v>
      </c>
      <c r="E8399">
        <v>258</v>
      </c>
      <c r="F8399" s="3">
        <f t="shared" si="265"/>
        <v>0.10256410256410256</v>
      </c>
    </row>
    <row r="8400" spans="1:6" x14ac:dyDescent="0.25">
      <c r="A8400" t="s">
        <v>316</v>
      </c>
      <c r="B8400" t="s">
        <v>323</v>
      </c>
      <c r="C8400">
        <v>1134811</v>
      </c>
      <c r="D8400">
        <v>322</v>
      </c>
      <c r="E8400">
        <v>333</v>
      </c>
      <c r="F8400" s="3">
        <f t="shared" si="265"/>
        <v>3.4161490683229816E-2</v>
      </c>
    </row>
    <row r="8401" spans="1:6" x14ac:dyDescent="0.25">
      <c r="A8401" t="s">
        <v>316</v>
      </c>
      <c r="B8401" t="s">
        <v>323</v>
      </c>
      <c r="C8401">
        <v>1134812</v>
      </c>
      <c r="D8401">
        <v>195</v>
      </c>
      <c r="E8401">
        <v>203</v>
      </c>
      <c r="F8401" s="3">
        <f t="shared" si="265"/>
        <v>4.1025641025641026E-2</v>
      </c>
    </row>
    <row r="8402" spans="1:6" x14ac:dyDescent="0.25">
      <c r="A8402" t="s">
        <v>316</v>
      </c>
      <c r="B8402" t="s">
        <v>323</v>
      </c>
      <c r="C8402">
        <v>1134813</v>
      </c>
      <c r="D8402">
        <v>335</v>
      </c>
      <c r="E8402">
        <v>372</v>
      </c>
      <c r="F8402" s="3">
        <f t="shared" si="265"/>
        <v>0.11044776119402985</v>
      </c>
    </row>
    <row r="8403" spans="1:6" x14ac:dyDescent="0.25">
      <c r="A8403" t="s">
        <v>316</v>
      </c>
      <c r="B8403" t="s">
        <v>323</v>
      </c>
      <c r="C8403">
        <v>1134814</v>
      </c>
      <c r="D8403">
        <v>423</v>
      </c>
      <c r="E8403">
        <v>478</v>
      </c>
      <c r="F8403" s="3">
        <f t="shared" si="265"/>
        <v>0.13002364066193853</v>
      </c>
    </row>
    <row r="8404" spans="1:6" x14ac:dyDescent="0.25">
      <c r="A8404" t="s">
        <v>316</v>
      </c>
      <c r="B8404" t="s">
        <v>323</v>
      </c>
      <c r="C8404">
        <v>1134815</v>
      </c>
      <c r="D8404">
        <v>207</v>
      </c>
      <c r="E8404">
        <v>225</v>
      </c>
      <c r="F8404" s="3">
        <f t="shared" si="265"/>
        <v>8.6956521739130432E-2</v>
      </c>
    </row>
    <row r="8405" spans="1:6" x14ac:dyDescent="0.25">
      <c r="A8405" t="s">
        <v>316</v>
      </c>
      <c r="B8405" t="s">
        <v>323</v>
      </c>
      <c r="C8405">
        <v>1134819</v>
      </c>
      <c r="D8405">
        <v>304</v>
      </c>
      <c r="E8405">
        <v>357</v>
      </c>
      <c r="F8405" s="3">
        <f t="shared" si="265"/>
        <v>0.17434210526315788</v>
      </c>
    </row>
    <row r="8406" spans="1:6" x14ac:dyDescent="0.25">
      <c r="A8406" t="s">
        <v>316</v>
      </c>
      <c r="B8406" t="s">
        <v>323</v>
      </c>
      <c r="C8406">
        <v>1134820</v>
      </c>
      <c r="D8406">
        <v>296</v>
      </c>
      <c r="E8406">
        <v>320</v>
      </c>
      <c r="F8406" s="3">
        <f t="shared" si="265"/>
        <v>8.1081081081081086E-2</v>
      </c>
    </row>
    <row r="8407" spans="1:6" x14ac:dyDescent="0.25">
      <c r="A8407" t="s">
        <v>316</v>
      </c>
      <c r="B8407" t="s">
        <v>323</v>
      </c>
      <c r="C8407">
        <v>1134821</v>
      </c>
      <c r="D8407">
        <v>324</v>
      </c>
      <c r="E8407">
        <v>377</v>
      </c>
      <c r="F8407" s="3">
        <f t="shared" si="265"/>
        <v>0.16358024691358025</v>
      </c>
    </row>
    <row r="8408" spans="1:6" x14ac:dyDescent="0.25">
      <c r="A8408" t="s">
        <v>316</v>
      </c>
      <c r="B8408" t="s">
        <v>323</v>
      </c>
      <c r="C8408">
        <v>1134822</v>
      </c>
      <c r="D8408">
        <v>185</v>
      </c>
      <c r="E8408">
        <v>188</v>
      </c>
      <c r="F8408" s="3">
        <f t="shared" si="265"/>
        <v>1.6216216216216217E-2</v>
      </c>
    </row>
    <row r="8409" spans="1:6" x14ac:dyDescent="0.25">
      <c r="A8409" t="s">
        <v>316</v>
      </c>
      <c r="B8409" t="s">
        <v>323</v>
      </c>
      <c r="C8409">
        <v>1134823</v>
      </c>
      <c r="D8409">
        <v>417</v>
      </c>
      <c r="E8409">
        <v>484</v>
      </c>
      <c r="F8409" s="3">
        <f t="shared" si="265"/>
        <v>0.16067146282973621</v>
      </c>
    </row>
    <row r="8410" spans="1:6" x14ac:dyDescent="0.25">
      <c r="A8410" t="s">
        <v>316</v>
      </c>
      <c r="B8410" t="s">
        <v>323</v>
      </c>
      <c r="C8410">
        <v>1134824</v>
      </c>
      <c r="D8410">
        <v>379</v>
      </c>
      <c r="E8410">
        <v>430</v>
      </c>
      <c r="F8410" s="3">
        <f t="shared" si="265"/>
        <v>0.13456464379947231</v>
      </c>
    </row>
    <row r="8411" spans="1:6" x14ac:dyDescent="0.25">
      <c r="A8411" t="s">
        <v>316</v>
      </c>
      <c r="B8411" t="s">
        <v>323</v>
      </c>
      <c r="C8411">
        <v>1134825</v>
      </c>
      <c r="D8411">
        <v>248</v>
      </c>
      <c r="E8411">
        <v>263</v>
      </c>
      <c r="F8411" s="3">
        <f t="shared" si="265"/>
        <v>6.0483870967741937E-2</v>
      </c>
    </row>
    <row r="8412" spans="1:6" x14ac:dyDescent="0.25">
      <c r="A8412" t="s">
        <v>316</v>
      </c>
      <c r="B8412" t="s">
        <v>323</v>
      </c>
      <c r="C8412">
        <v>1134827</v>
      </c>
      <c r="D8412">
        <v>327</v>
      </c>
      <c r="E8412">
        <v>359</v>
      </c>
      <c r="F8412" s="3">
        <f t="shared" si="265"/>
        <v>9.7859327217125383E-2</v>
      </c>
    </row>
    <row r="8413" spans="1:6" x14ac:dyDescent="0.25">
      <c r="A8413" t="s">
        <v>316</v>
      </c>
      <c r="B8413" t="s">
        <v>323</v>
      </c>
      <c r="C8413">
        <v>1134828</v>
      </c>
      <c r="D8413">
        <v>183</v>
      </c>
      <c r="E8413">
        <v>197</v>
      </c>
      <c r="F8413" s="3">
        <f t="shared" si="265"/>
        <v>7.650273224043716E-2</v>
      </c>
    </row>
    <row r="8414" spans="1:6" x14ac:dyDescent="0.25">
      <c r="A8414" t="s">
        <v>316</v>
      </c>
      <c r="B8414" t="s">
        <v>323</v>
      </c>
      <c r="C8414">
        <v>1134829</v>
      </c>
      <c r="D8414">
        <v>216</v>
      </c>
      <c r="E8414">
        <v>294</v>
      </c>
      <c r="F8414" s="3">
        <f t="shared" si="265"/>
        <v>0.3611111111111111</v>
      </c>
    </row>
    <row r="8415" spans="1:6" x14ac:dyDescent="0.25">
      <c r="A8415" t="s">
        <v>316</v>
      </c>
      <c r="B8415" t="s">
        <v>323</v>
      </c>
      <c r="C8415">
        <v>1134830</v>
      </c>
      <c r="D8415">
        <v>361</v>
      </c>
      <c r="E8415">
        <v>406</v>
      </c>
      <c r="F8415" s="3">
        <f t="shared" si="265"/>
        <v>0.12465373961218837</v>
      </c>
    </row>
    <row r="8416" spans="1:6" x14ac:dyDescent="0.25">
      <c r="A8416" t="s">
        <v>316</v>
      </c>
      <c r="B8416" t="s">
        <v>323</v>
      </c>
      <c r="C8416">
        <v>1134831</v>
      </c>
      <c r="D8416">
        <v>228</v>
      </c>
      <c r="E8416">
        <v>232</v>
      </c>
      <c r="F8416" s="3">
        <f t="shared" si="265"/>
        <v>1.7543859649122806E-2</v>
      </c>
    </row>
    <row r="8417" spans="1:6" x14ac:dyDescent="0.25">
      <c r="A8417" t="s">
        <v>316</v>
      </c>
      <c r="B8417" t="s">
        <v>323</v>
      </c>
      <c r="C8417">
        <v>1134832</v>
      </c>
      <c r="D8417">
        <v>318</v>
      </c>
      <c r="E8417">
        <v>341</v>
      </c>
      <c r="F8417" s="3">
        <f t="shared" si="265"/>
        <v>7.2327044025157231E-2</v>
      </c>
    </row>
    <row r="8418" spans="1:6" x14ac:dyDescent="0.25">
      <c r="A8418" t="s">
        <v>316</v>
      </c>
      <c r="B8418" t="s">
        <v>323</v>
      </c>
      <c r="C8418">
        <v>1134833</v>
      </c>
      <c r="D8418">
        <v>208</v>
      </c>
      <c r="E8418">
        <v>225</v>
      </c>
      <c r="F8418" s="3">
        <f t="shared" si="265"/>
        <v>8.1730769230769232E-2</v>
      </c>
    </row>
    <row r="8419" spans="1:6" x14ac:dyDescent="0.25">
      <c r="A8419" t="s">
        <v>316</v>
      </c>
      <c r="B8419" t="s">
        <v>323</v>
      </c>
      <c r="C8419">
        <v>1134834</v>
      </c>
      <c r="D8419">
        <v>202</v>
      </c>
      <c r="E8419">
        <v>211</v>
      </c>
      <c r="F8419" s="3">
        <f t="shared" si="265"/>
        <v>4.4554455445544552E-2</v>
      </c>
    </row>
    <row r="8420" spans="1:6" x14ac:dyDescent="0.25">
      <c r="A8420" t="s">
        <v>316</v>
      </c>
      <c r="B8420" t="s">
        <v>323</v>
      </c>
      <c r="C8420">
        <v>1134835</v>
      </c>
      <c r="D8420">
        <v>296</v>
      </c>
      <c r="E8420">
        <v>412</v>
      </c>
      <c r="F8420" s="3">
        <f t="shared" si="265"/>
        <v>0.39189189189189189</v>
      </c>
    </row>
    <row r="8421" spans="1:6" x14ac:dyDescent="0.25">
      <c r="A8421" t="s">
        <v>316</v>
      </c>
      <c r="B8421" t="s">
        <v>323</v>
      </c>
      <c r="C8421">
        <v>1134836</v>
      </c>
      <c r="D8421">
        <v>308</v>
      </c>
      <c r="E8421">
        <v>340</v>
      </c>
      <c r="F8421" s="3">
        <f t="shared" si="265"/>
        <v>0.1038961038961039</v>
      </c>
    </row>
    <row r="8422" spans="1:6" x14ac:dyDescent="0.25">
      <c r="A8422" t="s">
        <v>316</v>
      </c>
      <c r="B8422" t="s">
        <v>323</v>
      </c>
      <c r="C8422">
        <v>1134837</v>
      </c>
      <c r="D8422">
        <v>240</v>
      </c>
      <c r="E8422">
        <v>290</v>
      </c>
      <c r="F8422" s="3">
        <f t="shared" si="265"/>
        <v>0.20833333333333334</v>
      </c>
    </row>
    <row r="8423" spans="1:6" x14ac:dyDescent="0.25">
      <c r="A8423" t="s">
        <v>316</v>
      </c>
      <c r="B8423" t="s">
        <v>323</v>
      </c>
      <c r="C8423">
        <v>1134838</v>
      </c>
      <c r="D8423">
        <v>305</v>
      </c>
      <c r="E8423">
        <v>344</v>
      </c>
      <c r="F8423" s="3">
        <f t="shared" si="265"/>
        <v>0.12786885245901639</v>
      </c>
    </row>
    <row r="8424" spans="1:6" x14ac:dyDescent="0.25">
      <c r="A8424" t="s">
        <v>316</v>
      </c>
      <c r="B8424" t="s">
        <v>323</v>
      </c>
      <c r="C8424">
        <v>1134839</v>
      </c>
      <c r="D8424">
        <v>288</v>
      </c>
      <c r="E8424">
        <v>316</v>
      </c>
      <c r="F8424" s="3">
        <f t="shared" ref="F8424:F8455" si="266">(E8424-D8424)/D8424</f>
        <v>9.7222222222222224E-2</v>
      </c>
    </row>
    <row r="8425" spans="1:6" x14ac:dyDescent="0.25">
      <c r="A8425" t="s">
        <v>316</v>
      </c>
      <c r="B8425" t="s">
        <v>323</v>
      </c>
      <c r="C8425">
        <v>1134840</v>
      </c>
      <c r="D8425">
        <v>274</v>
      </c>
      <c r="E8425">
        <v>280</v>
      </c>
      <c r="F8425" s="3">
        <f t="shared" si="266"/>
        <v>2.1897810218978103E-2</v>
      </c>
    </row>
    <row r="8426" spans="1:6" x14ac:dyDescent="0.25">
      <c r="A8426" t="s">
        <v>316</v>
      </c>
      <c r="B8426" t="s">
        <v>323</v>
      </c>
      <c r="C8426">
        <v>1134841</v>
      </c>
      <c r="D8426">
        <v>364</v>
      </c>
      <c r="E8426">
        <v>435</v>
      </c>
      <c r="F8426" s="3">
        <f t="shared" si="266"/>
        <v>0.19505494505494506</v>
      </c>
    </row>
    <row r="8427" spans="1:6" x14ac:dyDescent="0.25">
      <c r="A8427" t="s">
        <v>316</v>
      </c>
      <c r="B8427" t="s">
        <v>323</v>
      </c>
      <c r="C8427">
        <v>1134842</v>
      </c>
      <c r="D8427">
        <v>438</v>
      </c>
      <c r="E8427">
        <v>478</v>
      </c>
      <c r="F8427" s="3">
        <f t="shared" si="266"/>
        <v>9.1324200913242004E-2</v>
      </c>
    </row>
    <row r="8428" spans="1:6" x14ac:dyDescent="0.25">
      <c r="A8428" t="s">
        <v>316</v>
      </c>
      <c r="B8428" t="s">
        <v>323</v>
      </c>
      <c r="C8428">
        <v>1134843</v>
      </c>
      <c r="D8428">
        <v>373</v>
      </c>
      <c r="E8428">
        <v>411</v>
      </c>
      <c r="F8428" s="3">
        <f t="shared" si="266"/>
        <v>0.10187667560321716</v>
      </c>
    </row>
    <row r="8429" spans="1:6" x14ac:dyDescent="0.25">
      <c r="A8429" t="s">
        <v>316</v>
      </c>
      <c r="B8429" t="s">
        <v>323</v>
      </c>
      <c r="C8429">
        <v>1134844</v>
      </c>
      <c r="D8429">
        <v>262</v>
      </c>
      <c r="E8429">
        <v>283</v>
      </c>
      <c r="F8429" s="3">
        <f t="shared" si="266"/>
        <v>8.0152671755725186E-2</v>
      </c>
    </row>
    <row r="8430" spans="1:6" x14ac:dyDescent="0.25">
      <c r="A8430" t="s">
        <v>316</v>
      </c>
      <c r="B8430" t="s">
        <v>323</v>
      </c>
      <c r="C8430">
        <v>1134845</v>
      </c>
      <c r="D8430">
        <v>411</v>
      </c>
      <c r="E8430">
        <v>443</v>
      </c>
      <c r="F8430" s="3">
        <f t="shared" si="266"/>
        <v>7.785888077858881E-2</v>
      </c>
    </row>
    <row r="8431" spans="1:6" x14ac:dyDescent="0.25">
      <c r="A8431" t="s">
        <v>316</v>
      </c>
      <c r="B8431" t="s">
        <v>323</v>
      </c>
      <c r="C8431">
        <v>1134846</v>
      </c>
      <c r="D8431">
        <v>260</v>
      </c>
      <c r="E8431">
        <v>266</v>
      </c>
      <c r="F8431" s="3">
        <f t="shared" si="266"/>
        <v>2.3076923076923078E-2</v>
      </c>
    </row>
    <row r="8432" spans="1:6" x14ac:dyDescent="0.25">
      <c r="A8432" t="s">
        <v>316</v>
      </c>
      <c r="B8432" t="s">
        <v>323</v>
      </c>
      <c r="C8432">
        <v>1134847</v>
      </c>
      <c r="D8432">
        <v>269</v>
      </c>
      <c r="E8432">
        <v>280</v>
      </c>
      <c r="F8432" s="3">
        <f t="shared" si="266"/>
        <v>4.0892193308550186E-2</v>
      </c>
    </row>
    <row r="8433" spans="1:6" x14ac:dyDescent="0.25">
      <c r="A8433" t="s">
        <v>316</v>
      </c>
      <c r="B8433" t="s">
        <v>323</v>
      </c>
      <c r="C8433">
        <v>1134848</v>
      </c>
      <c r="D8433">
        <v>255</v>
      </c>
      <c r="E8433">
        <v>287</v>
      </c>
      <c r="F8433" s="3">
        <f t="shared" si="266"/>
        <v>0.12549019607843137</v>
      </c>
    </row>
    <row r="8434" spans="1:6" x14ac:dyDescent="0.25">
      <c r="A8434" t="s">
        <v>316</v>
      </c>
      <c r="B8434" t="s">
        <v>323</v>
      </c>
      <c r="C8434">
        <v>1134849</v>
      </c>
      <c r="D8434">
        <v>273</v>
      </c>
      <c r="E8434">
        <v>278</v>
      </c>
      <c r="F8434" s="3">
        <f t="shared" si="266"/>
        <v>1.8315018315018316E-2</v>
      </c>
    </row>
    <row r="8435" spans="1:6" x14ac:dyDescent="0.25">
      <c r="A8435" t="s">
        <v>316</v>
      </c>
      <c r="B8435" t="s">
        <v>323</v>
      </c>
      <c r="C8435">
        <v>1134850</v>
      </c>
      <c r="D8435">
        <v>189</v>
      </c>
      <c r="E8435">
        <v>196</v>
      </c>
      <c r="F8435" s="3">
        <f t="shared" si="266"/>
        <v>3.7037037037037035E-2</v>
      </c>
    </row>
    <row r="8436" spans="1:6" x14ac:dyDescent="0.25">
      <c r="A8436" t="s">
        <v>316</v>
      </c>
      <c r="B8436" t="s">
        <v>323</v>
      </c>
      <c r="C8436">
        <v>1134851</v>
      </c>
      <c r="D8436">
        <v>224</v>
      </c>
      <c r="E8436">
        <v>237</v>
      </c>
      <c r="F8436" s="3">
        <f t="shared" si="266"/>
        <v>5.8035714285714288E-2</v>
      </c>
    </row>
    <row r="8437" spans="1:6" x14ac:dyDescent="0.25">
      <c r="A8437" t="s">
        <v>316</v>
      </c>
      <c r="B8437" t="s">
        <v>323</v>
      </c>
      <c r="C8437">
        <v>1134852</v>
      </c>
      <c r="D8437">
        <v>196</v>
      </c>
      <c r="E8437">
        <v>204</v>
      </c>
      <c r="F8437" s="3">
        <f t="shared" si="266"/>
        <v>4.0816326530612242E-2</v>
      </c>
    </row>
    <row r="8438" spans="1:6" x14ac:dyDescent="0.25">
      <c r="A8438" t="s">
        <v>316</v>
      </c>
      <c r="B8438" t="s">
        <v>323</v>
      </c>
      <c r="C8438">
        <v>1134853</v>
      </c>
      <c r="D8438">
        <v>160</v>
      </c>
      <c r="E8438">
        <v>165</v>
      </c>
      <c r="F8438" s="3">
        <f t="shared" si="266"/>
        <v>3.125E-2</v>
      </c>
    </row>
    <row r="8439" spans="1:6" x14ac:dyDescent="0.25">
      <c r="A8439" t="s">
        <v>316</v>
      </c>
      <c r="B8439" t="s">
        <v>323</v>
      </c>
      <c r="C8439">
        <v>1134854</v>
      </c>
      <c r="D8439">
        <v>233</v>
      </c>
      <c r="E8439">
        <v>257</v>
      </c>
      <c r="F8439" s="3">
        <f t="shared" si="266"/>
        <v>0.10300429184549356</v>
      </c>
    </row>
    <row r="8440" spans="1:6" x14ac:dyDescent="0.25">
      <c r="A8440" t="s">
        <v>316</v>
      </c>
      <c r="B8440" t="s">
        <v>323</v>
      </c>
      <c r="C8440">
        <v>1134855</v>
      </c>
      <c r="D8440">
        <v>178</v>
      </c>
      <c r="E8440">
        <v>183</v>
      </c>
      <c r="F8440" s="3">
        <f t="shared" si="266"/>
        <v>2.8089887640449437E-2</v>
      </c>
    </row>
    <row r="8441" spans="1:6" x14ac:dyDescent="0.25">
      <c r="A8441" t="s">
        <v>316</v>
      </c>
      <c r="B8441" t="s">
        <v>323</v>
      </c>
      <c r="C8441">
        <v>1134856</v>
      </c>
      <c r="D8441">
        <v>157</v>
      </c>
      <c r="E8441">
        <v>166</v>
      </c>
      <c r="F8441" s="3">
        <f t="shared" si="266"/>
        <v>5.7324840764331211E-2</v>
      </c>
    </row>
    <row r="8442" spans="1:6" x14ac:dyDescent="0.25">
      <c r="A8442" t="s">
        <v>316</v>
      </c>
      <c r="B8442" t="s">
        <v>323</v>
      </c>
      <c r="C8442">
        <v>1134857</v>
      </c>
      <c r="D8442">
        <v>203</v>
      </c>
      <c r="E8442">
        <v>216</v>
      </c>
      <c r="F8442" s="3">
        <f t="shared" si="266"/>
        <v>6.4039408866995079E-2</v>
      </c>
    </row>
    <row r="8443" spans="1:6" x14ac:dyDescent="0.25">
      <c r="A8443" t="s">
        <v>316</v>
      </c>
      <c r="B8443" t="s">
        <v>323</v>
      </c>
      <c r="C8443">
        <v>1134858</v>
      </c>
      <c r="D8443">
        <v>169</v>
      </c>
      <c r="E8443">
        <v>174</v>
      </c>
      <c r="F8443" s="3">
        <f t="shared" si="266"/>
        <v>2.9585798816568046E-2</v>
      </c>
    </row>
    <row r="8444" spans="1:6" x14ac:dyDescent="0.25">
      <c r="A8444" t="s">
        <v>316</v>
      </c>
      <c r="B8444" t="s">
        <v>323</v>
      </c>
      <c r="C8444">
        <v>1134859</v>
      </c>
      <c r="D8444">
        <v>344</v>
      </c>
      <c r="E8444">
        <v>373</v>
      </c>
      <c r="F8444" s="3">
        <f t="shared" si="266"/>
        <v>8.4302325581395346E-2</v>
      </c>
    </row>
    <row r="8445" spans="1:6" x14ac:dyDescent="0.25">
      <c r="A8445" t="s">
        <v>316</v>
      </c>
      <c r="B8445" t="s">
        <v>324</v>
      </c>
      <c r="C8445">
        <v>1134901</v>
      </c>
      <c r="D8445">
        <v>209</v>
      </c>
      <c r="E8445">
        <v>234</v>
      </c>
      <c r="F8445" s="3">
        <f t="shared" si="266"/>
        <v>0.11961722488038277</v>
      </c>
    </row>
    <row r="8446" spans="1:6" x14ac:dyDescent="0.25">
      <c r="A8446" t="s">
        <v>316</v>
      </c>
      <c r="B8446" t="s">
        <v>324</v>
      </c>
      <c r="C8446">
        <v>1134902</v>
      </c>
      <c r="D8446">
        <v>259</v>
      </c>
      <c r="E8446">
        <v>290</v>
      </c>
      <c r="F8446" s="3">
        <f t="shared" si="266"/>
        <v>0.11969111969111969</v>
      </c>
    </row>
    <row r="8447" spans="1:6" x14ac:dyDescent="0.25">
      <c r="A8447" t="s">
        <v>316</v>
      </c>
      <c r="B8447" t="s">
        <v>324</v>
      </c>
      <c r="C8447">
        <v>1134903</v>
      </c>
      <c r="D8447">
        <v>303</v>
      </c>
      <c r="E8447">
        <v>330</v>
      </c>
      <c r="F8447" s="3">
        <f t="shared" si="266"/>
        <v>8.9108910891089105E-2</v>
      </c>
    </row>
    <row r="8448" spans="1:6" x14ac:dyDescent="0.25">
      <c r="A8448" t="s">
        <v>316</v>
      </c>
      <c r="B8448" t="s">
        <v>324</v>
      </c>
      <c r="C8448">
        <v>1134904</v>
      </c>
      <c r="D8448">
        <v>306</v>
      </c>
      <c r="E8448">
        <v>364</v>
      </c>
      <c r="F8448" s="3">
        <f t="shared" si="266"/>
        <v>0.18954248366013071</v>
      </c>
    </row>
    <row r="8449" spans="1:6" x14ac:dyDescent="0.25">
      <c r="A8449" t="s">
        <v>316</v>
      </c>
      <c r="B8449" t="s">
        <v>324</v>
      </c>
      <c r="C8449">
        <v>1134905</v>
      </c>
      <c r="D8449">
        <v>192</v>
      </c>
      <c r="E8449">
        <v>222</v>
      </c>
      <c r="F8449" s="3">
        <f t="shared" si="266"/>
        <v>0.15625</v>
      </c>
    </row>
    <row r="8450" spans="1:6" x14ac:dyDescent="0.25">
      <c r="A8450" t="s">
        <v>316</v>
      </c>
      <c r="B8450" t="s">
        <v>324</v>
      </c>
      <c r="C8450">
        <v>1134906</v>
      </c>
      <c r="D8450">
        <v>130</v>
      </c>
      <c r="E8450">
        <v>133</v>
      </c>
      <c r="F8450" s="3">
        <f t="shared" si="266"/>
        <v>2.3076923076923078E-2</v>
      </c>
    </row>
    <row r="8451" spans="1:6" x14ac:dyDescent="0.25">
      <c r="A8451" t="s">
        <v>316</v>
      </c>
      <c r="B8451" t="s">
        <v>324</v>
      </c>
      <c r="C8451">
        <v>1134907</v>
      </c>
      <c r="D8451">
        <v>442</v>
      </c>
      <c r="E8451">
        <v>446</v>
      </c>
      <c r="F8451" s="3">
        <f t="shared" si="266"/>
        <v>9.0497737556561094E-3</v>
      </c>
    </row>
    <row r="8452" spans="1:6" x14ac:dyDescent="0.25">
      <c r="A8452" t="s">
        <v>316</v>
      </c>
      <c r="B8452" t="s">
        <v>324</v>
      </c>
      <c r="C8452">
        <v>1134908</v>
      </c>
      <c r="D8452">
        <v>135</v>
      </c>
      <c r="E8452">
        <v>148</v>
      </c>
      <c r="F8452" s="3">
        <f t="shared" si="266"/>
        <v>9.6296296296296297E-2</v>
      </c>
    </row>
    <row r="8453" spans="1:6" x14ac:dyDescent="0.25">
      <c r="A8453" t="s">
        <v>316</v>
      </c>
      <c r="B8453" t="s">
        <v>324</v>
      </c>
      <c r="C8453">
        <v>1134909</v>
      </c>
      <c r="D8453">
        <v>376</v>
      </c>
      <c r="E8453">
        <v>422</v>
      </c>
      <c r="F8453" s="3">
        <f t="shared" si="266"/>
        <v>0.12234042553191489</v>
      </c>
    </row>
    <row r="8454" spans="1:6" x14ac:dyDescent="0.25">
      <c r="A8454" t="s">
        <v>316</v>
      </c>
      <c r="B8454" t="s">
        <v>324</v>
      </c>
      <c r="C8454">
        <v>1134910</v>
      </c>
      <c r="D8454">
        <v>235</v>
      </c>
      <c r="E8454">
        <v>266</v>
      </c>
      <c r="F8454" s="3">
        <f t="shared" si="266"/>
        <v>0.13191489361702127</v>
      </c>
    </row>
    <row r="8455" spans="1:6" x14ac:dyDescent="0.25">
      <c r="A8455" t="s">
        <v>316</v>
      </c>
      <c r="B8455" t="s">
        <v>324</v>
      </c>
      <c r="C8455">
        <v>1134911</v>
      </c>
      <c r="D8455">
        <v>0</v>
      </c>
      <c r="E8455">
        <v>0</v>
      </c>
      <c r="F8455" s="3">
        <v>0</v>
      </c>
    </row>
    <row r="8456" spans="1:6" x14ac:dyDescent="0.25">
      <c r="A8456" t="s">
        <v>316</v>
      </c>
      <c r="B8456" t="s">
        <v>324</v>
      </c>
      <c r="C8456">
        <v>1134912</v>
      </c>
      <c r="D8456">
        <v>352</v>
      </c>
      <c r="E8456">
        <v>395</v>
      </c>
      <c r="F8456" s="3">
        <f t="shared" ref="F8456:F8487" si="267">(E8456-D8456)/D8456</f>
        <v>0.12215909090909091</v>
      </c>
    </row>
    <row r="8457" spans="1:6" x14ac:dyDescent="0.25">
      <c r="A8457" t="s">
        <v>316</v>
      </c>
      <c r="B8457" t="s">
        <v>324</v>
      </c>
      <c r="C8457">
        <v>1134913</v>
      </c>
      <c r="D8457">
        <v>222</v>
      </c>
      <c r="E8457">
        <v>243</v>
      </c>
      <c r="F8457" s="3">
        <f t="shared" si="267"/>
        <v>9.45945945945946E-2</v>
      </c>
    </row>
    <row r="8458" spans="1:6" x14ac:dyDescent="0.25">
      <c r="A8458" t="s">
        <v>316</v>
      </c>
      <c r="B8458" t="s">
        <v>324</v>
      </c>
      <c r="C8458">
        <v>1134914</v>
      </c>
      <c r="D8458">
        <v>186</v>
      </c>
      <c r="E8458">
        <v>196</v>
      </c>
      <c r="F8458" s="3">
        <f t="shared" si="267"/>
        <v>5.3763440860215055E-2</v>
      </c>
    </row>
    <row r="8459" spans="1:6" x14ac:dyDescent="0.25">
      <c r="A8459" t="s">
        <v>316</v>
      </c>
      <c r="B8459" t="s">
        <v>324</v>
      </c>
      <c r="C8459">
        <v>1134915</v>
      </c>
      <c r="D8459">
        <v>275</v>
      </c>
      <c r="E8459">
        <v>300</v>
      </c>
      <c r="F8459" s="3">
        <f t="shared" si="267"/>
        <v>9.0909090909090912E-2</v>
      </c>
    </row>
    <row r="8460" spans="1:6" x14ac:dyDescent="0.25">
      <c r="A8460" t="s">
        <v>316</v>
      </c>
      <c r="B8460" t="s">
        <v>324</v>
      </c>
      <c r="C8460">
        <v>1134916</v>
      </c>
      <c r="D8460">
        <v>297</v>
      </c>
      <c r="E8460">
        <v>329</v>
      </c>
      <c r="F8460" s="3">
        <f t="shared" si="267"/>
        <v>0.10774410774410774</v>
      </c>
    </row>
    <row r="8461" spans="1:6" x14ac:dyDescent="0.25">
      <c r="A8461" t="s">
        <v>316</v>
      </c>
      <c r="B8461" t="s">
        <v>324</v>
      </c>
      <c r="C8461">
        <v>1134917</v>
      </c>
      <c r="D8461">
        <v>291</v>
      </c>
      <c r="E8461">
        <v>324</v>
      </c>
      <c r="F8461" s="3">
        <f t="shared" si="267"/>
        <v>0.1134020618556701</v>
      </c>
    </row>
    <row r="8462" spans="1:6" x14ac:dyDescent="0.25">
      <c r="A8462" t="s">
        <v>316</v>
      </c>
      <c r="B8462" t="s">
        <v>324</v>
      </c>
      <c r="C8462">
        <v>1134918</v>
      </c>
      <c r="D8462">
        <v>267</v>
      </c>
      <c r="E8462">
        <v>297</v>
      </c>
      <c r="F8462" s="3">
        <f t="shared" si="267"/>
        <v>0.11235955056179775</v>
      </c>
    </row>
    <row r="8463" spans="1:6" x14ac:dyDescent="0.25">
      <c r="A8463" t="s">
        <v>316</v>
      </c>
      <c r="B8463" t="s">
        <v>324</v>
      </c>
      <c r="C8463">
        <v>1134919</v>
      </c>
      <c r="D8463">
        <v>260</v>
      </c>
      <c r="E8463">
        <v>285</v>
      </c>
      <c r="F8463" s="3">
        <f t="shared" si="267"/>
        <v>9.6153846153846159E-2</v>
      </c>
    </row>
    <row r="8464" spans="1:6" x14ac:dyDescent="0.25">
      <c r="A8464" t="s">
        <v>316</v>
      </c>
      <c r="B8464" t="s">
        <v>324</v>
      </c>
      <c r="C8464">
        <v>1134920</v>
      </c>
      <c r="D8464">
        <v>269</v>
      </c>
      <c r="E8464">
        <v>298</v>
      </c>
      <c r="F8464" s="3">
        <f t="shared" si="267"/>
        <v>0.10780669144981413</v>
      </c>
    </row>
    <row r="8465" spans="1:6" x14ac:dyDescent="0.25">
      <c r="A8465" t="s">
        <v>316</v>
      </c>
      <c r="B8465" t="s">
        <v>324</v>
      </c>
      <c r="C8465">
        <v>1134921</v>
      </c>
      <c r="D8465">
        <v>244</v>
      </c>
      <c r="E8465">
        <v>276</v>
      </c>
      <c r="F8465" s="3">
        <f t="shared" si="267"/>
        <v>0.13114754098360656</v>
      </c>
    </row>
    <row r="8466" spans="1:6" x14ac:dyDescent="0.25">
      <c r="A8466" t="s">
        <v>316</v>
      </c>
      <c r="B8466" t="s">
        <v>324</v>
      </c>
      <c r="C8466">
        <v>1134922</v>
      </c>
      <c r="D8466">
        <v>264</v>
      </c>
      <c r="E8466">
        <v>272</v>
      </c>
      <c r="F8466" s="3">
        <f t="shared" si="267"/>
        <v>3.0303030303030304E-2</v>
      </c>
    </row>
    <row r="8467" spans="1:6" x14ac:dyDescent="0.25">
      <c r="A8467" t="s">
        <v>316</v>
      </c>
      <c r="B8467" t="s">
        <v>324</v>
      </c>
      <c r="C8467">
        <v>1134923</v>
      </c>
      <c r="D8467">
        <v>264</v>
      </c>
      <c r="E8467">
        <v>376</v>
      </c>
      <c r="F8467" s="3">
        <f t="shared" si="267"/>
        <v>0.42424242424242425</v>
      </c>
    </row>
    <row r="8468" spans="1:6" x14ac:dyDescent="0.25">
      <c r="A8468" t="s">
        <v>316</v>
      </c>
      <c r="B8468" t="s">
        <v>324</v>
      </c>
      <c r="C8468">
        <v>1134924</v>
      </c>
      <c r="D8468">
        <v>393</v>
      </c>
      <c r="E8468">
        <v>391</v>
      </c>
      <c r="F8468" s="3">
        <f t="shared" si="267"/>
        <v>-5.0890585241730284E-3</v>
      </c>
    </row>
    <row r="8469" spans="1:6" x14ac:dyDescent="0.25">
      <c r="A8469" t="s">
        <v>316</v>
      </c>
      <c r="B8469" t="s">
        <v>324</v>
      </c>
      <c r="C8469">
        <v>1134925</v>
      </c>
      <c r="D8469">
        <v>180</v>
      </c>
      <c r="E8469">
        <v>182</v>
      </c>
      <c r="F8469" s="3">
        <f t="shared" si="267"/>
        <v>1.1111111111111112E-2</v>
      </c>
    </row>
    <row r="8470" spans="1:6" x14ac:dyDescent="0.25">
      <c r="A8470" t="s">
        <v>316</v>
      </c>
      <c r="B8470" t="s">
        <v>324</v>
      </c>
      <c r="C8470">
        <v>1134926</v>
      </c>
      <c r="D8470">
        <v>237</v>
      </c>
      <c r="E8470">
        <v>263</v>
      </c>
      <c r="F8470" s="3">
        <f t="shared" si="267"/>
        <v>0.10970464135021098</v>
      </c>
    </row>
    <row r="8471" spans="1:6" x14ac:dyDescent="0.25">
      <c r="A8471" t="s">
        <v>316</v>
      </c>
      <c r="B8471" t="s">
        <v>324</v>
      </c>
      <c r="C8471">
        <v>1134927</v>
      </c>
      <c r="D8471">
        <v>128</v>
      </c>
      <c r="E8471">
        <v>132</v>
      </c>
      <c r="F8471" s="3">
        <f t="shared" si="267"/>
        <v>3.125E-2</v>
      </c>
    </row>
    <row r="8472" spans="1:6" x14ac:dyDescent="0.25">
      <c r="A8472" t="s">
        <v>316</v>
      </c>
      <c r="B8472" t="s">
        <v>324</v>
      </c>
      <c r="C8472">
        <v>1134928</v>
      </c>
      <c r="D8472">
        <v>152</v>
      </c>
      <c r="E8472">
        <v>159</v>
      </c>
      <c r="F8472" s="3">
        <f t="shared" si="267"/>
        <v>4.6052631578947366E-2</v>
      </c>
    </row>
    <row r="8473" spans="1:6" x14ac:dyDescent="0.25">
      <c r="A8473" t="s">
        <v>316</v>
      </c>
      <c r="B8473" t="s">
        <v>324</v>
      </c>
      <c r="C8473">
        <v>1134929</v>
      </c>
      <c r="D8473">
        <v>235</v>
      </c>
      <c r="E8473">
        <v>250</v>
      </c>
      <c r="F8473" s="3">
        <f t="shared" si="267"/>
        <v>6.3829787234042548E-2</v>
      </c>
    </row>
    <row r="8474" spans="1:6" x14ac:dyDescent="0.25">
      <c r="A8474" t="s">
        <v>316</v>
      </c>
      <c r="B8474" t="s">
        <v>324</v>
      </c>
      <c r="C8474">
        <v>1134930</v>
      </c>
      <c r="D8474">
        <v>278</v>
      </c>
      <c r="E8474">
        <v>289</v>
      </c>
      <c r="F8474" s="3">
        <f t="shared" si="267"/>
        <v>3.9568345323741004E-2</v>
      </c>
    </row>
    <row r="8475" spans="1:6" x14ac:dyDescent="0.25">
      <c r="A8475" t="s">
        <v>316</v>
      </c>
      <c r="B8475" t="s">
        <v>324</v>
      </c>
      <c r="C8475">
        <v>1134931</v>
      </c>
      <c r="D8475">
        <v>321</v>
      </c>
      <c r="E8475">
        <v>348</v>
      </c>
      <c r="F8475" s="3">
        <f t="shared" si="267"/>
        <v>8.4112149532710276E-2</v>
      </c>
    </row>
    <row r="8476" spans="1:6" x14ac:dyDescent="0.25">
      <c r="A8476" t="s">
        <v>316</v>
      </c>
      <c r="B8476" t="s">
        <v>324</v>
      </c>
      <c r="C8476">
        <v>1134932</v>
      </c>
      <c r="D8476">
        <v>328</v>
      </c>
      <c r="E8476">
        <v>324</v>
      </c>
      <c r="F8476" s="3">
        <f t="shared" si="267"/>
        <v>-1.2195121951219513E-2</v>
      </c>
    </row>
    <row r="8477" spans="1:6" x14ac:dyDescent="0.25">
      <c r="A8477" t="s">
        <v>316</v>
      </c>
      <c r="B8477" t="s">
        <v>324</v>
      </c>
      <c r="C8477">
        <v>1134933</v>
      </c>
      <c r="D8477">
        <v>334</v>
      </c>
      <c r="E8477">
        <v>379</v>
      </c>
      <c r="F8477" s="3">
        <f t="shared" si="267"/>
        <v>0.1347305389221557</v>
      </c>
    </row>
    <row r="8478" spans="1:6" x14ac:dyDescent="0.25">
      <c r="A8478" t="s">
        <v>316</v>
      </c>
      <c r="B8478" t="s">
        <v>324</v>
      </c>
      <c r="C8478">
        <v>1134934</v>
      </c>
      <c r="D8478">
        <v>291</v>
      </c>
      <c r="E8478">
        <v>321</v>
      </c>
      <c r="F8478" s="3">
        <f t="shared" si="267"/>
        <v>0.10309278350515463</v>
      </c>
    </row>
    <row r="8479" spans="1:6" x14ac:dyDescent="0.25">
      <c r="A8479" t="s">
        <v>316</v>
      </c>
      <c r="B8479" t="s">
        <v>324</v>
      </c>
      <c r="C8479">
        <v>1134935</v>
      </c>
      <c r="D8479">
        <v>293</v>
      </c>
      <c r="E8479">
        <v>325</v>
      </c>
      <c r="F8479" s="3">
        <f t="shared" si="267"/>
        <v>0.10921501706484642</v>
      </c>
    </row>
    <row r="8480" spans="1:6" x14ac:dyDescent="0.25">
      <c r="A8480" t="s">
        <v>316</v>
      </c>
      <c r="B8480" t="s">
        <v>324</v>
      </c>
      <c r="C8480">
        <v>1134936</v>
      </c>
      <c r="D8480">
        <v>538</v>
      </c>
      <c r="E8480">
        <v>561</v>
      </c>
      <c r="F8480" s="3">
        <f t="shared" si="267"/>
        <v>4.2750929368029739E-2</v>
      </c>
    </row>
    <row r="8481" spans="1:6" x14ac:dyDescent="0.25">
      <c r="A8481" t="s">
        <v>316</v>
      </c>
      <c r="B8481" t="s">
        <v>324</v>
      </c>
      <c r="C8481">
        <v>1134937</v>
      </c>
      <c r="D8481">
        <v>232</v>
      </c>
      <c r="E8481">
        <v>237</v>
      </c>
      <c r="F8481" s="3">
        <f t="shared" si="267"/>
        <v>2.1551724137931036E-2</v>
      </c>
    </row>
    <row r="8482" spans="1:6" x14ac:dyDescent="0.25">
      <c r="A8482" t="s">
        <v>316</v>
      </c>
      <c r="B8482" t="s">
        <v>324</v>
      </c>
      <c r="C8482">
        <v>1134938</v>
      </c>
      <c r="D8482">
        <v>361</v>
      </c>
      <c r="E8482">
        <v>409</v>
      </c>
      <c r="F8482" s="3">
        <f t="shared" si="267"/>
        <v>0.1329639889196676</v>
      </c>
    </row>
    <row r="8483" spans="1:6" x14ac:dyDescent="0.25">
      <c r="A8483" t="s">
        <v>316</v>
      </c>
      <c r="B8483" t="s">
        <v>324</v>
      </c>
      <c r="C8483">
        <v>1134939</v>
      </c>
      <c r="D8483">
        <v>177</v>
      </c>
      <c r="E8483">
        <v>193</v>
      </c>
      <c r="F8483" s="3">
        <f t="shared" si="267"/>
        <v>9.03954802259887E-2</v>
      </c>
    </row>
    <row r="8484" spans="1:6" x14ac:dyDescent="0.25">
      <c r="A8484" t="s">
        <v>316</v>
      </c>
      <c r="B8484" t="s">
        <v>324</v>
      </c>
      <c r="C8484">
        <v>1134940</v>
      </c>
      <c r="D8484">
        <v>427</v>
      </c>
      <c r="E8484">
        <v>440</v>
      </c>
      <c r="F8484" s="3">
        <f t="shared" si="267"/>
        <v>3.0444964871194378E-2</v>
      </c>
    </row>
    <row r="8485" spans="1:6" x14ac:dyDescent="0.25">
      <c r="A8485" t="s">
        <v>316</v>
      </c>
      <c r="B8485" t="s">
        <v>324</v>
      </c>
      <c r="C8485">
        <v>1134941</v>
      </c>
      <c r="D8485">
        <v>213</v>
      </c>
      <c r="E8485">
        <v>234</v>
      </c>
      <c r="F8485" s="3">
        <f t="shared" si="267"/>
        <v>9.8591549295774641E-2</v>
      </c>
    </row>
    <row r="8486" spans="1:6" x14ac:dyDescent="0.25">
      <c r="A8486" t="s">
        <v>316</v>
      </c>
      <c r="B8486" t="s">
        <v>324</v>
      </c>
      <c r="C8486">
        <v>1134942</v>
      </c>
      <c r="D8486">
        <v>278</v>
      </c>
      <c r="E8486">
        <v>290</v>
      </c>
      <c r="F8486" s="3">
        <f t="shared" si="267"/>
        <v>4.3165467625899283E-2</v>
      </c>
    </row>
    <row r="8487" spans="1:6" x14ac:dyDescent="0.25">
      <c r="A8487" t="s">
        <v>316</v>
      </c>
      <c r="B8487" t="s">
        <v>324</v>
      </c>
      <c r="C8487">
        <v>1134943</v>
      </c>
      <c r="D8487">
        <v>274</v>
      </c>
      <c r="E8487">
        <v>287</v>
      </c>
      <c r="F8487" s="3">
        <f t="shared" si="267"/>
        <v>4.7445255474452552E-2</v>
      </c>
    </row>
    <row r="8488" spans="1:6" x14ac:dyDescent="0.25">
      <c r="A8488" t="s">
        <v>316</v>
      </c>
      <c r="B8488" t="s">
        <v>324</v>
      </c>
      <c r="C8488">
        <v>1134944</v>
      </c>
      <c r="D8488">
        <v>336</v>
      </c>
      <c r="E8488">
        <v>398</v>
      </c>
      <c r="F8488" s="3">
        <f t="shared" ref="F8488:F8519" si="268">(E8488-D8488)/D8488</f>
        <v>0.18452380952380953</v>
      </c>
    </row>
    <row r="8489" spans="1:6" x14ac:dyDescent="0.25">
      <c r="A8489" t="s">
        <v>316</v>
      </c>
      <c r="B8489" t="s">
        <v>324</v>
      </c>
      <c r="C8489">
        <v>1134945</v>
      </c>
      <c r="D8489">
        <v>182</v>
      </c>
      <c r="E8489">
        <v>186</v>
      </c>
      <c r="F8489" s="3">
        <f t="shared" si="268"/>
        <v>2.197802197802198E-2</v>
      </c>
    </row>
    <row r="8490" spans="1:6" x14ac:dyDescent="0.25">
      <c r="A8490" t="s">
        <v>316</v>
      </c>
      <c r="B8490" t="s">
        <v>324</v>
      </c>
      <c r="C8490">
        <v>1134946</v>
      </c>
      <c r="D8490">
        <v>219</v>
      </c>
      <c r="E8490">
        <v>243</v>
      </c>
      <c r="F8490" s="3">
        <f t="shared" si="268"/>
        <v>0.1095890410958904</v>
      </c>
    </row>
    <row r="8491" spans="1:6" x14ac:dyDescent="0.25">
      <c r="A8491" t="s">
        <v>316</v>
      </c>
      <c r="B8491" t="s">
        <v>324</v>
      </c>
      <c r="C8491">
        <v>1134947</v>
      </c>
      <c r="D8491">
        <v>344</v>
      </c>
      <c r="E8491">
        <v>353</v>
      </c>
      <c r="F8491" s="3">
        <f t="shared" si="268"/>
        <v>2.616279069767442E-2</v>
      </c>
    </row>
    <row r="8492" spans="1:6" x14ac:dyDescent="0.25">
      <c r="A8492" t="s">
        <v>316</v>
      </c>
      <c r="B8492" t="s">
        <v>324</v>
      </c>
      <c r="C8492">
        <v>1134948</v>
      </c>
      <c r="D8492">
        <v>323</v>
      </c>
      <c r="E8492">
        <v>352</v>
      </c>
      <c r="F8492" s="3">
        <f t="shared" si="268"/>
        <v>8.9783281733746126E-2</v>
      </c>
    </row>
    <row r="8493" spans="1:6" x14ac:dyDescent="0.25">
      <c r="A8493" t="s">
        <v>316</v>
      </c>
      <c r="B8493" t="s">
        <v>324</v>
      </c>
      <c r="C8493">
        <v>1134949</v>
      </c>
      <c r="D8493">
        <v>141</v>
      </c>
      <c r="E8493">
        <v>150</v>
      </c>
      <c r="F8493" s="3">
        <f t="shared" si="268"/>
        <v>6.3829787234042548E-2</v>
      </c>
    </row>
    <row r="8494" spans="1:6" x14ac:dyDescent="0.25">
      <c r="A8494" t="s">
        <v>316</v>
      </c>
      <c r="B8494" t="s">
        <v>324</v>
      </c>
      <c r="C8494">
        <v>1134950</v>
      </c>
      <c r="D8494">
        <v>210</v>
      </c>
      <c r="E8494">
        <v>214</v>
      </c>
      <c r="F8494" s="3">
        <f t="shared" si="268"/>
        <v>1.9047619047619049E-2</v>
      </c>
    </row>
    <row r="8495" spans="1:6" x14ac:dyDescent="0.25">
      <c r="A8495" t="s">
        <v>316</v>
      </c>
      <c r="B8495" t="s">
        <v>324</v>
      </c>
      <c r="C8495">
        <v>1134951</v>
      </c>
      <c r="D8495">
        <v>225</v>
      </c>
      <c r="E8495">
        <v>233</v>
      </c>
      <c r="F8495" s="3">
        <f t="shared" si="268"/>
        <v>3.5555555555555556E-2</v>
      </c>
    </row>
    <row r="8496" spans="1:6" x14ac:dyDescent="0.25">
      <c r="A8496" t="s">
        <v>316</v>
      </c>
      <c r="B8496" t="s">
        <v>324</v>
      </c>
      <c r="C8496">
        <v>1134952</v>
      </c>
      <c r="D8496">
        <v>217</v>
      </c>
      <c r="E8496">
        <v>223</v>
      </c>
      <c r="F8496" s="3">
        <f t="shared" si="268"/>
        <v>2.7649769585253458E-2</v>
      </c>
    </row>
    <row r="8497" spans="1:6" x14ac:dyDescent="0.25">
      <c r="A8497" t="s">
        <v>316</v>
      </c>
      <c r="B8497" t="s">
        <v>324</v>
      </c>
      <c r="C8497">
        <v>1134953</v>
      </c>
      <c r="D8497">
        <v>137</v>
      </c>
      <c r="E8497">
        <v>145</v>
      </c>
      <c r="F8497" s="3">
        <f t="shared" si="268"/>
        <v>5.8394160583941604E-2</v>
      </c>
    </row>
    <row r="8498" spans="1:6" x14ac:dyDescent="0.25">
      <c r="A8498" t="s">
        <v>316</v>
      </c>
      <c r="B8498" t="s">
        <v>324</v>
      </c>
      <c r="C8498">
        <v>1134954</v>
      </c>
      <c r="D8498">
        <v>171</v>
      </c>
      <c r="E8498">
        <v>188</v>
      </c>
      <c r="F8498" s="3">
        <f t="shared" si="268"/>
        <v>9.9415204678362568E-2</v>
      </c>
    </row>
    <row r="8499" spans="1:6" x14ac:dyDescent="0.25">
      <c r="A8499" t="s">
        <v>316</v>
      </c>
      <c r="B8499" t="s">
        <v>324</v>
      </c>
      <c r="C8499">
        <v>1134955</v>
      </c>
      <c r="D8499">
        <v>196</v>
      </c>
      <c r="E8499">
        <v>205</v>
      </c>
      <c r="F8499" s="3">
        <f t="shared" si="268"/>
        <v>4.5918367346938778E-2</v>
      </c>
    </row>
    <row r="8500" spans="1:6" x14ac:dyDescent="0.25">
      <c r="A8500" t="s">
        <v>316</v>
      </c>
      <c r="B8500" t="s">
        <v>324</v>
      </c>
      <c r="C8500">
        <v>1134956</v>
      </c>
      <c r="D8500">
        <v>144</v>
      </c>
      <c r="E8500">
        <v>152</v>
      </c>
      <c r="F8500" s="3">
        <f t="shared" si="268"/>
        <v>5.5555555555555552E-2</v>
      </c>
    </row>
    <row r="8501" spans="1:6" x14ac:dyDescent="0.25">
      <c r="A8501" t="s">
        <v>316</v>
      </c>
      <c r="B8501" t="s">
        <v>324</v>
      </c>
      <c r="C8501">
        <v>1134957</v>
      </c>
      <c r="D8501">
        <v>155</v>
      </c>
      <c r="E8501">
        <v>172</v>
      </c>
      <c r="F8501" s="3">
        <f t="shared" si="268"/>
        <v>0.10967741935483871</v>
      </c>
    </row>
    <row r="8502" spans="1:6" x14ac:dyDescent="0.25">
      <c r="A8502" t="s">
        <v>316</v>
      </c>
      <c r="B8502" t="s">
        <v>324</v>
      </c>
      <c r="C8502">
        <v>1134958</v>
      </c>
      <c r="D8502">
        <v>86</v>
      </c>
      <c r="E8502">
        <v>87</v>
      </c>
      <c r="F8502" s="3">
        <f t="shared" si="268"/>
        <v>1.1627906976744186E-2</v>
      </c>
    </row>
    <row r="8503" spans="1:6" x14ac:dyDescent="0.25">
      <c r="A8503" t="s">
        <v>316</v>
      </c>
      <c r="B8503" t="s">
        <v>324</v>
      </c>
      <c r="C8503">
        <v>1134959</v>
      </c>
      <c r="D8503">
        <v>176</v>
      </c>
      <c r="E8503">
        <v>205</v>
      </c>
      <c r="F8503" s="3">
        <f t="shared" si="268"/>
        <v>0.16477272727272727</v>
      </c>
    </row>
    <row r="8504" spans="1:6" x14ac:dyDescent="0.25">
      <c r="A8504" t="s">
        <v>316</v>
      </c>
      <c r="B8504" t="s">
        <v>325</v>
      </c>
      <c r="C8504">
        <v>1135001</v>
      </c>
      <c r="D8504">
        <v>296</v>
      </c>
      <c r="E8504">
        <v>328</v>
      </c>
      <c r="F8504" s="3">
        <f t="shared" si="268"/>
        <v>0.10810810810810811</v>
      </c>
    </row>
    <row r="8505" spans="1:6" x14ac:dyDescent="0.25">
      <c r="A8505" t="s">
        <v>316</v>
      </c>
      <c r="B8505" t="s">
        <v>325</v>
      </c>
      <c r="C8505">
        <v>1135002</v>
      </c>
      <c r="D8505">
        <v>394</v>
      </c>
      <c r="E8505">
        <v>433</v>
      </c>
      <c r="F8505" s="3">
        <f t="shared" si="268"/>
        <v>9.8984771573604066E-2</v>
      </c>
    </row>
    <row r="8506" spans="1:6" x14ac:dyDescent="0.25">
      <c r="A8506" t="s">
        <v>316</v>
      </c>
      <c r="B8506" t="s">
        <v>325</v>
      </c>
      <c r="C8506">
        <v>1135003</v>
      </c>
      <c r="D8506">
        <v>397</v>
      </c>
      <c r="E8506">
        <v>410</v>
      </c>
      <c r="F8506" s="3">
        <f t="shared" si="268"/>
        <v>3.2745591939546598E-2</v>
      </c>
    </row>
    <row r="8507" spans="1:6" x14ac:dyDescent="0.25">
      <c r="A8507" t="s">
        <v>316</v>
      </c>
      <c r="B8507" t="s">
        <v>325</v>
      </c>
      <c r="C8507">
        <v>1135004</v>
      </c>
      <c r="D8507">
        <v>262</v>
      </c>
      <c r="E8507">
        <v>277</v>
      </c>
      <c r="F8507" s="3">
        <f t="shared" si="268"/>
        <v>5.7251908396946563E-2</v>
      </c>
    </row>
    <row r="8508" spans="1:6" x14ac:dyDescent="0.25">
      <c r="A8508" t="s">
        <v>316</v>
      </c>
      <c r="B8508" t="s">
        <v>325</v>
      </c>
      <c r="C8508">
        <v>1135005</v>
      </c>
      <c r="D8508">
        <v>479</v>
      </c>
      <c r="E8508">
        <v>515</v>
      </c>
      <c r="F8508" s="3">
        <f t="shared" si="268"/>
        <v>7.5156576200417533E-2</v>
      </c>
    </row>
    <row r="8509" spans="1:6" x14ac:dyDescent="0.25">
      <c r="A8509" t="s">
        <v>316</v>
      </c>
      <c r="B8509" t="s">
        <v>325</v>
      </c>
      <c r="C8509">
        <v>1135006</v>
      </c>
      <c r="D8509">
        <v>373</v>
      </c>
      <c r="E8509">
        <v>381</v>
      </c>
      <c r="F8509" s="3">
        <f t="shared" si="268"/>
        <v>2.1447721179624665E-2</v>
      </c>
    </row>
    <row r="8510" spans="1:6" x14ac:dyDescent="0.25">
      <c r="A8510" t="s">
        <v>316</v>
      </c>
      <c r="B8510" t="s">
        <v>325</v>
      </c>
      <c r="C8510">
        <v>1135007</v>
      </c>
      <c r="D8510">
        <v>60</v>
      </c>
      <c r="E8510">
        <v>66</v>
      </c>
      <c r="F8510" s="3">
        <f t="shared" si="268"/>
        <v>0.1</v>
      </c>
    </row>
    <row r="8511" spans="1:6" x14ac:dyDescent="0.25">
      <c r="A8511" t="s">
        <v>316</v>
      </c>
      <c r="B8511" t="s">
        <v>325</v>
      </c>
      <c r="C8511">
        <v>1135008</v>
      </c>
      <c r="D8511">
        <v>298</v>
      </c>
      <c r="E8511">
        <v>298</v>
      </c>
      <c r="F8511" s="3">
        <f t="shared" si="268"/>
        <v>0</v>
      </c>
    </row>
    <row r="8512" spans="1:6" x14ac:dyDescent="0.25">
      <c r="A8512" t="s">
        <v>316</v>
      </c>
      <c r="B8512" t="s">
        <v>325</v>
      </c>
      <c r="C8512">
        <v>1135009</v>
      </c>
      <c r="D8512">
        <v>293</v>
      </c>
      <c r="E8512">
        <v>290</v>
      </c>
      <c r="F8512" s="3">
        <f t="shared" si="268"/>
        <v>-1.0238907849829351E-2</v>
      </c>
    </row>
    <row r="8513" spans="1:6" x14ac:dyDescent="0.25">
      <c r="A8513" t="s">
        <v>316</v>
      </c>
      <c r="B8513" t="s">
        <v>325</v>
      </c>
      <c r="C8513">
        <v>1135010</v>
      </c>
      <c r="D8513">
        <v>222</v>
      </c>
      <c r="E8513">
        <v>233</v>
      </c>
      <c r="F8513" s="3">
        <f t="shared" si="268"/>
        <v>4.954954954954955E-2</v>
      </c>
    </row>
    <row r="8514" spans="1:6" x14ac:dyDescent="0.25">
      <c r="A8514" t="s">
        <v>316</v>
      </c>
      <c r="B8514" t="s">
        <v>325</v>
      </c>
      <c r="C8514">
        <v>1135011</v>
      </c>
      <c r="D8514">
        <v>310</v>
      </c>
      <c r="E8514">
        <v>331</v>
      </c>
      <c r="F8514" s="3">
        <f t="shared" si="268"/>
        <v>6.7741935483870974E-2</v>
      </c>
    </row>
    <row r="8515" spans="1:6" x14ac:dyDescent="0.25">
      <c r="A8515" t="s">
        <v>316</v>
      </c>
      <c r="B8515" t="s">
        <v>325</v>
      </c>
      <c r="C8515">
        <v>1135012</v>
      </c>
      <c r="D8515">
        <v>322</v>
      </c>
      <c r="E8515">
        <v>354</v>
      </c>
      <c r="F8515" s="3">
        <f t="shared" si="268"/>
        <v>9.9378881987577633E-2</v>
      </c>
    </row>
    <row r="8516" spans="1:6" x14ac:dyDescent="0.25">
      <c r="A8516" t="s">
        <v>316</v>
      </c>
      <c r="B8516" t="s">
        <v>325</v>
      </c>
      <c r="C8516">
        <v>1135013</v>
      </c>
      <c r="D8516">
        <v>396</v>
      </c>
      <c r="E8516">
        <v>431</v>
      </c>
      <c r="F8516" s="3">
        <f t="shared" si="268"/>
        <v>8.8383838383838384E-2</v>
      </c>
    </row>
    <row r="8517" spans="1:6" x14ac:dyDescent="0.25">
      <c r="A8517" t="s">
        <v>316</v>
      </c>
      <c r="B8517" t="s">
        <v>325</v>
      </c>
      <c r="C8517">
        <v>1135014</v>
      </c>
      <c r="D8517">
        <v>175</v>
      </c>
      <c r="E8517">
        <v>172</v>
      </c>
      <c r="F8517" s="3">
        <f t="shared" si="268"/>
        <v>-1.7142857142857144E-2</v>
      </c>
    </row>
    <row r="8518" spans="1:6" x14ac:dyDescent="0.25">
      <c r="A8518" t="s">
        <v>316</v>
      </c>
      <c r="B8518" t="s">
        <v>325</v>
      </c>
      <c r="C8518">
        <v>1135015</v>
      </c>
      <c r="D8518">
        <v>302</v>
      </c>
      <c r="E8518">
        <v>321</v>
      </c>
      <c r="F8518" s="3">
        <f t="shared" si="268"/>
        <v>6.2913907284768214E-2</v>
      </c>
    </row>
    <row r="8519" spans="1:6" x14ac:dyDescent="0.25">
      <c r="A8519" t="s">
        <v>316</v>
      </c>
      <c r="B8519" t="s">
        <v>325</v>
      </c>
      <c r="C8519">
        <v>1135016</v>
      </c>
      <c r="D8519">
        <v>1194</v>
      </c>
      <c r="E8519">
        <v>1373</v>
      </c>
      <c r="F8519" s="3">
        <f t="shared" si="268"/>
        <v>0.14991624790619765</v>
      </c>
    </row>
    <row r="8520" spans="1:6" x14ac:dyDescent="0.25">
      <c r="A8520" t="s">
        <v>316</v>
      </c>
      <c r="B8520" t="s">
        <v>325</v>
      </c>
      <c r="C8520">
        <v>1135017</v>
      </c>
      <c r="D8520">
        <v>308</v>
      </c>
      <c r="E8520">
        <v>313</v>
      </c>
      <c r="F8520" s="3">
        <f t="shared" ref="F8520:F8551" si="269">(E8520-D8520)/D8520</f>
        <v>1.6233766233766232E-2</v>
      </c>
    </row>
    <row r="8521" spans="1:6" x14ac:dyDescent="0.25">
      <c r="A8521" t="s">
        <v>316</v>
      </c>
      <c r="B8521" t="s">
        <v>325</v>
      </c>
      <c r="C8521">
        <v>1135018</v>
      </c>
      <c r="D8521">
        <v>343</v>
      </c>
      <c r="E8521">
        <v>394</v>
      </c>
      <c r="F8521" s="3">
        <f t="shared" si="269"/>
        <v>0.14868804664723032</v>
      </c>
    </row>
    <row r="8522" spans="1:6" x14ac:dyDescent="0.25">
      <c r="A8522" t="s">
        <v>316</v>
      </c>
      <c r="B8522" t="s">
        <v>325</v>
      </c>
      <c r="C8522">
        <v>1135019</v>
      </c>
      <c r="D8522">
        <v>192</v>
      </c>
      <c r="E8522">
        <v>216</v>
      </c>
      <c r="F8522" s="3">
        <f t="shared" si="269"/>
        <v>0.125</v>
      </c>
    </row>
    <row r="8523" spans="1:6" x14ac:dyDescent="0.25">
      <c r="A8523" t="s">
        <v>316</v>
      </c>
      <c r="B8523" t="s">
        <v>325</v>
      </c>
      <c r="C8523">
        <v>1135020</v>
      </c>
      <c r="D8523">
        <v>385</v>
      </c>
      <c r="E8523">
        <v>428</v>
      </c>
      <c r="F8523" s="3">
        <f t="shared" si="269"/>
        <v>0.11168831168831168</v>
      </c>
    </row>
    <row r="8524" spans="1:6" x14ac:dyDescent="0.25">
      <c r="A8524" t="s">
        <v>316</v>
      </c>
      <c r="B8524" t="s">
        <v>325</v>
      </c>
      <c r="C8524">
        <v>1135021</v>
      </c>
      <c r="D8524">
        <v>441</v>
      </c>
      <c r="E8524">
        <v>437</v>
      </c>
      <c r="F8524" s="3">
        <f t="shared" si="269"/>
        <v>-9.0702947845804991E-3</v>
      </c>
    </row>
    <row r="8525" spans="1:6" x14ac:dyDescent="0.25">
      <c r="A8525" t="s">
        <v>316</v>
      </c>
      <c r="B8525" t="s">
        <v>325</v>
      </c>
      <c r="C8525">
        <v>1135022</v>
      </c>
      <c r="D8525">
        <v>361</v>
      </c>
      <c r="E8525">
        <v>383</v>
      </c>
      <c r="F8525" s="3">
        <f t="shared" si="269"/>
        <v>6.0941828254847646E-2</v>
      </c>
    </row>
    <row r="8526" spans="1:6" x14ac:dyDescent="0.25">
      <c r="A8526" t="s">
        <v>316</v>
      </c>
      <c r="B8526" t="s">
        <v>325</v>
      </c>
      <c r="C8526">
        <v>1135023</v>
      </c>
      <c r="D8526">
        <v>338</v>
      </c>
      <c r="E8526">
        <v>391</v>
      </c>
      <c r="F8526" s="3">
        <f t="shared" si="269"/>
        <v>0.15680473372781065</v>
      </c>
    </row>
    <row r="8527" spans="1:6" x14ac:dyDescent="0.25">
      <c r="A8527" t="s">
        <v>316</v>
      </c>
      <c r="B8527" t="s">
        <v>325</v>
      </c>
      <c r="C8527">
        <v>1135024</v>
      </c>
      <c r="D8527">
        <v>2</v>
      </c>
      <c r="E8527">
        <v>2</v>
      </c>
      <c r="F8527" s="3">
        <f t="shared" si="269"/>
        <v>0</v>
      </c>
    </row>
    <row r="8528" spans="1:6" x14ac:dyDescent="0.25">
      <c r="A8528" t="s">
        <v>316</v>
      </c>
      <c r="B8528" t="s">
        <v>325</v>
      </c>
      <c r="C8528">
        <v>1135025</v>
      </c>
      <c r="D8528">
        <v>0</v>
      </c>
      <c r="E8528">
        <v>0</v>
      </c>
      <c r="F8528" s="3">
        <v>0</v>
      </c>
    </row>
    <row r="8529" spans="1:6" x14ac:dyDescent="0.25">
      <c r="A8529" t="s">
        <v>316</v>
      </c>
      <c r="B8529" t="s">
        <v>325</v>
      </c>
      <c r="C8529">
        <v>1135026</v>
      </c>
      <c r="D8529">
        <v>0</v>
      </c>
      <c r="E8529">
        <v>0</v>
      </c>
      <c r="F8529" s="3">
        <v>0</v>
      </c>
    </row>
    <row r="8530" spans="1:6" x14ac:dyDescent="0.25">
      <c r="A8530" t="s">
        <v>316</v>
      </c>
      <c r="B8530" t="s">
        <v>325</v>
      </c>
      <c r="C8530">
        <v>1135027</v>
      </c>
      <c r="D8530">
        <v>183</v>
      </c>
      <c r="E8530">
        <v>208</v>
      </c>
      <c r="F8530" s="3">
        <f t="shared" ref="F8530:F8559" si="270">(E8530-D8530)/D8530</f>
        <v>0.13661202185792351</v>
      </c>
    </row>
    <row r="8531" spans="1:6" x14ac:dyDescent="0.25">
      <c r="A8531" t="s">
        <v>316</v>
      </c>
      <c r="B8531" t="s">
        <v>325</v>
      </c>
      <c r="C8531">
        <v>1135028</v>
      </c>
      <c r="D8531">
        <v>67</v>
      </c>
      <c r="E8531">
        <v>71</v>
      </c>
      <c r="F8531" s="3">
        <f t="shared" si="270"/>
        <v>5.9701492537313432E-2</v>
      </c>
    </row>
    <row r="8532" spans="1:6" x14ac:dyDescent="0.25">
      <c r="A8532" t="s">
        <v>316</v>
      </c>
      <c r="B8532" t="s">
        <v>325</v>
      </c>
      <c r="C8532">
        <v>1135029</v>
      </c>
      <c r="D8532">
        <v>395</v>
      </c>
      <c r="E8532">
        <v>395</v>
      </c>
      <c r="F8532" s="3">
        <f t="shared" si="270"/>
        <v>0</v>
      </c>
    </row>
    <row r="8533" spans="1:6" x14ac:dyDescent="0.25">
      <c r="A8533" t="s">
        <v>316</v>
      </c>
      <c r="B8533" t="s">
        <v>325</v>
      </c>
      <c r="C8533">
        <v>1135030</v>
      </c>
      <c r="D8533">
        <v>304</v>
      </c>
      <c r="E8533">
        <v>301</v>
      </c>
      <c r="F8533" s="3">
        <f t="shared" si="270"/>
        <v>-9.8684210526315784E-3</v>
      </c>
    </row>
    <row r="8534" spans="1:6" x14ac:dyDescent="0.25">
      <c r="A8534" t="s">
        <v>316</v>
      </c>
      <c r="B8534" t="s">
        <v>325</v>
      </c>
      <c r="C8534">
        <v>1135031</v>
      </c>
      <c r="D8534">
        <v>288</v>
      </c>
      <c r="E8534">
        <v>308</v>
      </c>
      <c r="F8534" s="3">
        <f t="shared" si="270"/>
        <v>6.9444444444444448E-2</v>
      </c>
    </row>
    <row r="8535" spans="1:6" x14ac:dyDescent="0.25">
      <c r="A8535" t="s">
        <v>316</v>
      </c>
      <c r="B8535" t="s">
        <v>325</v>
      </c>
      <c r="C8535">
        <v>1135032</v>
      </c>
      <c r="D8535">
        <v>339</v>
      </c>
      <c r="E8535">
        <v>363</v>
      </c>
      <c r="F8535" s="3">
        <f t="shared" si="270"/>
        <v>7.0796460176991149E-2</v>
      </c>
    </row>
    <row r="8536" spans="1:6" x14ac:dyDescent="0.25">
      <c r="A8536" t="s">
        <v>316</v>
      </c>
      <c r="B8536" t="s">
        <v>325</v>
      </c>
      <c r="C8536">
        <v>1135033</v>
      </c>
      <c r="D8536">
        <v>288</v>
      </c>
      <c r="E8536">
        <v>286</v>
      </c>
      <c r="F8536" s="3">
        <f t="shared" si="270"/>
        <v>-6.9444444444444441E-3</v>
      </c>
    </row>
    <row r="8537" spans="1:6" x14ac:dyDescent="0.25">
      <c r="A8537" t="s">
        <v>316</v>
      </c>
      <c r="B8537" t="s">
        <v>325</v>
      </c>
      <c r="C8537">
        <v>1135034</v>
      </c>
      <c r="D8537">
        <v>189</v>
      </c>
      <c r="E8537">
        <v>187</v>
      </c>
      <c r="F8537" s="3">
        <f t="shared" si="270"/>
        <v>-1.0582010582010581E-2</v>
      </c>
    </row>
    <row r="8538" spans="1:6" x14ac:dyDescent="0.25">
      <c r="A8538" t="s">
        <v>316</v>
      </c>
      <c r="B8538" t="s">
        <v>325</v>
      </c>
      <c r="C8538">
        <v>1135035</v>
      </c>
      <c r="D8538">
        <v>350</v>
      </c>
      <c r="E8538">
        <v>378</v>
      </c>
      <c r="F8538" s="3">
        <f t="shared" si="270"/>
        <v>0.08</v>
      </c>
    </row>
    <row r="8539" spans="1:6" x14ac:dyDescent="0.25">
      <c r="A8539" t="s">
        <v>316</v>
      </c>
      <c r="B8539" t="s">
        <v>325</v>
      </c>
      <c r="C8539">
        <v>1135036</v>
      </c>
      <c r="D8539">
        <v>265</v>
      </c>
      <c r="E8539">
        <v>263</v>
      </c>
      <c r="F8539" s="3">
        <f t="shared" si="270"/>
        <v>-7.5471698113207548E-3</v>
      </c>
    </row>
    <row r="8540" spans="1:6" x14ac:dyDescent="0.25">
      <c r="A8540" t="s">
        <v>316</v>
      </c>
      <c r="B8540" t="s">
        <v>325</v>
      </c>
      <c r="C8540">
        <v>1135037</v>
      </c>
      <c r="D8540">
        <v>364</v>
      </c>
      <c r="E8540">
        <v>398</v>
      </c>
      <c r="F8540" s="3">
        <f t="shared" si="270"/>
        <v>9.3406593406593408E-2</v>
      </c>
    </row>
    <row r="8541" spans="1:6" x14ac:dyDescent="0.25">
      <c r="A8541" t="s">
        <v>316</v>
      </c>
      <c r="B8541" t="s">
        <v>325</v>
      </c>
      <c r="C8541">
        <v>1135038</v>
      </c>
      <c r="D8541">
        <v>368</v>
      </c>
      <c r="E8541">
        <v>386</v>
      </c>
      <c r="F8541" s="3">
        <f t="shared" si="270"/>
        <v>4.8913043478260872E-2</v>
      </c>
    </row>
    <row r="8542" spans="1:6" x14ac:dyDescent="0.25">
      <c r="A8542" t="s">
        <v>316</v>
      </c>
      <c r="B8542" t="s">
        <v>325</v>
      </c>
      <c r="C8542">
        <v>1135039</v>
      </c>
      <c r="D8542">
        <v>391</v>
      </c>
      <c r="E8542">
        <v>418</v>
      </c>
      <c r="F8542" s="3">
        <f t="shared" si="270"/>
        <v>6.9053708439897693E-2</v>
      </c>
    </row>
    <row r="8543" spans="1:6" x14ac:dyDescent="0.25">
      <c r="A8543" t="s">
        <v>316</v>
      </c>
      <c r="B8543" t="s">
        <v>325</v>
      </c>
      <c r="C8543">
        <v>1135040</v>
      </c>
      <c r="D8543">
        <v>354</v>
      </c>
      <c r="E8543">
        <v>347</v>
      </c>
      <c r="F8543" s="3">
        <f t="shared" si="270"/>
        <v>-1.977401129943503E-2</v>
      </c>
    </row>
    <row r="8544" spans="1:6" x14ac:dyDescent="0.25">
      <c r="A8544" t="s">
        <v>316</v>
      </c>
      <c r="B8544" t="s">
        <v>325</v>
      </c>
      <c r="C8544">
        <v>1135041</v>
      </c>
      <c r="D8544">
        <v>246</v>
      </c>
      <c r="E8544">
        <v>254</v>
      </c>
      <c r="F8544" s="3">
        <f t="shared" si="270"/>
        <v>3.2520325203252036E-2</v>
      </c>
    </row>
    <row r="8545" spans="1:6" x14ac:dyDescent="0.25">
      <c r="A8545" t="s">
        <v>316</v>
      </c>
      <c r="B8545" t="s">
        <v>325</v>
      </c>
      <c r="C8545">
        <v>1135042</v>
      </c>
      <c r="D8545">
        <v>222</v>
      </c>
      <c r="E8545">
        <v>236</v>
      </c>
      <c r="F8545" s="3">
        <f t="shared" si="270"/>
        <v>6.3063063063063057E-2</v>
      </c>
    </row>
    <row r="8546" spans="1:6" x14ac:dyDescent="0.25">
      <c r="A8546" t="s">
        <v>316</v>
      </c>
      <c r="B8546" t="s">
        <v>325</v>
      </c>
      <c r="C8546">
        <v>1135043</v>
      </c>
      <c r="D8546">
        <v>226</v>
      </c>
      <c r="E8546">
        <v>254</v>
      </c>
      <c r="F8546" s="3">
        <f t="shared" si="270"/>
        <v>0.12389380530973451</v>
      </c>
    </row>
    <row r="8547" spans="1:6" x14ac:dyDescent="0.25">
      <c r="A8547" t="s">
        <v>316</v>
      </c>
      <c r="B8547" t="s">
        <v>325</v>
      </c>
      <c r="C8547">
        <v>1135044</v>
      </c>
      <c r="D8547">
        <v>339</v>
      </c>
      <c r="E8547">
        <v>338</v>
      </c>
      <c r="F8547" s="3">
        <f t="shared" si="270"/>
        <v>-2.9498525073746312E-3</v>
      </c>
    </row>
    <row r="8548" spans="1:6" x14ac:dyDescent="0.25">
      <c r="A8548" t="s">
        <v>316</v>
      </c>
      <c r="B8548" t="s">
        <v>325</v>
      </c>
      <c r="C8548">
        <v>1135045</v>
      </c>
      <c r="D8548">
        <v>499</v>
      </c>
      <c r="E8548">
        <v>498</v>
      </c>
      <c r="F8548" s="3">
        <f t="shared" si="270"/>
        <v>-2.004008016032064E-3</v>
      </c>
    </row>
    <row r="8549" spans="1:6" x14ac:dyDescent="0.25">
      <c r="A8549" t="s">
        <v>316</v>
      </c>
      <c r="B8549" t="s">
        <v>325</v>
      </c>
      <c r="C8549">
        <v>1135046</v>
      </c>
      <c r="D8549">
        <v>459</v>
      </c>
      <c r="E8549">
        <v>497</v>
      </c>
      <c r="F8549" s="3">
        <f t="shared" si="270"/>
        <v>8.2788671023965144E-2</v>
      </c>
    </row>
    <row r="8550" spans="1:6" x14ac:dyDescent="0.25">
      <c r="A8550" t="s">
        <v>316</v>
      </c>
      <c r="B8550" t="s">
        <v>325</v>
      </c>
      <c r="C8550">
        <v>1135047</v>
      </c>
      <c r="D8550">
        <v>198</v>
      </c>
      <c r="E8550">
        <v>202</v>
      </c>
      <c r="F8550" s="3">
        <f t="shared" si="270"/>
        <v>2.0202020202020204E-2</v>
      </c>
    </row>
    <row r="8551" spans="1:6" x14ac:dyDescent="0.25">
      <c r="A8551" t="s">
        <v>316</v>
      </c>
      <c r="B8551" t="s">
        <v>325</v>
      </c>
      <c r="C8551">
        <v>1135048</v>
      </c>
      <c r="D8551">
        <v>394</v>
      </c>
      <c r="E8551">
        <v>403</v>
      </c>
      <c r="F8551" s="3">
        <f t="shared" si="270"/>
        <v>2.2842639593908629E-2</v>
      </c>
    </row>
    <row r="8552" spans="1:6" x14ac:dyDescent="0.25">
      <c r="A8552" t="s">
        <v>316</v>
      </c>
      <c r="B8552" t="s">
        <v>326</v>
      </c>
      <c r="C8552">
        <v>1135101</v>
      </c>
      <c r="D8552">
        <v>149</v>
      </c>
      <c r="E8552">
        <v>159</v>
      </c>
      <c r="F8552" s="3">
        <f t="shared" si="270"/>
        <v>6.7114093959731544E-2</v>
      </c>
    </row>
    <row r="8553" spans="1:6" x14ac:dyDescent="0.25">
      <c r="A8553" t="s">
        <v>316</v>
      </c>
      <c r="B8553" t="s">
        <v>326</v>
      </c>
      <c r="C8553">
        <v>1135102</v>
      </c>
      <c r="D8553">
        <v>179</v>
      </c>
      <c r="E8553">
        <v>186</v>
      </c>
      <c r="F8553" s="3">
        <f t="shared" si="270"/>
        <v>3.9106145251396648E-2</v>
      </c>
    </row>
    <row r="8554" spans="1:6" x14ac:dyDescent="0.25">
      <c r="A8554" t="s">
        <v>316</v>
      </c>
      <c r="B8554" t="s">
        <v>326</v>
      </c>
      <c r="C8554">
        <v>1135103</v>
      </c>
      <c r="D8554">
        <v>270</v>
      </c>
      <c r="E8554">
        <v>275</v>
      </c>
      <c r="F8554" s="3">
        <f t="shared" si="270"/>
        <v>1.8518518518518517E-2</v>
      </c>
    </row>
    <row r="8555" spans="1:6" x14ac:dyDescent="0.25">
      <c r="A8555" t="s">
        <v>316</v>
      </c>
      <c r="B8555" t="s">
        <v>326</v>
      </c>
      <c r="C8555">
        <v>1135104</v>
      </c>
      <c r="D8555">
        <v>294</v>
      </c>
      <c r="E8555">
        <v>350</v>
      </c>
      <c r="F8555" s="3">
        <f t="shared" si="270"/>
        <v>0.19047619047619047</v>
      </c>
    </row>
    <row r="8556" spans="1:6" x14ac:dyDescent="0.25">
      <c r="A8556" t="s">
        <v>316</v>
      </c>
      <c r="B8556" t="s">
        <v>326</v>
      </c>
      <c r="C8556">
        <v>1135105</v>
      </c>
      <c r="D8556">
        <v>269</v>
      </c>
      <c r="E8556">
        <v>301</v>
      </c>
      <c r="F8556" s="3">
        <f t="shared" si="270"/>
        <v>0.11895910780669144</v>
      </c>
    </row>
    <row r="8557" spans="1:6" x14ac:dyDescent="0.25">
      <c r="A8557" t="s">
        <v>316</v>
      </c>
      <c r="B8557" t="s">
        <v>326</v>
      </c>
      <c r="C8557">
        <v>1135106</v>
      </c>
      <c r="D8557">
        <v>342</v>
      </c>
      <c r="E8557">
        <v>351</v>
      </c>
      <c r="F8557" s="3">
        <f t="shared" si="270"/>
        <v>2.6315789473684209E-2</v>
      </c>
    </row>
    <row r="8558" spans="1:6" x14ac:dyDescent="0.25">
      <c r="A8558" t="s">
        <v>316</v>
      </c>
      <c r="B8558" t="s">
        <v>326</v>
      </c>
      <c r="C8558">
        <v>1135107</v>
      </c>
      <c r="D8558">
        <v>320</v>
      </c>
      <c r="E8558">
        <v>331</v>
      </c>
      <c r="F8558" s="3">
        <f t="shared" si="270"/>
        <v>3.4375000000000003E-2</v>
      </c>
    </row>
    <row r="8559" spans="1:6" x14ac:dyDescent="0.25">
      <c r="A8559" t="s">
        <v>316</v>
      </c>
      <c r="B8559" t="s">
        <v>326</v>
      </c>
      <c r="C8559">
        <v>1135108</v>
      </c>
      <c r="D8559">
        <v>308</v>
      </c>
      <c r="E8559">
        <v>351</v>
      </c>
      <c r="F8559" s="3">
        <f t="shared" si="270"/>
        <v>0.1396103896103896</v>
      </c>
    </row>
    <row r="8560" spans="1:6" x14ac:dyDescent="0.25">
      <c r="A8560" t="s">
        <v>316</v>
      </c>
      <c r="B8560" t="s">
        <v>326</v>
      </c>
      <c r="C8560">
        <v>1135109</v>
      </c>
      <c r="D8560">
        <v>0</v>
      </c>
      <c r="E8560">
        <v>0</v>
      </c>
      <c r="F8560" s="3">
        <v>0</v>
      </c>
    </row>
    <row r="8561" spans="1:6" x14ac:dyDescent="0.25">
      <c r="A8561" t="s">
        <v>316</v>
      </c>
      <c r="B8561" t="s">
        <v>326</v>
      </c>
      <c r="C8561">
        <v>1135110</v>
      </c>
      <c r="D8561">
        <v>339</v>
      </c>
      <c r="E8561">
        <v>394</v>
      </c>
      <c r="F8561" s="3">
        <f t="shared" ref="F8561:F8624" si="271">(E8561-D8561)/D8561</f>
        <v>0.16224188790560473</v>
      </c>
    </row>
    <row r="8562" spans="1:6" x14ac:dyDescent="0.25">
      <c r="A8562" t="s">
        <v>316</v>
      </c>
      <c r="B8562" t="s">
        <v>326</v>
      </c>
      <c r="C8562">
        <v>1135111</v>
      </c>
      <c r="D8562">
        <v>359</v>
      </c>
      <c r="E8562">
        <v>368</v>
      </c>
      <c r="F8562" s="3">
        <f t="shared" si="271"/>
        <v>2.5069637883008356E-2</v>
      </c>
    </row>
    <row r="8563" spans="1:6" x14ac:dyDescent="0.25">
      <c r="A8563" t="s">
        <v>316</v>
      </c>
      <c r="B8563" t="s">
        <v>326</v>
      </c>
      <c r="C8563">
        <v>1135112</v>
      </c>
      <c r="D8563">
        <v>314</v>
      </c>
      <c r="E8563">
        <v>320</v>
      </c>
      <c r="F8563" s="3">
        <f t="shared" si="271"/>
        <v>1.9108280254777069E-2</v>
      </c>
    </row>
    <row r="8564" spans="1:6" x14ac:dyDescent="0.25">
      <c r="A8564" t="s">
        <v>316</v>
      </c>
      <c r="B8564" t="s">
        <v>326</v>
      </c>
      <c r="C8564">
        <v>1135113</v>
      </c>
      <c r="D8564">
        <v>276</v>
      </c>
      <c r="E8564">
        <v>287</v>
      </c>
      <c r="F8564" s="3">
        <f t="shared" si="271"/>
        <v>3.9855072463768113E-2</v>
      </c>
    </row>
    <row r="8565" spans="1:6" x14ac:dyDescent="0.25">
      <c r="A8565" t="s">
        <v>316</v>
      </c>
      <c r="B8565" t="s">
        <v>326</v>
      </c>
      <c r="C8565">
        <v>1135114</v>
      </c>
      <c r="D8565">
        <v>177</v>
      </c>
      <c r="E8565">
        <v>201</v>
      </c>
      <c r="F8565" s="3">
        <f t="shared" si="271"/>
        <v>0.13559322033898305</v>
      </c>
    </row>
    <row r="8566" spans="1:6" x14ac:dyDescent="0.25">
      <c r="A8566" t="s">
        <v>316</v>
      </c>
      <c r="B8566" t="s">
        <v>326</v>
      </c>
      <c r="C8566">
        <v>1135115</v>
      </c>
      <c r="D8566">
        <v>398</v>
      </c>
      <c r="E8566">
        <v>407</v>
      </c>
      <c r="F8566" s="3">
        <f t="shared" si="271"/>
        <v>2.2613065326633167E-2</v>
      </c>
    </row>
    <row r="8567" spans="1:6" x14ac:dyDescent="0.25">
      <c r="A8567" t="s">
        <v>316</v>
      </c>
      <c r="B8567" t="s">
        <v>326</v>
      </c>
      <c r="C8567">
        <v>1135116</v>
      </c>
      <c r="D8567">
        <v>418</v>
      </c>
      <c r="E8567">
        <v>502</v>
      </c>
      <c r="F8567" s="3">
        <f t="shared" si="271"/>
        <v>0.20095693779904306</v>
      </c>
    </row>
    <row r="8568" spans="1:6" x14ac:dyDescent="0.25">
      <c r="A8568" t="s">
        <v>316</v>
      </c>
      <c r="B8568" t="s">
        <v>326</v>
      </c>
      <c r="C8568">
        <v>1135117</v>
      </c>
      <c r="D8568">
        <v>441</v>
      </c>
      <c r="E8568">
        <v>456</v>
      </c>
      <c r="F8568" s="3">
        <f t="shared" si="271"/>
        <v>3.4013605442176874E-2</v>
      </c>
    </row>
    <row r="8569" spans="1:6" x14ac:dyDescent="0.25">
      <c r="A8569" t="s">
        <v>316</v>
      </c>
      <c r="B8569" t="s">
        <v>326</v>
      </c>
      <c r="C8569">
        <v>1135118</v>
      </c>
      <c r="D8569">
        <v>273</v>
      </c>
      <c r="E8569">
        <v>290</v>
      </c>
      <c r="F8569" s="3">
        <f t="shared" si="271"/>
        <v>6.2271062271062272E-2</v>
      </c>
    </row>
    <row r="8570" spans="1:6" x14ac:dyDescent="0.25">
      <c r="A8570" t="s">
        <v>316</v>
      </c>
      <c r="B8570" t="s">
        <v>326</v>
      </c>
      <c r="C8570">
        <v>1135119</v>
      </c>
      <c r="D8570">
        <v>310</v>
      </c>
      <c r="E8570">
        <v>360</v>
      </c>
      <c r="F8570" s="3">
        <f t="shared" si="271"/>
        <v>0.16129032258064516</v>
      </c>
    </row>
    <row r="8571" spans="1:6" x14ac:dyDescent="0.25">
      <c r="A8571" t="s">
        <v>316</v>
      </c>
      <c r="B8571" t="s">
        <v>326</v>
      </c>
      <c r="C8571">
        <v>1135120</v>
      </c>
      <c r="D8571">
        <v>370</v>
      </c>
      <c r="E8571">
        <v>408</v>
      </c>
      <c r="F8571" s="3">
        <f t="shared" si="271"/>
        <v>0.10270270270270271</v>
      </c>
    </row>
    <row r="8572" spans="1:6" x14ac:dyDescent="0.25">
      <c r="A8572" t="s">
        <v>316</v>
      </c>
      <c r="B8572" t="s">
        <v>326</v>
      </c>
      <c r="C8572">
        <v>1135121</v>
      </c>
      <c r="D8572">
        <v>268</v>
      </c>
      <c r="E8572">
        <v>307</v>
      </c>
      <c r="F8572" s="3">
        <f t="shared" si="271"/>
        <v>0.1455223880597015</v>
      </c>
    </row>
    <row r="8573" spans="1:6" x14ac:dyDescent="0.25">
      <c r="A8573" t="s">
        <v>316</v>
      </c>
      <c r="B8573" t="s">
        <v>326</v>
      </c>
      <c r="C8573">
        <v>1135122</v>
      </c>
      <c r="D8573">
        <v>158</v>
      </c>
      <c r="E8573">
        <v>172</v>
      </c>
      <c r="F8573" s="3">
        <f t="shared" si="271"/>
        <v>8.8607594936708861E-2</v>
      </c>
    </row>
    <row r="8574" spans="1:6" x14ac:dyDescent="0.25">
      <c r="A8574" t="s">
        <v>316</v>
      </c>
      <c r="B8574" t="s">
        <v>326</v>
      </c>
      <c r="C8574">
        <v>1135123</v>
      </c>
      <c r="D8574">
        <v>308</v>
      </c>
      <c r="E8574">
        <v>353</v>
      </c>
      <c r="F8574" s="3">
        <f t="shared" si="271"/>
        <v>0.1461038961038961</v>
      </c>
    </row>
    <row r="8575" spans="1:6" x14ac:dyDescent="0.25">
      <c r="A8575" t="s">
        <v>316</v>
      </c>
      <c r="B8575" t="s">
        <v>326</v>
      </c>
      <c r="C8575">
        <v>1135124</v>
      </c>
      <c r="D8575">
        <v>432</v>
      </c>
      <c r="E8575">
        <v>447</v>
      </c>
      <c r="F8575" s="3">
        <f t="shared" si="271"/>
        <v>3.4722222222222224E-2</v>
      </c>
    </row>
    <row r="8576" spans="1:6" x14ac:dyDescent="0.25">
      <c r="A8576" t="s">
        <v>316</v>
      </c>
      <c r="B8576" t="s">
        <v>326</v>
      </c>
      <c r="C8576">
        <v>1135125</v>
      </c>
      <c r="D8576">
        <v>197</v>
      </c>
      <c r="E8576">
        <v>219</v>
      </c>
      <c r="F8576" s="3">
        <f t="shared" si="271"/>
        <v>0.1116751269035533</v>
      </c>
    </row>
    <row r="8577" spans="1:6" x14ac:dyDescent="0.25">
      <c r="A8577" t="s">
        <v>316</v>
      </c>
      <c r="B8577" t="s">
        <v>326</v>
      </c>
      <c r="C8577">
        <v>1135126</v>
      </c>
      <c r="D8577">
        <v>256</v>
      </c>
      <c r="E8577">
        <v>263</v>
      </c>
      <c r="F8577" s="3">
        <f t="shared" si="271"/>
        <v>2.734375E-2</v>
      </c>
    </row>
    <row r="8578" spans="1:6" x14ac:dyDescent="0.25">
      <c r="A8578" t="s">
        <v>316</v>
      </c>
      <c r="B8578" t="s">
        <v>326</v>
      </c>
      <c r="C8578">
        <v>1135127</v>
      </c>
      <c r="D8578">
        <v>439</v>
      </c>
      <c r="E8578">
        <v>467</v>
      </c>
      <c r="F8578" s="3">
        <f t="shared" si="271"/>
        <v>6.3781321184510256E-2</v>
      </c>
    </row>
    <row r="8579" spans="1:6" x14ac:dyDescent="0.25">
      <c r="A8579" t="s">
        <v>316</v>
      </c>
      <c r="B8579" t="s">
        <v>326</v>
      </c>
      <c r="C8579">
        <v>1135128</v>
      </c>
      <c r="D8579">
        <v>289</v>
      </c>
      <c r="E8579">
        <v>319</v>
      </c>
      <c r="F8579" s="3">
        <f t="shared" si="271"/>
        <v>0.10380622837370242</v>
      </c>
    </row>
    <row r="8580" spans="1:6" x14ac:dyDescent="0.25">
      <c r="A8580" t="s">
        <v>316</v>
      </c>
      <c r="B8580" t="s">
        <v>326</v>
      </c>
      <c r="C8580">
        <v>1135129</v>
      </c>
      <c r="D8580">
        <v>276</v>
      </c>
      <c r="E8580">
        <v>294</v>
      </c>
      <c r="F8580" s="3">
        <f t="shared" si="271"/>
        <v>6.5217391304347824E-2</v>
      </c>
    </row>
    <row r="8581" spans="1:6" x14ac:dyDescent="0.25">
      <c r="A8581" t="s">
        <v>316</v>
      </c>
      <c r="B8581" t="s">
        <v>326</v>
      </c>
      <c r="C8581">
        <v>1135130</v>
      </c>
      <c r="D8581">
        <v>252</v>
      </c>
      <c r="E8581">
        <v>259</v>
      </c>
      <c r="F8581" s="3">
        <f t="shared" si="271"/>
        <v>2.7777777777777776E-2</v>
      </c>
    </row>
    <row r="8582" spans="1:6" x14ac:dyDescent="0.25">
      <c r="A8582" t="s">
        <v>316</v>
      </c>
      <c r="B8582" t="s">
        <v>326</v>
      </c>
      <c r="C8582">
        <v>1135131</v>
      </c>
      <c r="D8582">
        <v>329</v>
      </c>
      <c r="E8582">
        <v>333</v>
      </c>
      <c r="F8582" s="3">
        <f t="shared" si="271"/>
        <v>1.2158054711246201E-2</v>
      </c>
    </row>
    <row r="8583" spans="1:6" x14ac:dyDescent="0.25">
      <c r="A8583" t="s">
        <v>316</v>
      </c>
      <c r="B8583" t="s">
        <v>326</v>
      </c>
      <c r="C8583">
        <v>1135132</v>
      </c>
      <c r="D8583">
        <v>258</v>
      </c>
      <c r="E8583">
        <v>298</v>
      </c>
      <c r="F8583" s="3">
        <f t="shared" si="271"/>
        <v>0.15503875968992248</v>
      </c>
    </row>
    <row r="8584" spans="1:6" x14ac:dyDescent="0.25">
      <c r="A8584" t="s">
        <v>316</v>
      </c>
      <c r="B8584" t="s">
        <v>326</v>
      </c>
      <c r="C8584">
        <v>1135133</v>
      </c>
      <c r="D8584">
        <v>267</v>
      </c>
      <c r="E8584">
        <v>321</v>
      </c>
      <c r="F8584" s="3">
        <f t="shared" si="271"/>
        <v>0.20224719101123595</v>
      </c>
    </row>
    <row r="8585" spans="1:6" x14ac:dyDescent="0.25">
      <c r="A8585" t="s">
        <v>316</v>
      </c>
      <c r="B8585" t="s">
        <v>326</v>
      </c>
      <c r="C8585">
        <v>1135134</v>
      </c>
      <c r="D8585">
        <v>284</v>
      </c>
      <c r="E8585">
        <v>335</v>
      </c>
      <c r="F8585" s="3">
        <f t="shared" si="271"/>
        <v>0.1795774647887324</v>
      </c>
    </row>
    <row r="8586" spans="1:6" x14ac:dyDescent="0.25">
      <c r="A8586" t="s">
        <v>316</v>
      </c>
      <c r="B8586" t="s">
        <v>326</v>
      </c>
      <c r="C8586">
        <v>1135135</v>
      </c>
      <c r="D8586">
        <v>326</v>
      </c>
      <c r="E8586">
        <v>338</v>
      </c>
      <c r="F8586" s="3">
        <f t="shared" si="271"/>
        <v>3.6809815950920248E-2</v>
      </c>
    </row>
    <row r="8587" spans="1:6" x14ac:dyDescent="0.25">
      <c r="A8587" t="s">
        <v>316</v>
      </c>
      <c r="B8587" t="s">
        <v>326</v>
      </c>
      <c r="C8587">
        <v>1135136</v>
      </c>
      <c r="D8587">
        <v>301</v>
      </c>
      <c r="E8587">
        <v>309</v>
      </c>
      <c r="F8587" s="3">
        <f t="shared" si="271"/>
        <v>2.6578073089700997E-2</v>
      </c>
    </row>
    <row r="8588" spans="1:6" x14ac:dyDescent="0.25">
      <c r="A8588" t="s">
        <v>316</v>
      </c>
      <c r="B8588" t="s">
        <v>326</v>
      </c>
      <c r="C8588">
        <v>1135137</v>
      </c>
      <c r="D8588">
        <v>315</v>
      </c>
      <c r="E8588">
        <v>354</v>
      </c>
      <c r="F8588" s="3">
        <f t="shared" si="271"/>
        <v>0.12380952380952381</v>
      </c>
    </row>
    <row r="8589" spans="1:6" x14ac:dyDescent="0.25">
      <c r="A8589" t="s">
        <v>316</v>
      </c>
      <c r="B8589" t="s">
        <v>326</v>
      </c>
      <c r="C8589">
        <v>1135138</v>
      </c>
      <c r="D8589">
        <v>376</v>
      </c>
      <c r="E8589">
        <v>397</v>
      </c>
      <c r="F8589" s="3">
        <f t="shared" si="271"/>
        <v>5.5851063829787231E-2</v>
      </c>
    </row>
    <row r="8590" spans="1:6" x14ac:dyDescent="0.25">
      <c r="A8590" t="s">
        <v>316</v>
      </c>
      <c r="B8590" t="s">
        <v>326</v>
      </c>
      <c r="C8590">
        <v>1135139</v>
      </c>
      <c r="D8590">
        <v>283</v>
      </c>
      <c r="E8590">
        <v>312</v>
      </c>
      <c r="F8590" s="3">
        <f t="shared" si="271"/>
        <v>0.10247349823321555</v>
      </c>
    </row>
    <row r="8591" spans="1:6" x14ac:dyDescent="0.25">
      <c r="A8591" t="s">
        <v>316</v>
      </c>
      <c r="B8591" t="s">
        <v>326</v>
      </c>
      <c r="C8591">
        <v>1135140</v>
      </c>
      <c r="D8591">
        <v>323</v>
      </c>
      <c r="E8591">
        <v>340</v>
      </c>
      <c r="F8591" s="3">
        <f t="shared" si="271"/>
        <v>5.2631578947368418E-2</v>
      </c>
    </row>
    <row r="8592" spans="1:6" x14ac:dyDescent="0.25">
      <c r="A8592" t="s">
        <v>316</v>
      </c>
      <c r="B8592" t="s">
        <v>326</v>
      </c>
      <c r="C8592">
        <v>1135141</v>
      </c>
      <c r="D8592">
        <v>174</v>
      </c>
      <c r="E8592">
        <v>193</v>
      </c>
      <c r="F8592" s="3">
        <f t="shared" si="271"/>
        <v>0.10919540229885058</v>
      </c>
    </row>
    <row r="8593" spans="1:6" x14ac:dyDescent="0.25">
      <c r="A8593" t="s">
        <v>316</v>
      </c>
      <c r="B8593" t="s">
        <v>326</v>
      </c>
      <c r="C8593">
        <v>1135142</v>
      </c>
      <c r="D8593">
        <v>283</v>
      </c>
      <c r="E8593">
        <v>319</v>
      </c>
      <c r="F8593" s="3">
        <f t="shared" si="271"/>
        <v>0.12720848056537101</v>
      </c>
    </row>
    <row r="8594" spans="1:6" x14ac:dyDescent="0.25">
      <c r="A8594" t="s">
        <v>316</v>
      </c>
      <c r="B8594" t="s">
        <v>326</v>
      </c>
      <c r="C8594">
        <v>1135143</v>
      </c>
      <c r="D8594">
        <v>263</v>
      </c>
      <c r="E8594">
        <v>316</v>
      </c>
      <c r="F8594" s="3">
        <f t="shared" si="271"/>
        <v>0.20152091254752852</v>
      </c>
    </row>
    <row r="8595" spans="1:6" x14ac:dyDescent="0.25">
      <c r="A8595" t="s">
        <v>316</v>
      </c>
      <c r="B8595" t="s">
        <v>326</v>
      </c>
      <c r="C8595">
        <v>1135144</v>
      </c>
      <c r="D8595">
        <v>377</v>
      </c>
      <c r="E8595">
        <v>424</v>
      </c>
      <c r="F8595" s="3">
        <f t="shared" si="271"/>
        <v>0.12466843501326259</v>
      </c>
    </row>
    <row r="8596" spans="1:6" x14ac:dyDescent="0.25">
      <c r="A8596" t="s">
        <v>316</v>
      </c>
      <c r="B8596" t="s">
        <v>326</v>
      </c>
      <c r="C8596">
        <v>1135145</v>
      </c>
      <c r="D8596">
        <v>279</v>
      </c>
      <c r="E8596">
        <v>313</v>
      </c>
      <c r="F8596" s="3">
        <f t="shared" si="271"/>
        <v>0.12186379928315412</v>
      </c>
    </row>
    <row r="8597" spans="1:6" x14ac:dyDescent="0.25">
      <c r="A8597" t="s">
        <v>316</v>
      </c>
      <c r="B8597" t="s">
        <v>326</v>
      </c>
      <c r="C8597">
        <v>1135146</v>
      </c>
      <c r="D8597">
        <v>348</v>
      </c>
      <c r="E8597">
        <v>371</v>
      </c>
      <c r="F8597" s="3">
        <f t="shared" si="271"/>
        <v>6.6091954022988508E-2</v>
      </c>
    </row>
    <row r="8598" spans="1:6" x14ac:dyDescent="0.25">
      <c r="A8598" t="s">
        <v>316</v>
      </c>
      <c r="B8598" t="s">
        <v>326</v>
      </c>
      <c r="C8598">
        <v>1135147</v>
      </c>
      <c r="D8598">
        <v>213</v>
      </c>
      <c r="E8598">
        <v>233</v>
      </c>
      <c r="F8598" s="3">
        <f t="shared" si="271"/>
        <v>9.3896713615023469E-2</v>
      </c>
    </row>
    <row r="8599" spans="1:6" x14ac:dyDescent="0.25">
      <c r="A8599" t="s">
        <v>316</v>
      </c>
      <c r="B8599" t="s">
        <v>326</v>
      </c>
      <c r="C8599">
        <v>1135148</v>
      </c>
      <c r="D8599">
        <v>365</v>
      </c>
      <c r="E8599">
        <v>388</v>
      </c>
      <c r="F8599" s="3">
        <f t="shared" si="271"/>
        <v>6.3013698630136991E-2</v>
      </c>
    </row>
    <row r="8600" spans="1:6" x14ac:dyDescent="0.25">
      <c r="A8600" t="s">
        <v>316</v>
      </c>
      <c r="B8600" t="s">
        <v>326</v>
      </c>
      <c r="C8600">
        <v>1135149</v>
      </c>
      <c r="D8600">
        <v>382</v>
      </c>
      <c r="E8600">
        <v>393</v>
      </c>
      <c r="F8600" s="3">
        <f t="shared" si="271"/>
        <v>2.8795811518324606E-2</v>
      </c>
    </row>
    <row r="8601" spans="1:6" x14ac:dyDescent="0.25">
      <c r="A8601" t="s">
        <v>316</v>
      </c>
      <c r="B8601" t="s">
        <v>326</v>
      </c>
      <c r="C8601">
        <v>1135150</v>
      </c>
      <c r="D8601">
        <v>251</v>
      </c>
      <c r="E8601">
        <v>271</v>
      </c>
      <c r="F8601" s="3">
        <f t="shared" si="271"/>
        <v>7.9681274900398405E-2</v>
      </c>
    </row>
    <row r="8602" spans="1:6" x14ac:dyDescent="0.25">
      <c r="A8602" t="s">
        <v>316</v>
      </c>
      <c r="B8602" t="s">
        <v>326</v>
      </c>
      <c r="C8602">
        <v>1135151</v>
      </c>
      <c r="D8602">
        <v>320</v>
      </c>
      <c r="E8602">
        <v>346</v>
      </c>
      <c r="F8602" s="3">
        <f t="shared" si="271"/>
        <v>8.1250000000000003E-2</v>
      </c>
    </row>
    <row r="8603" spans="1:6" x14ac:dyDescent="0.25">
      <c r="A8603" t="s">
        <v>316</v>
      </c>
      <c r="B8603" t="s">
        <v>326</v>
      </c>
      <c r="C8603">
        <v>1135152</v>
      </c>
      <c r="D8603">
        <v>458</v>
      </c>
      <c r="E8603">
        <v>472</v>
      </c>
      <c r="F8603" s="3">
        <f t="shared" si="271"/>
        <v>3.0567685589519649E-2</v>
      </c>
    </row>
    <row r="8604" spans="1:6" x14ac:dyDescent="0.25">
      <c r="A8604" t="s">
        <v>316</v>
      </c>
      <c r="B8604" t="s">
        <v>326</v>
      </c>
      <c r="C8604">
        <v>1135153</v>
      </c>
      <c r="D8604">
        <v>240</v>
      </c>
      <c r="E8604">
        <v>248</v>
      </c>
      <c r="F8604" s="3">
        <f t="shared" si="271"/>
        <v>3.3333333333333333E-2</v>
      </c>
    </row>
    <row r="8605" spans="1:6" x14ac:dyDescent="0.25">
      <c r="A8605" t="s">
        <v>316</v>
      </c>
      <c r="B8605" t="s">
        <v>326</v>
      </c>
      <c r="C8605">
        <v>1135154</v>
      </c>
      <c r="D8605">
        <v>197</v>
      </c>
      <c r="E8605">
        <v>215</v>
      </c>
      <c r="F8605" s="3">
        <f t="shared" si="271"/>
        <v>9.1370558375634514E-2</v>
      </c>
    </row>
    <row r="8606" spans="1:6" x14ac:dyDescent="0.25">
      <c r="A8606" t="s">
        <v>316</v>
      </c>
      <c r="B8606" t="s">
        <v>326</v>
      </c>
      <c r="C8606">
        <v>1135155</v>
      </c>
      <c r="D8606">
        <v>290</v>
      </c>
      <c r="E8606">
        <v>306</v>
      </c>
      <c r="F8606" s="3">
        <f t="shared" si="271"/>
        <v>5.5172413793103448E-2</v>
      </c>
    </row>
    <row r="8607" spans="1:6" x14ac:dyDescent="0.25">
      <c r="A8607" t="s">
        <v>316</v>
      </c>
      <c r="B8607" t="s">
        <v>326</v>
      </c>
      <c r="C8607">
        <v>1135156</v>
      </c>
      <c r="D8607">
        <v>376</v>
      </c>
      <c r="E8607">
        <v>393</v>
      </c>
      <c r="F8607" s="3">
        <f t="shared" si="271"/>
        <v>4.5212765957446811E-2</v>
      </c>
    </row>
    <row r="8608" spans="1:6" x14ac:dyDescent="0.25">
      <c r="A8608" t="s">
        <v>316</v>
      </c>
      <c r="B8608" t="s">
        <v>326</v>
      </c>
      <c r="C8608">
        <v>1135157</v>
      </c>
      <c r="D8608">
        <v>179</v>
      </c>
      <c r="E8608">
        <v>194</v>
      </c>
      <c r="F8608" s="3">
        <f t="shared" si="271"/>
        <v>8.3798882681564241E-2</v>
      </c>
    </row>
    <row r="8609" spans="1:6" x14ac:dyDescent="0.25">
      <c r="A8609" t="s">
        <v>316</v>
      </c>
      <c r="B8609" t="s">
        <v>326</v>
      </c>
      <c r="C8609">
        <v>1135158</v>
      </c>
      <c r="D8609">
        <v>358</v>
      </c>
      <c r="E8609">
        <v>395</v>
      </c>
      <c r="F8609" s="3">
        <f t="shared" si="271"/>
        <v>0.10335195530726257</v>
      </c>
    </row>
    <row r="8610" spans="1:6" x14ac:dyDescent="0.25">
      <c r="A8610" t="s">
        <v>316</v>
      </c>
      <c r="B8610" t="s">
        <v>326</v>
      </c>
      <c r="C8610">
        <v>1135159</v>
      </c>
      <c r="D8610">
        <v>345</v>
      </c>
      <c r="E8610">
        <v>357</v>
      </c>
      <c r="F8610" s="3">
        <f t="shared" si="271"/>
        <v>3.4782608695652174E-2</v>
      </c>
    </row>
    <row r="8611" spans="1:6" x14ac:dyDescent="0.25">
      <c r="A8611" t="s">
        <v>316</v>
      </c>
      <c r="B8611" t="s">
        <v>326</v>
      </c>
      <c r="C8611">
        <v>1135160</v>
      </c>
      <c r="D8611">
        <v>327</v>
      </c>
      <c r="E8611">
        <v>355</v>
      </c>
      <c r="F8611" s="3">
        <f t="shared" si="271"/>
        <v>8.5626911314984705E-2</v>
      </c>
    </row>
    <row r="8612" spans="1:6" x14ac:dyDescent="0.25">
      <c r="A8612" t="s">
        <v>316</v>
      </c>
      <c r="B8612" t="s">
        <v>326</v>
      </c>
      <c r="C8612">
        <v>1135161</v>
      </c>
      <c r="D8612">
        <v>329</v>
      </c>
      <c r="E8612">
        <v>365</v>
      </c>
      <c r="F8612" s="3">
        <f t="shared" si="271"/>
        <v>0.10942249240121581</v>
      </c>
    </row>
    <row r="8613" spans="1:6" x14ac:dyDescent="0.25">
      <c r="A8613" t="s">
        <v>316</v>
      </c>
      <c r="B8613" t="s">
        <v>326</v>
      </c>
      <c r="C8613">
        <v>1135162</v>
      </c>
      <c r="D8613">
        <v>299</v>
      </c>
      <c r="E8613">
        <v>314</v>
      </c>
      <c r="F8613" s="3">
        <f t="shared" si="271"/>
        <v>5.016722408026756E-2</v>
      </c>
    </row>
    <row r="8614" spans="1:6" x14ac:dyDescent="0.25">
      <c r="A8614" t="s">
        <v>316</v>
      </c>
      <c r="B8614" t="s">
        <v>326</v>
      </c>
      <c r="C8614">
        <v>1135163</v>
      </c>
      <c r="D8614">
        <v>302</v>
      </c>
      <c r="E8614">
        <v>342</v>
      </c>
      <c r="F8614" s="3">
        <f t="shared" si="271"/>
        <v>0.13245033112582782</v>
      </c>
    </row>
    <row r="8615" spans="1:6" x14ac:dyDescent="0.25">
      <c r="A8615" t="s">
        <v>316</v>
      </c>
      <c r="B8615" t="s">
        <v>326</v>
      </c>
      <c r="C8615">
        <v>1135164</v>
      </c>
      <c r="D8615">
        <v>397</v>
      </c>
      <c r="E8615">
        <v>423</v>
      </c>
      <c r="F8615" s="3">
        <f t="shared" si="271"/>
        <v>6.5491183879093195E-2</v>
      </c>
    </row>
    <row r="8616" spans="1:6" x14ac:dyDescent="0.25">
      <c r="A8616" t="s">
        <v>316</v>
      </c>
      <c r="B8616" t="s">
        <v>326</v>
      </c>
      <c r="C8616">
        <v>1135165</v>
      </c>
      <c r="D8616">
        <v>354</v>
      </c>
      <c r="E8616">
        <v>426</v>
      </c>
      <c r="F8616" s="3">
        <f t="shared" si="271"/>
        <v>0.20338983050847459</v>
      </c>
    </row>
    <row r="8617" spans="1:6" x14ac:dyDescent="0.25">
      <c r="A8617" t="s">
        <v>316</v>
      </c>
      <c r="B8617" t="s">
        <v>326</v>
      </c>
      <c r="C8617">
        <v>1135166</v>
      </c>
      <c r="D8617">
        <v>241</v>
      </c>
      <c r="E8617">
        <v>286</v>
      </c>
      <c r="F8617" s="3">
        <f t="shared" si="271"/>
        <v>0.18672199170124482</v>
      </c>
    </row>
    <row r="8618" spans="1:6" x14ac:dyDescent="0.25">
      <c r="A8618" t="s">
        <v>316</v>
      </c>
      <c r="B8618" t="s">
        <v>326</v>
      </c>
      <c r="C8618">
        <v>1135167</v>
      </c>
      <c r="D8618">
        <v>252</v>
      </c>
      <c r="E8618">
        <v>256</v>
      </c>
      <c r="F8618" s="3">
        <f t="shared" si="271"/>
        <v>1.5873015873015872E-2</v>
      </c>
    </row>
    <row r="8619" spans="1:6" x14ac:dyDescent="0.25">
      <c r="A8619" t="s">
        <v>316</v>
      </c>
      <c r="B8619" t="s">
        <v>327</v>
      </c>
      <c r="C8619">
        <v>1135201</v>
      </c>
      <c r="D8619">
        <v>3</v>
      </c>
      <c r="E8619">
        <v>3</v>
      </c>
      <c r="F8619" s="3">
        <f t="shared" si="271"/>
        <v>0</v>
      </c>
    </row>
    <row r="8620" spans="1:6" x14ac:dyDescent="0.25">
      <c r="A8620" t="s">
        <v>316</v>
      </c>
      <c r="B8620" t="s">
        <v>327</v>
      </c>
      <c r="C8620">
        <v>1135202</v>
      </c>
      <c r="D8620">
        <v>249</v>
      </c>
      <c r="E8620">
        <v>259</v>
      </c>
      <c r="F8620" s="3">
        <f t="shared" si="271"/>
        <v>4.0160642570281124E-2</v>
      </c>
    </row>
    <row r="8621" spans="1:6" x14ac:dyDescent="0.25">
      <c r="A8621" t="s">
        <v>316</v>
      </c>
      <c r="B8621" t="s">
        <v>327</v>
      </c>
      <c r="C8621">
        <v>1135204</v>
      </c>
      <c r="D8621">
        <v>187</v>
      </c>
      <c r="E8621">
        <v>216</v>
      </c>
      <c r="F8621" s="3">
        <f t="shared" si="271"/>
        <v>0.15508021390374332</v>
      </c>
    </row>
    <row r="8622" spans="1:6" x14ac:dyDescent="0.25">
      <c r="A8622" t="s">
        <v>316</v>
      </c>
      <c r="B8622" t="s">
        <v>327</v>
      </c>
      <c r="C8622">
        <v>1135205</v>
      </c>
      <c r="D8622">
        <v>300</v>
      </c>
      <c r="E8622">
        <v>312</v>
      </c>
      <c r="F8622" s="3">
        <f t="shared" si="271"/>
        <v>0.04</v>
      </c>
    </row>
    <row r="8623" spans="1:6" x14ac:dyDescent="0.25">
      <c r="A8623" t="s">
        <v>316</v>
      </c>
      <c r="B8623" t="s">
        <v>327</v>
      </c>
      <c r="C8623">
        <v>1135208</v>
      </c>
      <c r="D8623">
        <v>128</v>
      </c>
      <c r="E8623">
        <v>138</v>
      </c>
      <c r="F8623" s="3">
        <f t="shared" si="271"/>
        <v>7.8125E-2</v>
      </c>
    </row>
    <row r="8624" spans="1:6" x14ac:dyDescent="0.25">
      <c r="A8624" t="s">
        <v>316</v>
      </c>
      <c r="B8624" t="s">
        <v>327</v>
      </c>
      <c r="C8624">
        <v>1135209</v>
      </c>
      <c r="D8624">
        <v>205</v>
      </c>
      <c r="E8624">
        <v>213</v>
      </c>
      <c r="F8624" s="3">
        <f t="shared" si="271"/>
        <v>3.9024390243902439E-2</v>
      </c>
    </row>
    <row r="8625" spans="1:6" x14ac:dyDescent="0.25">
      <c r="A8625" t="s">
        <v>316</v>
      </c>
      <c r="B8625" t="s">
        <v>327</v>
      </c>
      <c r="C8625">
        <v>1135210</v>
      </c>
      <c r="D8625">
        <v>308</v>
      </c>
      <c r="E8625">
        <v>331</v>
      </c>
      <c r="F8625" s="3">
        <f t="shared" ref="F8625:F8688" si="272">(E8625-D8625)/D8625</f>
        <v>7.4675324675324672E-2</v>
      </c>
    </row>
    <row r="8626" spans="1:6" x14ac:dyDescent="0.25">
      <c r="A8626" t="s">
        <v>316</v>
      </c>
      <c r="B8626" t="s">
        <v>327</v>
      </c>
      <c r="C8626">
        <v>1135211</v>
      </c>
      <c r="D8626">
        <v>247</v>
      </c>
      <c r="E8626">
        <v>274</v>
      </c>
      <c r="F8626" s="3">
        <f t="shared" si="272"/>
        <v>0.10931174089068826</v>
      </c>
    </row>
    <row r="8627" spans="1:6" x14ac:dyDescent="0.25">
      <c r="A8627" t="s">
        <v>316</v>
      </c>
      <c r="B8627" t="s">
        <v>327</v>
      </c>
      <c r="C8627">
        <v>1135212</v>
      </c>
      <c r="D8627">
        <v>156</v>
      </c>
      <c r="E8627">
        <v>176</v>
      </c>
      <c r="F8627" s="3">
        <f t="shared" si="272"/>
        <v>0.12820512820512819</v>
      </c>
    </row>
    <row r="8628" spans="1:6" x14ac:dyDescent="0.25">
      <c r="A8628" t="s">
        <v>316</v>
      </c>
      <c r="B8628" t="s">
        <v>327</v>
      </c>
      <c r="C8628">
        <v>1135220</v>
      </c>
      <c r="D8628">
        <v>309</v>
      </c>
      <c r="E8628">
        <v>338</v>
      </c>
      <c r="F8628" s="3">
        <f t="shared" si="272"/>
        <v>9.3851132686084138E-2</v>
      </c>
    </row>
    <row r="8629" spans="1:6" x14ac:dyDescent="0.25">
      <c r="A8629" t="s">
        <v>316</v>
      </c>
      <c r="B8629" t="s">
        <v>327</v>
      </c>
      <c r="C8629">
        <v>1135221</v>
      </c>
      <c r="D8629">
        <v>275</v>
      </c>
      <c r="E8629">
        <v>377</v>
      </c>
      <c r="F8629" s="3">
        <f t="shared" si="272"/>
        <v>0.37090909090909091</v>
      </c>
    </row>
    <row r="8630" spans="1:6" x14ac:dyDescent="0.25">
      <c r="A8630" t="s">
        <v>316</v>
      </c>
      <c r="B8630" t="s">
        <v>327</v>
      </c>
      <c r="C8630">
        <v>1135222</v>
      </c>
      <c r="D8630">
        <v>312</v>
      </c>
      <c r="E8630">
        <v>339</v>
      </c>
      <c r="F8630" s="3">
        <f t="shared" si="272"/>
        <v>8.6538461538461536E-2</v>
      </c>
    </row>
    <row r="8631" spans="1:6" x14ac:dyDescent="0.25">
      <c r="A8631" t="s">
        <v>316</v>
      </c>
      <c r="B8631" t="s">
        <v>327</v>
      </c>
      <c r="C8631">
        <v>1135223</v>
      </c>
      <c r="D8631">
        <v>311</v>
      </c>
      <c r="E8631">
        <v>323</v>
      </c>
      <c r="F8631" s="3">
        <f t="shared" si="272"/>
        <v>3.8585209003215437E-2</v>
      </c>
    </row>
    <row r="8632" spans="1:6" x14ac:dyDescent="0.25">
      <c r="A8632" t="s">
        <v>316</v>
      </c>
      <c r="B8632" t="s">
        <v>327</v>
      </c>
      <c r="C8632">
        <v>1135224</v>
      </c>
      <c r="D8632">
        <v>173</v>
      </c>
      <c r="E8632">
        <v>185</v>
      </c>
      <c r="F8632" s="3">
        <f t="shared" si="272"/>
        <v>6.9364161849710976E-2</v>
      </c>
    </row>
    <row r="8633" spans="1:6" x14ac:dyDescent="0.25">
      <c r="A8633" t="s">
        <v>316</v>
      </c>
      <c r="B8633" t="s">
        <v>327</v>
      </c>
      <c r="C8633">
        <v>1135225</v>
      </c>
      <c r="D8633">
        <v>306</v>
      </c>
      <c r="E8633">
        <v>324</v>
      </c>
      <c r="F8633" s="3">
        <f t="shared" si="272"/>
        <v>5.8823529411764705E-2</v>
      </c>
    </row>
    <row r="8634" spans="1:6" x14ac:dyDescent="0.25">
      <c r="A8634" t="s">
        <v>316</v>
      </c>
      <c r="B8634" t="s">
        <v>327</v>
      </c>
      <c r="C8634">
        <v>1135226</v>
      </c>
      <c r="D8634">
        <v>245</v>
      </c>
      <c r="E8634">
        <v>281</v>
      </c>
      <c r="F8634" s="3">
        <f t="shared" si="272"/>
        <v>0.14693877551020409</v>
      </c>
    </row>
    <row r="8635" spans="1:6" x14ac:dyDescent="0.25">
      <c r="A8635" t="s">
        <v>316</v>
      </c>
      <c r="B8635" t="s">
        <v>327</v>
      </c>
      <c r="C8635">
        <v>1135227</v>
      </c>
      <c r="D8635">
        <v>339</v>
      </c>
      <c r="E8635">
        <v>374</v>
      </c>
      <c r="F8635" s="3">
        <f t="shared" si="272"/>
        <v>0.10324483775811209</v>
      </c>
    </row>
    <row r="8636" spans="1:6" x14ac:dyDescent="0.25">
      <c r="A8636" t="s">
        <v>316</v>
      </c>
      <c r="B8636" t="s">
        <v>327</v>
      </c>
      <c r="C8636">
        <v>1135228</v>
      </c>
      <c r="D8636">
        <v>178</v>
      </c>
      <c r="E8636">
        <v>201</v>
      </c>
      <c r="F8636" s="3">
        <f t="shared" si="272"/>
        <v>0.12921348314606743</v>
      </c>
    </row>
    <row r="8637" spans="1:6" x14ac:dyDescent="0.25">
      <c r="A8637" t="s">
        <v>316</v>
      </c>
      <c r="B8637" t="s">
        <v>327</v>
      </c>
      <c r="C8637">
        <v>1135229</v>
      </c>
      <c r="D8637">
        <v>269</v>
      </c>
      <c r="E8637">
        <v>301</v>
      </c>
      <c r="F8637" s="3">
        <f t="shared" si="272"/>
        <v>0.11895910780669144</v>
      </c>
    </row>
    <row r="8638" spans="1:6" x14ac:dyDescent="0.25">
      <c r="A8638" t="s">
        <v>316</v>
      </c>
      <c r="B8638" t="s">
        <v>327</v>
      </c>
      <c r="C8638">
        <v>1135230</v>
      </c>
      <c r="D8638">
        <v>390</v>
      </c>
      <c r="E8638">
        <v>451</v>
      </c>
      <c r="F8638" s="3">
        <f t="shared" si="272"/>
        <v>0.15641025641025641</v>
      </c>
    </row>
    <row r="8639" spans="1:6" x14ac:dyDescent="0.25">
      <c r="A8639" t="s">
        <v>316</v>
      </c>
      <c r="B8639" t="s">
        <v>327</v>
      </c>
      <c r="C8639">
        <v>1135231</v>
      </c>
      <c r="D8639">
        <v>263</v>
      </c>
      <c r="E8639">
        <v>292</v>
      </c>
      <c r="F8639" s="3">
        <f t="shared" si="272"/>
        <v>0.11026615969581749</v>
      </c>
    </row>
    <row r="8640" spans="1:6" x14ac:dyDescent="0.25">
      <c r="A8640" t="s">
        <v>316</v>
      </c>
      <c r="B8640" t="s">
        <v>327</v>
      </c>
      <c r="C8640">
        <v>1135232</v>
      </c>
      <c r="D8640">
        <v>228</v>
      </c>
      <c r="E8640">
        <v>250</v>
      </c>
      <c r="F8640" s="3">
        <f t="shared" si="272"/>
        <v>9.6491228070175433E-2</v>
      </c>
    </row>
    <row r="8641" spans="1:6" x14ac:dyDescent="0.25">
      <c r="A8641" t="s">
        <v>316</v>
      </c>
      <c r="B8641" t="s">
        <v>327</v>
      </c>
      <c r="C8641">
        <v>1135233</v>
      </c>
      <c r="D8641">
        <v>176</v>
      </c>
      <c r="E8641">
        <v>207</v>
      </c>
      <c r="F8641" s="3">
        <f t="shared" si="272"/>
        <v>0.17613636363636365</v>
      </c>
    </row>
    <row r="8642" spans="1:6" x14ac:dyDescent="0.25">
      <c r="A8642" t="s">
        <v>316</v>
      </c>
      <c r="B8642" t="s">
        <v>327</v>
      </c>
      <c r="C8642">
        <v>1135234</v>
      </c>
      <c r="D8642">
        <v>372</v>
      </c>
      <c r="E8642">
        <v>435</v>
      </c>
      <c r="F8642" s="3">
        <f t="shared" si="272"/>
        <v>0.16935483870967741</v>
      </c>
    </row>
    <row r="8643" spans="1:6" x14ac:dyDescent="0.25">
      <c r="A8643" t="s">
        <v>316</v>
      </c>
      <c r="B8643" t="s">
        <v>327</v>
      </c>
      <c r="C8643">
        <v>1135235</v>
      </c>
      <c r="D8643">
        <v>241</v>
      </c>
      <c r="E8643">
        <v>251</v>
      </c>
      <c r="F8643" s="3">
        <f t="shared" si="272"/>
        <v>4.1493775933609957E-2</v>
      </c>
    </row>
    <row r="8644" spans="1:6" x14ac:dyDescent="0.25">
      <c r="A8644" t="s">
        <v>316</v>
      </c>
      <c r="B8644" t="s">
        <v>327</v>
      </c>
      <c r="C8644">
        <v>1135236</v>
      </c>
      <c r="D8644">
        <v>311</v>
      </c>
      <c r="E8644">
        <v>345</v>
      </c>
      <c r="F8644" s="3">
        <f t="shared" si="272"/>
        <v>0.10932475884244373</v>
      </c>
    </row>
    <row r="8645" spans="1:6" x14ac:dyDescent="0.25">
      <c r="A8645" t="s">
        <v>316</v>
      </c>
      <c r="B8645" t="s">
        <v>327</v>
      </c>
      <c r="C8645">
        <v>1135237</v>
      </c>
      <c r="D8645">
        <v>185</v>
      </c>
      <c r="E8645">
        <v>201</v>
      </c>
      <c r="F8645" s="3">
        <f t="shared" si="272"/>
        <v>8.6486486486486491E-2</v>
      </c>
    </row>
    <row r="8646" spans="1:6" x14ac:dyDescent="0.25">
      <c r="A8646" t="s">
        <v>316</v>
      </c>
      <c r="B8646" t="s">
        <v>327</v>
      </c>
      <c r="C8646">
        <v>1135238</v>
      </c>
      <c r="D8646">
        <v>292</v>
      </c>
      <c r="E8646">
        <v>330</v>
      </c>
      <c r="F8646" s="3">
        <f t="shared" si="272"/>
        <v>0.13013698630136986</v>
      </c>
    </row>
    <row r="8647" spans="1:6" x14ac:dyDescent="0.25">
      <c r="A8647" t="s">
        <v>316</v>
      </c>
      <c r="B8647" t="s">
        <v>327</v>
      </c>
      <c r="C8647">
        <v>1135239</v>
      </c>
      <c r="D8647">
        <v>256</v>
      </c>
      <c r="E8647">
        <v>272</v>
      </c>
      <c r="F8647" s="3">
        <f t="shared" si="272"/>
        <v>6.25E-2</v>
      </c>
    </row>
    <row r="8648" spans="1:6" x14ac:dyDescent="0.25">
      <c r="A8648" t="s">
        <v>316</v>
      </c>
      <c r="B8648" t="s">
        <v>327</v>
      </c>
      <c r="C8648">
        <v>1135240</v>
      </c>
      <c r="D8648">
        <v>295</v>
      </c>
      <c r="E8648">
        <v>316</v>
      </c>
      <c r="F8648" s="3">
        <f t="shared" si="272"/>
        <v>7.1186440677966104E-2</v>
      </c>
    </row>
    <row r="8649" spans="1:6" x14ac:dyDescent="0.25">
      <c r="A8649" t="s">
        <v>316</v>
      </c>
      <c r="B8649" t="s">
        <v>327</v>
      </c>
      <c r="C8649">
        <v>1135241</v>
      </c>
      <c r="D8649">
        <v>202</v>
      </c>
      <c r="E8649">
        <v>218</v>
      </c>
      <c r="F8649" s="3">
        <f t="shared" si="272"/>
        <v>7.9207920792079209E-2</v>
      </c>
    </row>
    <row r="8650" spans="1:6" x14ac:dyDescent="0.25">
      <c r="A8650" t="s">
        <v>316</v>
      </c>
      <c r="B8650" t="s">
        <v>327</v>
      </c>
      <c r="C8650">
        <v>1135242</v>
      </c>
      <c r="D8650">
        <v>356</v>
      </c>
      <c r="E8650">
        <v>384</v>
      </c>
      <c r="F8650" s="3">
        <f t="shared" si="272"/>
        <v>7.8651685393258425E-2</v>
      </c>
    </row>
    <row r="8651" spans="1:6" x14ac:dyDescent="0.25">
      <c r="A8651" t="s">
        <v>316</v>
      </c>
      <c r="B8651" t="s">
        <v>327</v>
      </c>
      <c r="C8651">
        <v>1135243</v>
      </c>
      <c r="D8651">
        <v>172</v>
      </c>
      <c r="E8651">
        <v>198</v>
      </c>
      <c r="F8651" s="3">
        <f t="shared" si="272"/>
        <v>0.15116279069767441</v>
      </c>
    </row>
    <row r="8652" spans="1:6" x14ac:dyDescent="0.25">
      <c r="A8652" t="s">
        <v>316</v>
      </c>
      <c r="B8652" t="s">
        <v>327</v>
      </c>
      <c r="C8652">
        <v>1135244</v>
      </c>
      <c r="D8652">
        <v>254</v>
      </c>
      <c r="E8652">
        <v>264</v>
      </c>
      <c r="F8652" s="3">
        <f t="shared" si="272"/>
        <v>3.937007874015748E-2</v>
      </c>
    </row>
    <row r="8653" spans="1:6" x14ac:dyDescent="0.25">
      <c r="A8653" t="s">
        <v>316</v>
      </c>
      <c r="B8653" t="s">
        <v>327</v>
      </c>
      <c r="C8653">
        <v>1135245</v>
      </c>
      <c r="D8653">
        <v>388</v>
      </c>
      <c r="E8653">
        <v>464</v>
      </c>
      <c r="F8653" s="3">
        <f t="shared" si="272"/>
        <v>0.19587628865979381</v>
      </c>
    </row>
    <row r="8654" spans="1:6" x14ac:dyDescent="0.25">
      <c r="A8654" t="s">
        <v>316</v>
      </c>
      <c r="B8654" t="s">
        <v>327</v>
      </c>
      <c r="C8654">
        <v>1135246</v>
      </c>
      <c r="D8654">
        <v>284</v>
      </c>
      <c r="E8654">
        <v>318</v>
      </c>
      <c r="F8654" s="3">
        <f t="shared" si="272"/>
        <v>0.11971830985915492</v>
      </c>
    </row>
    <row r="8655" spans="1:6" x14ac:dyDescent="0.25">
      <c r="A8655" t="s">
        <v>316</v>
      </c>
      <c r="B8655" t="s">
        <v>327</v>
      </c>
      <c r="C8655">
        <v>1135247</v>
      </c>
      <c r="D8655">
        <v>368</v>
      </c>
      <c r="E8655">
        <v>390</v>
      </c>
      <c r="F8655" s="3">
        <f t="shared" si="272"/>
        <v>5.9782608695652176E-2</v>
      </c>
    </row>
    <row r="8656" spans="1:6" x14ac:dyDescent="0.25">
      <c r="A8656" t="s">
        <v>316</v>
      </c>
      <c r="B8656" t="s">
        <v>327</v>
      </c>
      <c r="C8656">
        <v>1135248</v>
      </c>
      <c r="D8656">
        <v>244</v>
      </c>
      <c r="E8656">
        <v>256</v>
      </c>
      <c r="F8656" s="3">
        <f t="shared" si="272"/>
        <v>4.9180327868852458E-2</v>
      </c>
    </row>
    <row r="8657" spans="1:6" x14ac:dyDescent="0.25">
      <c r="A8657" t="s">
        <v>316</v>
      </c>
      <c r="B8657" t="s">
        <v>327</v>
      </c>
      <c r="C8657">
        <v>1135249</v>
      </c>
      <c r="D8657">
        <v>339</v>
      </c>
      <c r="E8657">
        <v>403</v>
      </c>
      <c r="F8657" s="3">
        <f t="shared" si="272"/>
        <v>0.1887905604719764</v>
      </c>
    </row>
    <row r="8658" spans="1:6" x14ac:dyDescent="0.25">
      <c r="A8658" t="s">
        <v>316</v>
      </c>
      <c r="B8658" t="s">
        <v>327</v>
      </c>
      <c r="C8658">
        <v>1135254</v>
      </c>
      <c r="D8658">
        <v>195</v>
      </c>
      <c r="E8658">
        <v>215</v>
      </c>
      <c r="F8658" s="3">
        <f t="shared" si="272"/>
        <v>0.10256410256410256</v>
      </c>
    </row>
    <row r="8659" spans="1:6" x14ac:dyDescent="0.25">
      <c r="A8659" t="s">
        <v>316</v>
      </c>
      <c r="B8659" t="s">
        <v>327</v>
      </c>
      <c r="C8659">
        <v>1135255</v>
      </c>
      <c r="D8659">
        <v>285</v>
      </c>
      <c r="E8659">
        <v>342</v>
      </c>
      <c r="F8659" s="3">
        <f t="shared" si="272"/>
        <v>0.2</v>
      </c>
    </row>
    <row r="8660" spans="1:6" x14ac:dyDescent="0.25">
      <c r="A8660" t="s">
        <v>316</v>
      </c>
      <c r="B8660" t="s">
        <v>327</v>
      </c>
      <c r="C8660">
        <v>1135256</v>
      </c>
      <c r="D8660">
        <v>385</v>
      </c>
      <c r="E8660">
        <v>412</v>
      </c>
      <c r="F8660" s="3">
        <f t="shared" si="272"/>
        <v>7.0129870129870125E-2</v>
      </c>
    </row>
    <row r="8661" spans="1:6" x14ac:dyDescent="0.25">
      <c r="A8661" t="s">
        <v>316</v>
      </c>
      <c r="B8661" t="s">
        <v>327</v>
      </c>
      <c r="C8661">
        <v>1135257</v>
      </c>
      <c r="D8661">
        <v>266</v>
      </c>
      <c r="E8661">
        <v>275</v>
      </c>
      <c r="F8661" s="3">
        <f t="shared" si="272"/>
        <v>3.3834586466165412E-2</v>
      </c>
    </row>
    <row r="8662" spans="1:6" x14ac:dyDescent="0.25">
      <c r="A8662" t="s">
        <v>316</v>
      </c>
      <c r="B8662" t="s">
        <v>327</v>
      </c>
      <c r="C8662">
        <v>1135258</v>
      </c>
      <c r="D8662">
        <v>178</v>
      </c>
      <c r="E8662">
        <v>195</v>
      </c>
      <c r="F8662" s="3">
        <f t="shared" si="272"/>
        <v>9.5505617977528087E-2</v>
      </c>
    </row>
    <row r="8663" spans="1:6" x14ac:dyDescent="0.25">
      <c r="A8663" t="s">
        <v>316</v>
      </c>
      <c r="B8663" t="s">
        <v>327</v>
      </c>
      <c r="C8663">
        <v>1135259</v>
      </c>
      <c r="D8663">
        <v>446</v>
      </c>
      <c r="E8663">
        <v>487</v>
      </c>
      <c r="F8663" s="3">
        <f t="shared" si="272"/>
        <v>9.1928251121076235E-2</v>
      </c>
    </row>
    <row r="8664" spans="1:6" x14ac:dyDescent="0.25">
      <c r="A8664" t="s">
        <v>316</v>
      </c>
      <c r="B8664" t="s">
        <v>327</v>
      </c>
      <c r="C8664">
        <v>1135261</v>
      </c>
      <c r="D8664">
        <v>396</v>
      </c>
      <c r="E8664">
        <v>422</v>
      </c>
      <c r="F8664" s="3">
        <f t="shared" si="272"/>
        <v>6.5656565656565663E-2</v>
      </c>
    </row>
    <row r="8665" spans="1:6" x14ac:dyDescent="0.25">
      <c r="A8665" t="s">
        <v>316</v>
      </c>
      <c r="B8665" t="s">
        <v>327</v>
      </c>
      <c r="C8665">
        <v>1135265</v>
      </c>
      <c r="D8665">
        <v>312</v>
      </c>
      <c r="E8665">
        <v>340</v>
      </c>
      <c r="F8665" s="3">
        <f t="shared" si="272"/>
        <v>8.9743589743589744E-2</v>
      </c>
    </row>
    <row r="8666" spans="1:6" x14ac:dyDescent="0.25">
      <c r="A8666" t="s">
        <v>316</v>
      </c>
      <c r="B8666" t="s">
        <v>327</v>
      </c>
      <c r="C8666">
        <v>1135266</v>
      </c>
      <c r="D8666">
        <v>293</v>
      </c>
      <c r="E8666">
        <v>307</v>
      </c>
      <c r="F8666" s="3">
        <f t="shared" si="272"/>
        <v>4.778156996587031E-2</v>
      </c>
    </row>
    <row r="8667" spans="1:6" x14ac:dyDescent="0.25">
      <c r="A8667" t="s">
        <v>316</v>
      </c>
      <c r="B8667" t="s">
        <v>327</v>
      </c>
      <c r="C8667">
        <v>1135267</v>
      </c>
      <c r="D8667">
        <v>302</v>
      </c>
      <c r="E8667">
        <v>336</v>
      </c>
      <c r="F8667" s="3">
        <f t="shared" si="272"/>
        <v>0.11258278145695365</v>
      </c>
    </row>
    <row r="8668" spans="1:6" x14ac:dyDescent="0.25">
      <c r="A8668" t="s">
        <v>316</v>
      </c>
      <c r="B8668" t="s">
        <v>327</v>
      </c>
      <c r="C8668">
        <v>1135268</v>
      </c>
      <c r="D8668">
        <v>189</v>
      </c>
      <c r="E8668">
        <v>218</v>
      </c>
      <c r="F8668" s="3">
        <f t="shared" si="272"/>
        <v>0.15343915343915343</v>
      </c>
    </row>
    <row r="8669" spans="1:6" x14ac:dyDescent="0.25">
      <c r="A8669" t="s">
        <v>328</v>
      </c>
      <c r="B8669" t="s">
        <v>329</v>
      </c>
      <c r="C8669">
        <v>1145701</v>
      </c>
      <c r="D8669">
        <v>206</v>
      </c>
      <c r="E8669">
        <v>249</v>
      </c>
      <c r="F8669" s="3">
        <f t="shared" si="272"/>
        <v>0.20873786407766989</v>
      </c>
    </row>
    <row r="8670" spans="1:6" x14ac:dyDescent="0.25">
      <c r="A8670" t="s">
        <v>328</v>
      </c>
      <c r="B8670" t="s">
        <v>329</v>
      </c>
      <c r="C8670">
        <v>1145702</v>
      </c>
      <c r="D8670">
        <v>364</v>
      </c>
      <c r="E8670">
        <v>409</v>
      </c>
      <c r="F8670" s="3">
        <f t="shared" si="272"/>
        <v>0.12362637362637363</v>
      </c>
    </row>
    <row r="8671" spans="1:6" x14ac:dyDescent="0.25">
      <c r="A8671" t="s">
        <v>328</v>
      </c>
      <c r="B8671" t="s">
        <v>329</v>
      </c>
      <c r="C8671">
        <v>1145703</v>
      </c>
      <c r="D8671">
        <v>266</v>
      </c>
      <c r="E8671">
        <v>285</v>
      </c>
      <c r="F8671" s="3">
        <f t="shared" si="272"/>
        <v>7.1428571428571425E-2</v>
      </c>
    </row>
    <row r="8672" spans="1:6" x14ac:dyDescent="0.25">
      <c r="A8672" t="s">
        <v>328</v>
      </c>
      <c r="B8672" t="s">
        <v>329</v>
      </c>
      <c r="C8672">
        <v>1145704</v>
      </c>
      <c r="D8672">
        <v>307</v>
      </c>
      <c r="E8672">
        <v>334</v>
      </c>
      <c r="F8672" s="3">
        <f t="shared" si="272"/>
        <v>8.7947882736156349E-2</v>
      </c>
    </row>
    <row r="8673" spans="1:6" x14ac:dyDescent="0.25">
      <c r="A8673" t="s">
        <v>328</v>
      </c>
      <c r="B8673" t="s">
        <v>329</v>
      </c>
      <c r="C8673">
        <v>1145705</v>
      </c>
      <c r="D8673">
        <v>239</v>
      </c>
      <c r="E8673">
        <v>256</v>
      </c>
      <c r="F8673" s="3">
        <f t="shared" si="272"/>
        <v>7.1129707112970716E-2</v>
      </c>
    </row>
    <row r="8674" spans="1:6" x14ac:dyDescent="0.25">
      <c r="A8674" t="s">
        <v>328</v>
      </c>
      <c r="B8674" t="s">
        <v>329</v>
      </c>
      <c r="C8674">
        <v>1145706</v>
      </c>
      <c r="D8674">
        <v>138</v>
      </c>
      <c r="E8674">
        <v>160</v>
      </c>
      <c r="F8674" s="3">
        <f t="shared" si="272"/>
        <v>0.15942028985507245</v>
      </c>
    </row>
    <row r="8675" spans="1:6" x14ac:dyDescent="0.25">
      <c r="A8675" t="s">
        <v>328</v>
      </c>
      <c r="B8675" t="s">
        <v>329</v>
      </c>
      <c r="C8675">
        <v>1145707</v>
      </c>
      <c r="D8675">
        <v>193</v>
      </c>
      <c r="E8675">
        <v>222</v>
      </c>
      <c r="F8675" s="3">
        <f t="shared" si="272"/>
        <v>0.15025906735751296</v>
      </c>
    </row>
    <row r="8676" spans="1:6" x14ac:dyDescent="0.25">
      <c r="A8676" t="s">
        <v>328</v>
      </c>
      <c r="B8676" t="s">
        <v>329</v>
      </c>
      <c r="C8676">
        <v>1145708</v>
      </c>
      <c r="D8676">
        <v>172</v>
      </c>
      <c r="E8676">
        <v>192</v>
      </c>
      <c r="F8676" s="3">
        <f t="shared" si="272"/>
        <v>0.11627906976744186</v>
      </c>
    </row>
    <row r="8677" spans="1:6" x14ac:dyDescent="0.25">
      <c r="A8677" t="s">
        <v>328</v>
      </c>
      <c r="B8677" t="s">
        <v>329</v>
      </c>
      <c r="C8677">
        <v>1145709</v>
      </c>
      <c r="D8677">
        <v>237</v>
      </c>
      <c r="E8677">
        <v>251</v>
      </c>
      <c r="F8677" s="3">
        <f t="shared" si="272"/>
        <v>5.9071729957805907E-2</v>
      </c>
    </row>
    <row r="8678" spans="1:6" x14ac:dyDescent="0.25">
      <c r="A8678" t="s">
        <v>328</v>
      </c>
      <c r="B8678" t="s">
        <v>329</v>
      </c>
      <c r="C8678">
        <v>1145710</v>
      </c>
      <c r="D8678">
        <v>218</v>
      </c>
      <c r="E8678">
        <v>265</v>
      </c>
      <c r="F8678" s="3">
        <f t="shared" si="272"/>
        <v>0.21559633027522937</v>
      </c>
    </row>
    <row r="8679" spans="1:6" x14ac:dyDescent="0.25">
      <c r="A8679" t="s">
        <v>328</v>
      </c>
      <c r="B8679" t="s">
        <v>329</v>
      </c>
      <c r="C8679">
        <v>1145711</v>
      </c>
      <c r="D8679">
        <v>335</v>
      </c>
      <c r="E8679">
        <v>356</v>
      </c>
      <c r="F8679" s="3">
        <f t="shared" si="272"/>
        <v>6.2686567164179099E-2</v>
      </c>
    </row>
    <row r="8680" spans="1:6" x14ac:dyDescent="0.25">
      <c r="A8680" t="s">
        <v>328</v>
      </c>
      <c r="B8680" t="s">
        <v>329</v>
      </c>
      <c r="C8680">
        <v>1145712</v>
      </c>
      <c r="D8680">
        <v>394</v>
      </c>
      <c r="E8680">
        <v>412</v>
      </c>
      <c r="F8680" s="3">
        <f t="shared" si="272"/>
        <v>4.5685279187817257E-2</v>
      </c>
    </row>
    <row r="8681" spans="1:6" x14ac:dyDescent="0.25">
      <c r="A8681" t="s">
        <v>328</v>
      </c>
      <c r="B8681" t="s">
        <v>329</v>
      </c>
      <c r="C8681">
        <v>1145713</v>
      </c>
      <c r="D8681">
        <v>328</v>
      </c>
      <c r="E8681">
        <v>397</v>
      </c>
      <c r="F8681" s="3">
        <f t="shared" si="272"/>
        <v>0.21036585365853658</v>
      </c>
    </row>
    <row r="8682" spans="1:6" x14ac:dyDescent="0.25">
      <c r="A8682" t="s">
        <v>328</v>
      </c>
      <c r="B8682" t="s">
        <v>329</v>
      </c>
      <c r="C8682">
        <v>1145714</v>
      </c>
      <c r="D8682">
        <v>152</v>
      </c>
      <c r="E8682">
        <v>174</v>
      </c>
      <c r="F8682" s="3">
        <f t="shared" si="272"/>
        <v>0.14473684210526316</v>
      </c>
    </row>
    <row r="8683" spans="1:6" x14ac:dyDescent="0.25">
      <c r="A8683" t="s">
        <v>328</v>
      </c>
      <c r="B8683" t="s">
        <v>329</v>
      </c>
      <c r="C8683">
        <v>1145715</v>
      </c>
      <c r="D8683">
        <v>374</v>
      </c>
      <c r="E8683">
        <v>417</v>
      </c>
      <c r="F8683" s="3">
        <f t="shared" si="272"/>
        <v>0.11497326203208556</v>
      </c>
    </row>
    <row r="8684" spans="1:6" x14ac:dyDescent="0.25">
      <c r="A8684" t="s">
        <v>328</v>
      </c>
      <c r="B8684" t="s">
        <v>329</v>
      </c>
      <c r="C8684">
        <v>1145716</v>
      </c>
      <c r="D8684">
        <v>225</v>
      </c>
      <c r="E8684">
        <v>256</v>
      </c>
      <c r="F8684" s="3">
        <f t="shared" si="272"/>
        <v>0.13777777777777778</v>
      </c>
    </row>
    <row r="8685" spans="1:6" x14ac:dyDescent="0.25">
      <c r="A8685" t="s">
        <v>328</v>
      </c>
      <c r="B8685" t="s">
        <v>329</v>
      </c>
      <c r="C8685">
        <v>1145717</v>
      </c>
      <c r="D8685">
        <v>369</v>
      </c>
      <c r="E8685">
        <v>403</v>
      </c>
      <c r="F8685" s="3">
        <f t="shared" si="272"/>
        <v>9.2140921409214094E-2</v>
      </c>
    </row>
    <row r="8686" spans="1:6" x14ac:dyDescent="0.25">
      <c r="A8686" t="s">
        <v>328</v>
      </c>
      <c r="B8686" t="s">
        <v>329</v>
      </c>
      <c r="C8686">
        <v>1145718</v>
      </c>
      <c r="D8686">
        <v>337</v>
      </c>
      <c r="E8686">
        <v>396</v>
      </c>
      <c r="F8686" s="3">
        <f t="shared" si="272"/>
        <v>0.17507418397626112</v>
      </c>
    </row>
    <row r="8687" spans="1:6" x14ac:dyDescent="0.25">
      <c r="A8687" t="s">
        <v>328</v>
      </c>
      <c r="B8687" t="s">
        <v>329</v>
      </c>
      <c r="C8687">
        <v>1145719</v>
      </c>
      <c r="D8687">
        <v>188</v>
      </c>
      <c r="E8687">
        <v>255</v>
      </c>
      <c r="F8687" s="3">
        <f t="shared" si="272"/>
        <v>0.35638297872340424</v>
      </c>
    </row>
    <row r="8688" spans="1:6" x14ac:dyDescent="0.25">
      <c r="A8688" t="s">
        <v>328</v>
      </c>
      <c r="B8688" t="s">
        <v>329</v>
      </c>
      <c r="C8688">
        <v>1145720</v>
      </c>
      <c r="D8688">
        <v>249</v>
      </c>
      <c r="E8688">
        <v>261</v>
      </c>
      <c r="F8688" s="3">
        <f t="shared" si="272"/>
        <v>4.8192771084337352E-2</v>
      </c>
    </row>
    <row r="8689" spans="1:6" x14ac:dyDescent="0.25">
      <c r="A8689" t="s">
        <v>328</v>
      </c>
      <c r="B8689" t="s">
        <v>329</v>
      </c>
      <c r="C8689">
        <v>1145721</v>
      </c>
      <c r="D8689">
        <v>383</v>
      </c>
      <c r="E8689">
        <v>433</v>
      </c>
      <c r="F8689" s="3">
        <f t="shared" ref="F8689:F8752" si="273">(E8689-D8689)/D8689</f>
        <v>0.13054830287206268</v>
      </c>
    </row>
    <row r="8690" spans="1:6" x14ac:dyDescent="0.25">
      <c r="A8690" t="s">
        <v>328</v>
      </c>
      <c r="B8690" t="s">
        <v>329</v>
      </c>
      <c r="C8690">
        <v>1145722</v>
      </c>
      <c r="D8690">
        <v>185</v>
      </c>
      <c r="E8690">
        <v>201</v>
      </c>
      <c r="F8690" s="3">
        <f t="shared" si="273"/>
        <v>8.6486486486486491E-2</v>
      </c>
    </row>
    <row r="8691" spans="1:6" x14ac:dyDescent="0.25">
      <c r="A8691" t="s">
        <v>328</v>
      </c>
      <c r="B8691" t="s">
        <v>329</v>
      </c>
      <c r="C8691">
        <v>1145723</v>
      </c>
      <c r="D8691">
        <v>256</v>
      </c>
      <c r="E8691">
        <v>300</v>
      </c>
      <c r="F8691" s="3">
        <f t="shared" si="273"/>
        <v>0.171875</v>
      </c>
    </row>
    <row r="8692" spans="1:6" x14ac:dyDescent="0.25">
      <c r="A8692" t="s">
        <v>328</v>
      </c>
      <c r="B8692" t="s">
        <v>329</v>
      </c>
      <c r="C8692">
        <v>1145724</v>
      </c>
      <c r="D8692">
        <v>226</v>
      </c>
      <c r="E8692">
        <v>238</v>
      </c>
      <c r="F8692" s="3">
        <f t="shared" si="273"/>
        <v>5.3097345132743362E-2</v>
      </c>
    </row>
    <row r="8693" spans="1:6" x14ac:dyDescent="0.25">
      <c r="A8693" t="s">
        <v>328</v>
      </c>
      <c r="B8693" t="s">
        <v>329</v>
      </c>
      <c r="C8693">
        <v>1145725</v>
      </c>
      <c r="D8693">
        <v>236</v>
      </c>
      <c r="E8693">
        <v>259</v>
      </c>
      <c r="F8693" s="3">
        <f t="shared" si="273"/>
        <v>9.7457627118644072E-2</v>
      </c>
    </row>
    <row r="8694" spans="1:6" x14ac:dyDescent="0.25">
      <c r="A8694" t="s">
        <v>328</v>
      </c>
      <c r="B8694" t="s">
        <v>329</v>
      </c>
      <c r="C8694">
        <v>1145726</v>
      </c>
      <c r="D8694">
        <v>168</v>
      </c>
      <c r="E8694">
        <v>188</v>
      </c>
      <c r="F8694" s="3">
        <f t="shared" si="273"/>
        <v>0.11904761904761904</v>
      </c>
    </row>
    <row r="8695" spans="1:6" x14ac:dyDescent="0.25">
      <c r="A8695" t="s">
        <v>328</v>
      </c>
      <c r="B8695" t="s">
        <v>329</v>
      </c>
      <c r="C8695">
        <v>1145727</v>
      </c>
      <c r="D8695">
        <v>205</v>
      </c>
      <c r="E8695">
        <v>245</v>
      </c>
      <c r="F8695" s="3">
        <f t="shared" si="273"/>
        <v>0.1951219512195122</v>
      </c>
    </row>
    <row r="8696" spans="1:6" x14ac:dyDescent="0.25">
      <c r="A8696" t="s">
        <v>328</v>
      </c>
      <c r="B8696" t="s">
        <v>329</v>
      </c>
      <c r="C8696">
        <v>1145728</v>
      </c>
      <c r="D8696">
        <v>192</v>
      </c>
      <c r="E8696">
        <v>211</v>
      </c>
      <c r="F8696" s="3">
        <f t="shared" si="273"/>
        <v>9.8958333333333329E-2</v>
      </c>
    </row>
    <row r="8697" spans="1:6" x14ac:dyDescent="0.25">
      <c r="A8697" t="s">
        <v>328</v>
      </c>
      <c r="B8697" t="s">
        <v>329</v>
      </c>
      <c r="C8697">
        <v>1145729</v>
      </c>
      <c r="D8697">
        <v>224</v>
      </c>
      <c r="E8697">
        <v>248</v>
      </c>
      <c r="F8697" s="3">
        <f t="shared" si="273"/>
        <v>0.10714285714285714</v>
      </c>
    </row>
    <row r="8698" spans="1:6" x14ac:dyDescent="0.25">
      <c r="A8698" t="s">
        <v>328</v>
      </c>
      <c r="B8698" t="s">
        <v>329</v>
      </c>
      <c r="C8698">
        <v>1145730</v>
      </c>
      <c r="D8698">
        <v>233</v>
      </c>
      <c r="E8698">
        <v>267</v>
      </c>
      <c r="F8698" s="3">
        <f t="shared" si="273"/>
        <v>0.14592274678111589</v>
      </c>
    </row>
    <row r="8699" spans="1:6" x14ac:dyDescent="0.25">
      <c r="A8699" t="s">
        <v>328</v>
      </c>
      <c r="B8699" t="s">
        <v>329</v>
      </c>
      <c r="C8699">
        <v>1145731</v>
      </c>
      <c r="D8699">
        <v>148</v>
      </c>
      <c r="E8699">
        <v>167</v>
      </c>
      <c r="F8699" s="3">
        <f t="shared" si="273"/>
        <v>0.12837837837837837</v>
      </c>
    </row>
    <row r="8700" spans="1:6" x14ac:dyDescent="0.25">
      <c r="A8700" t="s">
        <v>328</v>
      </c>
      <c r="B8700" t="s">
        <v>329</v>
      </c>
      <c r="C8700">
        <v>1145732</v>
      </c>
      <c r="D8700">
        <v>308</v>
      </c>
      <c r="E8700">
        <v>322</v>
      </c>
      <c r="F8700" s="3">
        <f t="shared" si="273"/>
        <v>4.5454545454545456E-2</v>
      </c>
    </row>
    <row r="8701" spans="1:6" x14ac:dyDescent="0.25">
      <c r="A8701" t="s">
        <v>328</v>
      </c>
      <c r="B8701" t="s">
        <v>329</v>
      </c>
      <c r="C8701">
        <v>1145733</v>
      </c>
      <c r="D8701">
        <v>256</v>
      </c>
      <c r="E8701">
        <v>290</v>
      </c>
      <c r="F8701" s="3">
        <f t="shared" si="273"/>
        <v>0.1328125</v>
      </c>
    </row>
    <row r="8702" spans="1:6" x14ac:dyDescent="0.25">
      <c r="A8702" t="s">
        <v>328</v>
      </c>
      <c r="B8702" t="s">
        <v>329</v>
      </c>
      <c r="C8702">
        <v>1145734</v>
      </c>
      <c r="D8702">
        <v>283</v>
      </c>
      <c r="E8702">
        <v>328</v>
      </c>
      <c r="F8702" s="3">
        <f t="shared" si="273"/>
        <v>0.15901060070671377</v>
      </c>
    </row>
    <row r="8703" spans="1:6" x14ac:dyDescent="0.25">
      <c r="A8703" t="s">
        <v>328</v>
      </c>
      <c r="B8703" t="s">
        <v>329</v>
      </c>
      <c r="C8703">
        <v>1145735</v>
      </c>
      <c r="D8703">
        <v>144</v>
      </c>
      <c r="E8703">
        <v>162</v>
      </c>
      <c r="F8703" s="3">
        <f t="shared" si="273"/>
        <v>0.125</v>
      </c>
    </row>
    <row r="8704" spans="1:6" x14ac:dyDescent="0.25">
      <c r="A8704" t="s">
        <v>328</v>
      </c>
      <c r="B8704" t="s">
        <v>329</v>
      </c>
      <c r="C8704">
        <v>1145736</v>
      </c>
      <c r="D8704">
        <v>178</v>
      </c>
      <c r="E8704">
        <v>203</v>
      </c>
      <c r="F8704" s="3">
        <f t="shared" si="273"/>
        <v>0.1404494382022472</v>
      </c>
    </row>
    <row r="8705" spans="1:6" x14ac:dyDescent="0.25">
      <c r="A8705" t="s">
        <v>328</v>
      </c>
      <c r="B8705" t="s">
        <v>329</v>
      </c>
      <c r="C8705">
        <v>1145737</v>
      </c>
      <c r="D8705">
        <v>340</v>
      </c>
      <c r="E8705">
        <v>346</v>
      </c>
      <c r="F8705" s="3">
        <f t="shared" si="273"/>
        <v>1.7647058823529412E-2</v>
      </c>
    </row>
    <row r="8706" spans="1:6" x14ac:dyDescent="0.25">
      <c r="A8706" t="s">
        <v>328</v>
      </c>
      <c r="B8706" t="s">
        <v>329</v>
      </c>
      <c r="C8706">
        <v>1145738</v>
      </c>
      <c r="D8706">
        <v>258</v>
      </c>
      <c r="E8706">
        <v>265</v>
      </c>
      <c r="F8706" s="3">
        <f t="shared" si="273"/>
        <v>2.7131782945736434E-2</v>
      </c>
    </row>
    <row r="8707" spans="1:6" x14ac:dyDescent="0.25">
      <c r="A8707" t="s">
        <v>328</v>
      </c>
      <c r="B8707" t="s">
        <v>329</v>
      </c>
      <c r="C8707">
        <v>1145739</v>
      </c>
      <c r="D8707">
        <v>216</v>
      </c>
      <c r="E8707">
        <v>253</v>
      </c>
      <c r="F8707" s="3">
        <f t="shared" si="273"/>
        <v>0.17129629629629631</v>
      </c>
    </row>
    <row r="8708" spans="1:6" x14ac:dyDescent="0.25">
      <c r="A8708" t="s">
        <v>328</v>
      </c>
      <c r="B8708" t="s">
        <v>329</v>
      </c>
      <c r="C8708">
        <v>1145740</v>
      </c>
      <c r="D8708">
        <v>336</v>
      </c>
      <c r="E8708">
        <v>378</v>
      </c>
      <c r="F8708" s="3">
        <f t="shared" si="273"/>
        <v>0.125</v>
      </c>
    </row>
    <row r="8709" spans="1:6" x14ac:dyDescent="0.25">
      <c r="A8709" t="s">
        <v>328</v>
      </c>
      <c r="B8709" t="s">
        <v>329</v>
      </c>
      <c r="C8709">
        <v>1145741</v>
      </c>
      <c r="D8709">
        <v>185</v>
      </c>
      <c r="E8709">
        <v>200</v>
      </c>
      <c r="F8709" s="3">
        <f t="shared" si="273"/>
        <v>8.1081081081081086E-2</v>
      </c>
    </row>
    <row r="8710" spans="1:6" x14ac:dyDescent="0.25">
      <c r="A8710" t="s">
        <v>328</v>
      </c>
      <c r="B8710" t="s">
        <v>330</v>
      </c>
      <c r="C8710">
        <v>1145801</v>
      </c>
      <c r="D8710">
        <v>292</v>
      </c>
      <c r="E8710">
        <v>338</v>
      </c>
      <c r="F8710" s="3">
        <f t="shared" si="273"/>
        <v>0.15753424657534246</v>
      </c>
    </row>
    <row r="8711" spans="1:6" x14ac:dyDescent="0.25">
      <c r="A8711" t="s">
        <v>328</v>
      </c>
      <c r="B8711" t="s">
        <v>330</v>
      </c>
      <c r="C8711">
        <v>1145802</v>
      </c>
      <c r="D8711">
        <v>251</v>
      </c>
      <c r="E8711">
        <v>290</v>
      </c>
      <c r="F8711" s="3">
        <f t="shared" si="273"/>
        <v>0.15537848605577689</v>
      </c>
    </row>
    <row r="8712" spans="1:6" x14ac:dyDescent="0.25">
      <c r="A8712" t="s">
        <v>328</v>
      </c>
      <c r="B8712" t="s">
        <v>330</v>
      </c>
      <c r="C8712">
        <v>1145803</v>
      </c>
      <c r="D8712">
        <v>188</v>
      </c>
      <c r="E8712">
        <v>199</v>
      </c>
      <c r="F8712" s="3">
        <f t="shared" si="273"/>
        <v>5.8510638297872342E-2</v>
      </c>
    </row>
    <row r="8713" spans="1:6" x14ac:dyDescent="0.25">
      <c r="A8713" t="s">
        <v>328</v>
      </c>
      <c r="B8713" t="s">
        <v>330</v>
      </c>
      <c r="C8713">
        <v>1145804</v>
      </c>
      <c r="D8713">
        <v>172</v>
      </c>
      <c r="E8713">
        <v>180</v>
      </c>
      <c r="F8713" s="3">
        <f t="shared" si="273"/>
        <v>4.6511627906976744E-2</v>
      </c>
    </row>
    <row r="8714" spans="1:6" x14ac:dyDescent="0.25">
      <c r="A8714" t="s">
        <v>328</v>
      </c>
      <c r="B8714" t="s">
        <v>330</v>
      </c>
      <c r="C8714">
        <v>1145805</v>
      </c>
      <c r="D8714">
        <v>201</v>
      </c>
      <c r="E8714">
        <v>213</v>
      </c>
      <c r="F8714" s="3">
        <f t="shared" si="273"/>
        <v>5.9701492537313432E-2</v>
      </c>
    </row>
    <row r="8715" spans="1:6" x14ac:dyDescent="0.25">
      <c r="A8715" t="s">
        <v>328</v>
      </c>
      <c r="B8715" t="s">
        <v>330</v>
      </c>
      <c r="C8715">
        <v>1145806</v>
      </c>
      <c r="D8715">
        <v>244</v>
      </c>
      <c r="E8715">
        <v>280</v>
      </c>
      <c r="F8715" s="3">
        <f t="shared" si="273"/>
        <v>0.14754098360655737</v>
      </c>
    </row>
    <row r="8716" spans="1:6" x14ac:dyDescent="0.25">
      <c r="A8716" t="s">
        <v>328</v>
      </c>
      <c r="B8716" t="s">
        <v>330</v>
      </c>
      <c r="C8716">
        <v>1145807</v>
      </c>
      <c r="D8716">
        <v>259</v>
      </c>
      <c r="E8716">
        <v>299</v>
      </c>
      <c r="F8716" s="3">
        <f t="shared" si="273"/>
        <v>0.15444015444015444</v>
      </c>
    </row>
    <row r="8717" spans="1:6" x14ac:dyDescent="0.25">
      <c r="A8717" t="s">
        <v>328</v>
      </c>
      <c r="B8717" t="s">
        <v>330</v>
      </c>
      <c r="C8717">
        <v>1145808</v>
      </c>
      <c r="D8717">
        <v>304</v>
      </c>
      <c r="E8717">
        <v>335</v>
      </c>
      <c r="F8717" s="3">
        <f t="shared" si="273"/>
        <v>0.10197368421052631</v>
      </c>
    </row>
    <row r="8718" spans="1:6" x14ac:dyDescent="0.25">
      <c r="A8718" t="s">
        <v>328</v>
      </c>
      <c r="B8718" t="s">
        <v>330</v>
      </c>
      <c r="C8718">
        <v>1145809</v>
      </c>
      <c r="D8718">
        <v>242</v>
      </c>
      <c r="E8718">
        <v>264</v>
      </c>
      <c r="F8718" s="3">
        <f t="shared" si="273"/>
        <v>9.0909090909090912E-2</v>
      </c>
    </row>
    <row r="8719" spans="1:6" x14ac:dyDescent="0.25">
      <c r="A8719" t="s">
        <v>328</v>
      </c>
      <c r="B8719" t="s">
        <v>330</v>
      </c>
      <c r="C8719">
        <v>1145810</v>
      </c>
      <c r="D8719">
        <v>309</v>
      </c>
      <c r="E8719">
        <v>358</v>
      </c>
      <c r="F8719" s="3">
        <f t="shared" si="273"/>
        <v>0.15857605177993528</v>
      </c>
    </row>
    <row r="8720" spans="1:6" x14ac:dyDescent="0.25">
      <c r="A8720" t="s">
        <v>328</v>
      </c>
      <c r="B8720" t="s">
        <v>330</v>
      </c>
      <c r="C8720">
        <v>1145811</v>
      </c>
      <c r="D8720">
        <v>229</v>
      </c>
      <c r="E8720">
        <v>241</v>
      </c>
      <c r="F8720" s="3">
        <f t="shared" si="273"/>
        <v>5.2401746724890827E-2</v>
      </c>
    </row>
    <row r="8721" spans="1:6" x14ac:dyDescent="0.25">
      <c r="A8721" t="s">
        <v>328</v>
      </c>
      <c r="B8721" t="s">
        <v>330</v>
      </c>
      <c r="C8721">
        <v>1145812</v>
      </c>
      <c r="D8721">
        <v>327</v>
      </c>
      <c r="E8721">
        <v>356</v>
      </c>
      <c r="F8721" s="3">
        <f t="shared" si="273"/>
        <v>8.8685015290519878E-2</v>
      </c>
    </row>
    <row r="8722" spans="1:6" x14ac:dyDescent="0.25">
      <c r="A8722" t="s">
        <v>328</v>
      </c>
      <c r="B8722" t="s">
        <v>330</v>
      </c>
      <c r="C8722">
        <v>1145813</v>
      </c>
      <c r="D8722">
        <v>359</v>
      </c>
      <c r="E8722">
        <v>402</v>
      </c>
      <c r="F8722" s="3">
        <f t="shared" si="273"/>
        <v>0.11977715877437325</v>
      </c>
    </row>
    <row r="8723" spans="1:6" x14ac:dyDescent="0.25">
      <c r="A8723" t="s">
        <v>328</v>
      </c>
      <c r="B8723" t="s">
        <v>330</v>
      </c>
      <c r="C8723">
        <v>1145814</v>
      </c>
      <c r="D8723">
        <v>282</v>
      </c>
      <c r="E8723">
        <v>318</v>
      </c>
      <c r="F8723" s="3">
        <f t="shared" si="273"/>
        <v>0.1276595744680851</v>
      </c>
    </row>
    <row r="8724" spans="1:6" x14ac:dyDescent="0.25">
      <c r="A8724" t="s">
        <v>328</v>
      </c>
      <c r="B8724" t="s">
        <v>330</v>
      </c>
      <c r="C8724">
        <v>1145815</v>
      </c>
      <c r="D8724">
        <v>200</v>
      </c>
      <c r="E8724">
        <v>235</v>
      </c>
      <c r="F8724" s="3">
        <f t="shared" si="273"/>
        <v>0.17499999999999999</v>
      </c>
    </row>
    <row r="8725" spans="1:6" x14ac:dyDescent="0.25">
      <c r="A8725" t="s">
        <v>328</v>
      </c>
      <c r="B8725" t="s">
        <v>330</v>
      </c>
      <c r="C8725">
        <v>1145816</v>
      </c>
      <c r="D8725">
        <v>219</v>
      </c>
      <c r="E8725">
        <v>249</v>
      </c>
      <c r="F8725" s="3">
        <f t="shared" si="273"/>
        <v>0.13698630136986301</v>
      </c>
    </row>
    <row r="8726" spans="1:6" x14ac:dyDescent="0.25">
      <c r="A8726" t="s">
        <v>328</v>
      </c>
      <c r="B8726" t="s">
        <v>330</v>
      </c>
      <c r="C8726">
        <v>1145817</v>
      </c>
      <c r="D8726">
        <v>204</v>
      </c>
      <c r="E8726">
        <v>214</v>
      </c>
      <c r="F8726" s="3">
        <f t="shared" si="273"/>
        <v>4.9019607843137254E-2</v>
      </c>
    </row>
    <row r="8727" spans="1:6" x14ac:dyDescent="0.25">
      <c r="A8727" t="s">
        <v>328</v>
      </c>
      <c r="B8727" t="s">
        <v>330</v>
      </c>
      <c r="C8727">
        <v>1145818</v>
      </c>
      <c r="D8727">
        <v>198</v>
      </c>
      <c r="E8727">
        <v>224</v>
      </c>
      <c r="F8727" s="3">
        <f t="shared" si="273"/>
        <v>0.13131313131313133</v>
      </c>
    </row>
    <row r="8728" spans="1:6" x14ac:dyDescent="0.25">
      <c r="A8728" t="s">
        <v>328</v>
      </c>
      <c r="B8728" t="s">
        <v>330</v>
      </c>
      <c r="C8728">
        <v>1145819</v>
      </c>
      <c r="D8728">
        <v>238</v>
      </c>
      <c r="E8728">
        <v>249</v>
      </c>
      <c r="F8728" s="3">
        <f t="shared" si="273"/>
        <v>4.6218487394957986E-2</v>
      </c>
    </row>
    <row r="8729" spans="1:6" x14ac:dyDescent="0.25">
      <c r="A8729" t="s">
        <v>328</v>
      </c>
      <c r="B8729" t="s">
        <v>330</v>
      </c>
      <c r="C8729">
        <v>1145820</v>
      </c>
      <c r="D8729">
        <v>300</v>
      </c>
      <c r="E8729">
        <v>356</v>
      </c>
      <c r="F8729" s="3">
        <f t="shared" si="273"/>
        <v>0.18666666666666668</v>
      </c>
    </row>
    <row r="8730" spans="1:6" x14ac:dyDescent="0.25">
      <c r="A8730" t="s">
        <v>328</v>
      </c>
      <c r="B8730" t="s">
        <v>330</v>
      </c>
      <c r="C8730">
        <v>1145821</v>
      </c>
      <c r="D8730">
        <v>196</v>
      </c>
      <c r="E8730">
        <v>228</v>
      </c>
      <c r="F8730" s="3">
        <f t="shared" si="273"/>
        <v>0.16326530612244897</v>
      </c>
    </row>
    <row r="8731" spans="1:6" x14ac:dyDescent="0.25">
      <c r="A8731" t="s">
        <v>328</v>
      </c>
      <c r="B8731" t="s">
        <v>330</v>
      </c>
      <c r="C8731">
        <v>1145822</v>
      </c>
      <c r="D8731">
        <v>421</v>
      </c>
      <c r="E8731">
        <v>491</v>
      </c>
      <c r="F8731" s="3">
        <f t="shared" si="273"/>
        <v>0.166270783847981</v>
      </c>
    </row>
    <row r="8732" spans="1:6" x14ac:dyDescent="0.25">
      <c r="A8732" t="s">
        <v>328</v>
      </c>
      <c r="B8732" t="s">
        <v>330</v>
      </c>
      <c r="C8732">
        <v>1145823</v>
      </c>
      <c r="D8732">
        <v>213</v>
      </c>
      <c r="E8732">
        <v>219</v>
      </c>
      <c r="F8732" s="3">
        <f t="shared" si="273"/>
        <v>2.8169014084507043E-2</v>
      </c>
    </row>
    <row r="8733" spans="1:6" x14ac:dyDescent="0.25">
      <c r="A8733" t="s">
        <v>328</v>
      </c>
      <c r="B8733" t="s">
        <v>330</v>
      </c>
      <c r="C8733">
        <v>1145824</v>
      </c>
      <c r="D8733">
        <v>189</v>
      </c>
      <c r="E8733">
        <v>198</v>
      </c>
      <c r="F8733" s="3">
        <f t="shared" si="273"/>
        <v>4.7619047619047616E-2</v>
      </c>
    </row>
    <row r="8734" spans="1:6" x14ac:dyDescent="0.25">
      <c r="A8734" t="s">
        <v>328</v>
      </c>
      <c r="B8734" t="s">
        <v>330</v>
      </c>
      <c r="C8734">
        <v>1145825</v>
      </c>
      <c r="D8734">
        <v>15</v>
      </c>
      <c r="E8734">
        <v>15</v>
      </c>
      <c r="F8734" s="3">
        <f t="shared" si="273"/>
        <v>0</v>
      </c>
    </row>
    <row r="8735" spans="1:6" x14ac:dyDescent="0.25">
      <c r="A8735" t="s">
        <v>328</v>
      </c>
      <c r="B8735" t="s">
        <v>330</v>
      </c>
      <c r="C8735">
        <v>1145826</v>
      </c>
      <c r="D8735">
        <v>294</v>
      </c>
      <c r="E8735">
        <v>336</v>
      </c>
      <c r="F8735" s="3">
        <f t="shared" si="273"/>
        <v>0.14285714285714285</v>
      </c>
    </row>
    <row r="8736" spans="1:6" x14ac:dyDescent="0.25">
      <c r="A8736" t="s">
        <v>328</v>
      </c>
      <c r="B8736" t="s">
        <v>330</v>
      </c>
      <c r="C8736">
        <v>1145827</v>
      </c>
      <c r="D8736">
        <v>141</v>
      </c>
      <c r="E8736">
        <v>155</v>
      </c>
      <c r="F8736" s="3">
        <f t="shared" si="273"/>
        <v>9.9290780141843976E-2</v>
      </c>
    </row>
    <row r="8737" spans="1:6" x14ac:dyDescent="0.25">
      <c r="A8737" t="s">
        <v>328</v>
      </c>
      <c r="B8737" t="s">
        <v>330</v>
      </c>
      <c r="C8737">
        <v>1145828</v>
      </c>
      <c r="D8737">
        <v>234</v>
      </c>
      <c r="E8737">
        <v>281</v>
      </c>
      <c r="F8737" s="3">
        <f t="shared" si="273"/>
        <v>0.20085470085470086</v>
      </c>
    </row>
    <row r="8738" spans="1:6" x14ac:dyDescent="0.25">
      <c r="A8738" t="s">
        <v>328</v>
      </c>
      <c r="B8738" t="s">
        <v>330</v>
      </c>
      <c r="C8738">
        <v>1145829</v>
      </c>
      <c r="D8738">
        <v>291</v>
      </c>
      <c r="E8738">
        <v>342</v>
      </c>
      <c r="F8738" s="3">
        <f t="shared" si="273"/>
        <v>0.17525773195876287</v>
      </c>
    </row>
    <row r="8739" spans="1:6" x14ac:dyDescent="0.25">
      <c r="A8739" t="s">
        <v>328</v>
      </c>
      <c r="B8739" t="s">
        <v>330</v>
      </c>
      <c r="C8739">
        <v>1145830</v>
      </c>
      <c r="D8739">
        <v>300</v>
      </c>
      <c r="E8739">
        <v>363</v>
      </c>
      <c r="F8739" s="3">
        <f t="shared" si="273"/>
        <v>0.21</v>
      </c>
    </row>
    <row r="8740" spans="1:6" x14ac:dyDescent="0.25">
      <c r="A8740" t="s">
        <v>328</v>
      </c>
      <c r="B8740" t="s">
        <v>330</v>
      </c>
      <c r="C8740">
        <v>1145831</v>
      </c>
      <c r="D8740">
        <v>274</v>
      </c>
      <c r="E8740">
        <v>300</v>
      </c>
      <c r="F8740" s="3">
        <f t="shared" si="273"/>
        <v>9.4890510948905105E-2</v>
      </c>
    </row>
    <row r="8741" spans="1:6" x14ac:dyDescent="0.25">
      <c r="A8741" t="s">
        <v>328</v>
      </c>
      <c r="B8741" t="s">
        <v>330</v>
      </c>
      <c r="C8741">
        <v>1145832</v>
      </c>
      <c r="D8741">
        <v>219</v>
      </c>
      <c r="E8741">
        <v>230</v>
      </c>
      <c r="F8741" s="3">
        <f t="shared" si="273"/>
        <v>5.0228310502283102E-2</v>
      </c>
    </row>
    <row r="8742" spans="1:6" x14ac:dyDescent="0.25">
      <c r="A8742" t="s">
        <v>328</v>
      </c>
      <c r="B8742" t="s">
        <v>330</v>
      </c>
      <c r="C8742">
        <v>1145833</v>
      </c>
      <c r="D8742">
        <v>169</v>
      </c>
      <c r="E8742">
        <v>241</v>
      </c>
      <c r="F8742" s="3">
        <f t="shared" si="273"/>
        <v>0.42603550295857989</v>
      </c>
    </row>
    <row r="8743" spans="1:6" x14ac:dyDescent="0.25">
      <c r="A8743" t="s">
        <v>328</v>
      </c>
      <c r="B8743" t="s">
        <v>330</v>
      </c>
      <c r="C8743">
        <v>1145834</v>
      </c>
      <c r="D8743">
        <v>143</v>
      </c>
      <c r="E8743">
        <v>149</v>
      </c>
      <c r="F8743" s="3">
        <f t="shared" si="273"/>
        <v>4.195804195804196E-2</v>
      </c>
    </row>
    <row r="8744" spans="1:6" x14ac:dyDescent="0.25">
      <c r="A8744" t="s">
        <v>328</v>
      </c>
      <c r="B8744" t="s">
        <v>330</v>
      </c>
      <c r="C8744">
        <v>1145835</v>
      </c>
      <c r="D8744">
        <v>236</v>
      </c>
      <c r="E8744">
        <v>272</v>
      </c>
      <c r="F8744" s="3">
        <f t="shared" si="273"/>
        <v>0.15254237288135594</v>
      </c>
    </row>
    <row r="8745" spans="1:6" x14ac:dyDescent="0.25">
      <c r="A8745" t="s">
        <v>328</v>
      </c>
      <c r="B8745" t="s">
        <v>330</v>
      </c>
      <c r="C8745">
        <v>1145836</v>
      </c>
      <c r="D8745">
        <v>145</v>
      </c>
      <c r="E8745">
        <v>164</v>
      </c>
      <c r="F8745" s="3">
        <f t="shared" si="273"/>
        <v>0.1310344827586207</v>
      </c>
    </row>
    <row r="8746" spans="1:6" x14ac:dyDescent="0.25">
      <c r="A8746" t="s">
        <v>328</v>
      </c>
      <c r="B8746" t="s">
        <v>330</v>
      </c>
      <c r="C8746">
        <v>1145837</v>
      </c>
      <c r="D8746">
        <v>317</v>
      </c>
      <c r="E8746">
        <v>351</v>
      </c>
      <c r="F8746" s="3">
        <f t="shared" si="273"/>
        <v>0.10725552050473186</v>
      </c>
    </row>
    <row r="8747" spans="1:6" x14ac:dyDescent="0.25">
      <c r="A8747" t="s">
        <v>328</v>
      </c>
      <c r="B8747" t="s">
        <v>330</v>
      </c>
      <c r="C8747">
        <v>1145838</v>
      </c>
      <c r="D8747">
        <v>354</v>
      </c>
      <c r="E8747">
        <v>387</v>
      </c>
      <c r="F8747" s="3">
        <f t="shared" si="273"/>
        <v>9.3220338983050849E-2</v>
      </c>
    </row>
    <row r="8748" spans="1:6" x14ac:dyDescent="0.25">
      <c r="A8748" t="s">
        <v>328</v>
      </c>
      <c r="B8748" t="s">
        <v>330</v>
      </c>
      <c r="C8748">
        <v>1145839</v>
      </c>
      <c r="D8748">
        <v>172</v>
      </c>
      <c r="E8748">
        <v>199</v>
      </c>
      <c r="F8748" s="3">
        <f t="shared" si="273"/>
        <v>0.15697674418604651</v>
      </c>
    </row>
    <row r="8749" spans="1:6" x14ac:dyDescent="0.25">
      <c r="A8749" t="s">
        <v>328</v>
      </c>
      <c r="B8749" t="s">
        <v>330</v>
      </c>
      <c r="C8749">
        <v>1145840</v>
      </c>
      <c r="D8749">
        <v>233</v>
      </c>
      <c r="E8749">
        <v>248</v>
      </c>
      <c r="F8749" s="3">
        <f t="shared" si="273"/>
        <v>6.4377682403433473E-2</v>
      </c>
    </row>
    <row r="8750" spans="1:6" x14ac:dyDescent="0.25">
      <c r="A8750" t="s">
        <v>328</v>
      </c>
      <c r="B8750" t="s">
        <v>330</v>
      </c>
      <c r="C8750">
        <v>1145841</v>
      </c>
      <c r="D8750">
        <v>314</v>
      </c>
      <c r="E8750">
        <v>372</v>
      </c>
      <c r="F8750" s="3">
        <f t="shared" si="273"/>
        <v>0.18471337579617833</v>
      </c>
    </row>
    <row r="8751" spans="1:6" x14ac:dyDescent="0.25">
      <c r="A8751" t="s">
        <v>328</v>
      </c>
      <c r="B8751" t="s">
        <v>330</v>
      </c>
      <c r="C8751">
        <v>1145842</v>
      </c>
      <c r="D8751">
        <v>876</v>
      </c>
      <c r="E8751">
        <v>957</v>
      </c>
      <c r="F8751" s="3">
        <f t="shared" si="273"/>
        <v>9.2465753424657529E-2</v>
      </c>
    </row>
    <row r="8752" spans="1:6" x14ac:dyDescent="0.25">
      <c r="A8752" t="s">
        <v>328</v>
      </c>
      <c r="B8752" t="s">
        <v>330</v>
      </c>
      <c r="C8752">
        <v>1145843</v>
      </c>
      <c r="D8752">
        <v>273</v>
      </c>
      <c r="E8752">
        <v>328</v>
      </c>
      <c r="F8752" s="3">
        <f t="shared" si="273"/>
        <v>0.20146520146520147</v>
      </c>
    </row>
    <row r="8753" spans="1:6" x14ac:dyDescent="0.25">
      <c r="A8753" t="s">
        <v>328</v>
      </c>
      <c r="B8753" t="s">
        <v>330</v>
      </c>
      <c r="C8753">
        <v>1145844</v>
      </c>
      <c r="D8753">
        <v>208</v>
      </c>
      <c r="E8753">
        <v>242</v>
      </c>
      <c r="F8753" s="3">
        <f t="shared" ref="F8753:F8816" si="274">(E8753-D8753)/D8753</f>
        <v>0.16346153846153846</v>
      </c>
    </row>
    <row r="8754" spans="1:6" x14ac:dyDescent="0.25">
      <c r="A8754" t="s">
        <v>328</v>
      </c>
      <c r="B8754" t="s">
        <v>330</v>
      </c>
      <c r="C8754">
        <v>1145845</v>
      </c>
      <c r="D8754">
        <v>189</v>
      </c>
      <c r="E8754">
        <v>220</v>
      </c>
      <c r="F8754" s="3">
        <f t="shared" si="274"/>
        <v>0.16402116402116401</v>
      </c>
    </row>
    <row r="8755" spans="1:6" x14ac:dyDescent="0.25">
      <c r="A8755" t="s">
        <v>328</v>
      </c>
      <c r="B8755" t="s">
        <v>330</v>
      </c>
      <c r="C8755">
        <v>1145846</v>
      </c>
      <c r="D8755">
        <v>303</v>
      </c>
      <c r="E8755">
        <v>349</v>
      </c>
      <c r="F8755" s="3">
        <f t="shared" si="274"/>
        <v>0.15181518151815182</v>
      </c>
    </row>
    <row r="8756" spans="1:6" x14ac:dyDescent="0.25">
      <c r="A8756" t="s">
        <v>328</v>
      </c>
      <c r="B8756" t="s">
        <v>330</v>
      </c>
      <c r="C8756">
        <v>1145847</v>
      </c>
      <c r="D8756">
        <v>140</v>
      </c>
      <c r="E8756">
        <v>146</v>
      </c>
      <c r="F8756" s="3">
        <f t="shared" si="274"/>
        <v>4.2857142857142858E-2</v>
      </c>
    </row>
    <row r="8757" spans="1:6" x14ac:dyDescent="0.25">
      <c r="A8757" t="s">
        <v>328</v>
      </c>
      <c r="B8757" t="s">
        <v>330</v>
      </c>
      <c r="C8757">
        <v>1145848</v>
      </c>
      <c r="D8757">
        <v>689</v>
      </c>
      <c r="E8757">
        <v>689</v>
      </c>
      <c r="F8757" s="3">
        <f t="shared" si="274"/>
        <v>0</v>
      </c>
    </row>
    <row r="8758" spans="1:6" x14ac:dyDescent="0.25">
      <c r="A8758" t="s">
        <v>328</v>
      </c>
      <c r="B8758" t="s">
        <v>330</v>
      </c>
      <c r="C8758">
        <v>1145849</v>
      </c>
      <c r="D8758">
        <v>273</v>
      </c>
      <c r="E8758">
        <v>322</v>
      </c>
      <c r="F8758" s="3">
        <f t="shared" si="274"/>
        <v>0.17948717948717949</v>
      </c>
    </row>
    <row r="8759" spans="1:6" x14ac:dyDescent="0.25">
      <c r="A8759" t="s">
        <v>328</v>
      </c>
      <c r="B8759" t="s">
        <v>331</v>
      </c>
      <c r="C8759">
        <v>1145901</v>
      </c>
      <c r="D8759">
        <v>273</v>
      </c>
      <c r="E8759">
        <v>276</v>
      </c>
      <c r="F8759" s="3">
        <f t="shared" si="274"/>
        <v>1.098901098901099E-2</v>
      </c>
    </row>
    <row r="8760" spans="1:6" x14ac:dyDescent="0.25">
      <c r="A8760" t="s">
        <v>328</v>
      </c>
      <c r="B8760" t="s">
        <v>331</v>
      </c>
      <c r="C8760">
        <v>1145902</v>
      </c>
      <c r="D8760">
        <v>440</v>
      </c>
      <c r="E8760">
        <v>510</v>
      </c>
      <c r="F8760" s="3">
        <f t="shared" si="274"/>
        <v>0.15909090909090909</v>
      </c>
    </row>
    <row r="8761" spans="1:6" x14ac:dyDescent="0.25">
      <c r="A8761" t="s">
        <v>328</v>
      </c>
      <c r="B8761" t="s">
        <v>331</v>
      </c>
      <c r="C8761">
        <v>1145903</v>
      </c>
      <c r="D8761">
        <v>236</v>
      </c>
      <c r="E8761">
        <v>268</v>
      </c>
      <c r="F8761" s="3">
        <f t="shared" si="274"/>
        <v>0.13559322033898305</v>
      </c>
    </row>
    <row r="8762" spans="1:6" x14ac:dyDescent="0.25">
      <c r="A8762" t="s">
        <v>328</v>
      </c>
      <c r="B8762" t="s">
        <v>331</v>
      </c>
      <c r="C8762">
        <v>1145904</v>
      </c>
      <c r="D8762">
        <v>350</v>
      </c>
      <c r="E8762">
        <v>381</v>
      </c>
      <c r="F8762" s="3">
        <f t="shared" si="274"/>
        <v>8.8571428571428565E-2</v>
      </c>
    </row>
    <row r="8763" spans="1:6" x14ac:dyDescent="0.25">
      <c r="A8763" t="s">
        <v>328</v>
      </c>
      <c r="B8763" t="s">
        <v>331</v>
      </c>
      <c r="C8763">
        <v>1145905</v>
      </c>
      <c r="D8763">
        <v>377</v>
      </c>
      <c r="E8763">
        <v>402</v>
      </c>
      <c r="F8763" s="3">
        <f t="shared" si="274"/>
        <v>6.6312997347480113E-2</v>
      </c>
    </row>
    <row r="8764" spans="1:6" x14ac:dyDescent="0.25">
      <c r="A8764" t="s">
        <v>328</v>
      </c>
      <c r="B8764" t="s">
        <v>331</v>
      </c>
      <c r="C8764">
        <v>1145906</v>
      </c>
      <c r="D8764">
        <v>398</v>
      </c>
      <c r="E8764">
        <v>433</v>
      </c>
      <c r="F8764" s="3">
        <f t="shared" si="274"/>
        <v>8.7939698492462318E-2</v>
      </c>
    </row>
    <row r="8765" spans="1:6" x14ac:dyDescent="0.25">
      <c r="A8765" t="s">
        <v>328</v>
      </c>
      <c r="B8765" t="s">
        <v>331</v>
      </c>
      <c r="C8765">
        <v>1145907</v>
      </c>
      <c r="D8765">
        <v>276</v>
      </c>
      <c r="E8765">
        <v>303</v>
      </c>
      <c r="F8765" s="3">
        <f t="shared" si="274"/>
        <v>9.7826086956521743E-2</v>
      </c>
    </row>
    <row r="8766" spans="1:6" x14ac:dyDescent="0.25">
      <c r="A8766" t="s">
        <v>328</v>
      </c>
      <c r="B8766" t="s">
        <v>331</v>
      </c>
      <c r="C8766">
        <v>1145908</v>
      </c>
      <c r="D8766">
        <v>199</v>
      </c>
      <c r="E8766">
        <v>212</v>
      </c>
      <c r="F8766" s="3">
        <f t="shared" si="274"/>
        <v>6.5326633165829151E-2</v>
      </c>
    </row>
    <row r="8767" spans="1:6" x14ac:dyDescent="0.25">
      <c r="A8767" t="s">
        <v>328</v>
      </c>
      <c r="B8767" t="s">
        <v>331</v>
      </c>
      <c r="C8767">
        <v>1145909</v>
      </c>
      <c r="D8767">
        <v>308</v>
      </c>
      <c r="E8767">
        <v>357</v>
      </c>
      <c r="F8767" s="3">
        <f t="shared" si="274"/>
        <v>0.15909090909090909</v>
      </c>
    </row>
    <row r="8768" spans="1:6" x14ac:dyDescent="0.25">
      <c r="A8768" t="s">
        <v>328</v>
      </c>
      <c r="B8768" t="s">
        <v>331</v>
      </c>
      <c r="C8768">
        <v>1145910</v>
      </c>
      <c r="D8768">
        <v>422</v>
      </c>
      <c r="E8768">
        <v>453</v>
      </c>
      <c r="F8768" s="3">
        <f t="shared" si="274"/>
        <v>7.3459715639810422E-2</v>
      </c>
    </row>
    <row r="8769" spans="1:6" x14ac:dyDescent="0.25">
      <c r="A8769" t="s">
        <v>328</v>
      </c>
      <c r="B8769" t="s">
        <v>331</v>
      </c>
      <c r="C8769">
        <v>1145911</v>
      </c>
      <c r="D8769">
        <v>188</v>
      </c>
      <c r="E8769">
        <v>192</v>
      </c>
      <c r="F8769" s="3">
        <f t="shared" si="274"/>
        <v>2.1276595744680851E-2</v>
      </c>
    </row>
    <row r="8770" spans="1:6" x14ac:dyDescent="0.25">
      <c r="A8770" t="s">
        <v>328</v>
      </c>
      <c r="B8770" t="s">
        <v>331</v>
      </c>
      <c r="C8770">
        <v>1145912</v>
      </c>
      <c r="D8770">
        <v>305</v>
      </c>
      <c r="E8770">
        <v>310</v>
      </c>
      <c r="F8770" s="3">
        <f t="shared" si="274"/>
        <v>1.6393442622950821E-2</v>
      </c>
    </row>
    <row r="8771" spans="1:6" x14ac:dyDescent="0.25">
      <c r="A8771" t="s">
        <v>328</v>
      </c>
      <c r="B8771" t="s">
        <v>331</v>
      </c>
      <c r="C8771">
        <v>1145913</v>
      </c>
      <c r="D8771">
        <v>443</v>
      </c>
      <c r="E8771">
        <v>453</v>
      </c>
      <c r="F8771" s="3">
        <f t="shared" si="274"/>
        <v>2.2573363431151242E-2</v>
      </c>
    </row>
    <row r="8772" spans="1:6" x14ac:dyDescent="0.25">
      <c r="A8772" t="s">
        <v>328</v>
      </c>
      <c r="B8772" t="s">
        <v>331</v>
      </c>
      <c r="C8772">
        <v>1145914</v>
      </c>
      <c r="D8772">
        <v>197</v>
      </c>
      <c r="E8772">
        <v>202</v>
      </c>
      <c r="F8772" s="3">
        <f t="shared" si="274"/>
        <v>2.5380710659898477E-2</v>
      </c>
    </row>
    <row r="8773" spans="1:6" x14ac:dyDescent="0.25">
      <c r="A8773" t="s">
        <v>328</v>
      </c>
      <c r="B8773" t="s">
        <v>331</v>
      </c>
      <c r="C8773">
        <v>1145915</v>
      </c>
      <c r="D8773">
        <v>434</v>
      </c>
      <c r="E8773">
        <v>445</v>
      </c>
      <c r="F8773" s="3">
        <f t="shared" si="274"/>
        <v>2.5345622119815669E-2</v>
      </c>
    </row>
    <row r="8774" spans="1:6" x14ac:dyDescent="0.25">
      <c r="A8774" t="s">
        <v>328</v>
      </c>
      <c r="B8774" t="s">
        <v>331</v>
      </c>
      <c r="C8774">
        <v>1145916</v>
      </c>
      <c r="D8774">
        <v>167</v>
      </c>
      <c r="E8774">
        <v>183</v>
      </c>
      <c r="F8774" s="3">
        <f t="shared" si="274"/>
        <v>9.580838323353294E-2</v>
      </c>
    </row>
    <row r="8775" spans="1:6" x14ac:dyDescent="0.25">
      <c r="A8775" t="s">
        <v>328</v>
      </c>
      <c r="B8775" t="s">
        <v>331</v>
      </c>
      <c r="C8775">
        <v>1145917</v>
      </c>
      <c r="D8775">
        <v>335</v>
      </c>
      <c r="E8775">
        <v>340</v>
      </c>
      <c r="F8775" s="3">
        <f t="shared" si="274"/>
        <v>1.4925373134328358E-2</v>
      </c>
    </row>
    <row r="8776" spans="1:6" x14ac:dyDescent="0.25">
      <c r="A8776" t="s">
        <v>328</v>
      </c>
      <c r="B8776" t="s">
        <v>331</v>
      </c>
      <c r="C8776">
        <v>1145918</v>
      </c>
      <c r="D8776">
        <v>313</v>
      </c>
      <c r="E8776">
        <v>325</v>
      </c>
      <c r="F8776" s="3">
        <f t="shared" si="274"/>
        <v>3.8338658146964855E-2</v>
      </c>
    </row>
    <row r="8777" spans="1:6" x14ac:dyDescent="0.25">
      <c r="A8777" t="s">
        <v>328</v>
      </c>
      <c r="B8777" t="s">
        <v>331</v>
      </c>
      <c r="C8777">
        <v>1145919</v>
      </c>
      <c r="D8777">
        <v>164</v>
      </c>
      <c r="E8777">
        <v>168</v>
      </c>
      <c r="F8777" s="3">
        <f t="shared" si="274"/>
        <v>2.4390243902439025E-2</v>
      </c>
    </row>
    <row r="8778" spans="1:6" x14ac:dyDescent="0.25">
      <c r="A8778" t="s">
        <v>328</v>
      </c>
      <c r="B8778" t="s">
        <v>331</v>
      </c>
      <c r="C8778">
        <v>1145920</v>
      </c>
      <c r="D8778">
        <v>243</v>
      </c>
      <c r="E8778">
        <v>294</v>
      </c>
      <c r="F8778" s="3">
        <f t="shared" si="274"/>
        <v>0.20987654320987653</v>
      </c>
    </row>
    <row r="8779" spans="1:6" x14ac:dyDescent="0.25">
      <c r="A8779" t="s">
        <v>328</v>
      </c>
      <c r="B8779" t="s">
        <v>331</v>
      </c>
      <c r="C8779">
        <v>1145921</v>
      </c>
      <c r="D8779">
        <v>225</v>
      </c>
      <c r="E8779">
        <v>233</v>
      </c>
      <c r="F8779" s="3">
        <f t="shared" si="274"/>
        <v>3.5555555555555556E-2</v>
      </c>
    </row>
    <row r="8780" spans="1:6" x14ac:dyDescent="0.25">
      <c r="A8780" t="s">
        <v>328</v>
      </c>
      <c r="B8780" t="s">
        <v>331</v>
      </c>
      <c r="C8780">
        <v>1145922</v>
      </c>
      <c r="D8780">
        <v>329</v>
      </c>
      <c r="E8780">
        <v>339</v>
      </c>
      <c r="F8780" s="3">
        <f t="shared" si="274"/>
        <v>3.0395136778115502E-2</v>
      </c>
    </row>
    <row r="8781" spans="1:6" x14ac:dyDescent="0.25">
      <c r="A8781" t="s">
        <v>328</v>
      </c>
      <c r="B8781" t="s">
        <v>331</v>
      </c>
      <c r="C8781">
        <v>1145923</v>
      </c>
      <c r="D8781">
        <v>290</v>
      </c>
      <c r="E8781">
        <v>297</v>
      </c>
      <c r="F8781" s="3">
        <f t="shared" si="274"/>
        <v>2.4137931034482758E-2</v>
      </c>
    </row>
    <row r="8782" spans="1:6" x14ac:dyDescent="0.25">
      <c r="A8782" t="s">
        <v>328</v>
      </c>
      <c r="B8782" t="s">
        <v>331</v>
      </c>
      <c r="C8782">
        <v>1145924</v>
      </c>
      <c r="D8782">
        <v>271</v>
      </c>
      <c r="E8782">
        <v>324</v>
      </c>
      <c r="F8782" s="3">
        <f t="shared" si="274"/>
        <v>0.19557195571955718</v>
      </c>
    </row>
    <row r="8783" spans="1:6" x14ac:dyDescent="0.25">
      <c r="A8783" t="s">
        <v>328</v>
      </c>
      <c r="B8783" t="s">
        <v>331</v>
      </c>
      <c r="C8783">
        <v>1145925</v>
      </c>
      <c r="D8783">
        <v>271</v>
      </c>
      <c r="E8783">
        <v>298</v>
      </c>
      <c r="F8783" s="3">
        <f t="shared" si="274"/>
        <v>9.9630996309963096E-2</v>
      </c>
    </row>
    <row r="8784" spans="1:6" x14ac:dyDescent="0.25">
      <c r="A8784" t="s">
        <v>328</v>
      </c>
      <c r="B8784" t="s">
        <v>331</v>
      </c>
      <c r="C8784">
        <v>1145926</v>
      </c>
      <c r="D8784">
        <v>240</v>
      </c>
      <c r="E8784">
        <v>259</v>
      </c>
      <c r="F8784" s="3">
        <f t="shared" si="274"/>
        <v>7.9166666666666663E-2</v>
      </c>
    </row>
    <row r="8785" spans="1:6" x14ac:dyDescent="0.25">
      <c r="A8785" t="s">
        <v>328</v>
      </c>
      <c r="B8785" t="s">
        <v>331</v>
      </c>
      <c r="C8785">
        <v>1145927</v>
      </c>
      <c r="D8785">
        <v>298</v>
      </c>
      <c r="E8785">
        <v>351</v>
      </c>
      <c r="F8785" s="3">
        <f t="shared" si="274"/>
        <v>0.17785234899328858</v>
      </c>
    </row>
    <row r="8786" spans="1:6" x14ac:dyDescent="0.25">
      <c r="A8786" t="s">
        <v>328</v>
      </c>
      <c r="B8786" t="s">
        <v>331</v>
      </c>
      <c r="C8786">
        <v>1145928</v>
      </c>
      <c r="D8786">
        <v>447</v>
      </c>
      <c r="E8786">
        <v>476</v>
      </c>
      <c r="F8786" s="3">
        <f t="shared" si="274"/>
        <v>6.4876957494407153E-2</v>
      </c>
    </row>
    <row r="8787" spans="1:6" x14ac:dyDescent="0.25">
      <c r="A8787" t="s">
        <v>328</v>
      </c>
      <c r="B8787" t="s">
        <v>331</v>
      </c>
      <c r="C8787">
        <v>1145929</v>
      </c>
      <c r="D8787">
        <v>342</v>
      </c>
      <c r="E8787">
        <v>351</v>
      </c>
      <c r="F8787" s="3">
        <f t="shared" si="274"/>
        <v>2.6315789473684209E-2</v>
      </c>
    </row>
    <row r="8788" spans="1:6" x14ac:dyDescent="0.25">
      <c r="A8788" t="s">
        <v>328</v>
      </c>
      <c r="B8788" t="s">
        <v>331</v>
      </c>
      <c r="C8788">
        <v>1145930</v>
      </c>
      <c r="D8788">
        <v>224</v>
      </c>
      <c r="E8788">
        <v>239</v>
      </c>
      <c r="F8788" s="3">
        <f t="shared" si="274"/>
        <v>6.6964285714285712E-2</v>
      </c>
    </row>
    <row r="8789" spans="1:6" x14ac:dyDescent="0.25">
      <c r="A8789" t="s">
        <v>328</v>
      </c>
      <c r="B8789" t="s">
        <v>331</v>
      </c>
      <c r="C8789">
        <v>1145931</v>
      </c>
      <c r="D8789">
        <v>305</v>
      </c>
      <c r="E8789">
        <v>334</v>
      </c>
      <c r="F8789" s="3">
        <f t="shared" si="274"/>
        <v>9.5081967213114751E-2</v>
      </c>
    </row>
    <row r="8790" spans="1:6" x14ac:dyDescent="0.25">
      <c r="A8790" t="s">
        <v>328</v>
      </c>
      <c r="B8790" t="s">
        <v>331</v>
      </c>
      <c r="C8790">
        <v>1145932</v>
      </c>
      <c r="D8790">
        <v>136</v>
      </c>
      <c r="E8790">
        <v>146</v>
      </c>
      <c r="F8790" s="3">
        <f t="shared" si="274"/>
        <v>7.3529411764705885E-2</v>
      </c>
    </row>
    <row r="8791" spans="1:6" x14ac:dyDescent="0.25">
      <c r="A8791" t="s">
        <v>328</v>
      </c>
      <c r="B8791" t="s">
        <v>331</v>
      </c>
      <c r="C8791">
        <v>1145933</v>
      </c>
      <c r="D8791">
        <v>380</v>
      </c>
      <c r="E8791">
        <v>408</v>
      </c>
      <c r="F8791" s="3">
        <f t="shared" si="274"/>
        <v>7.3684210526315783E-2</v>
      </c>
    </row>
    <row r="8792" spans="1:6" x14ac:dyDescent="0.25">
      <c r="A8792" t="s">
        <v>328</v>
      </c>
      <c r="B8792" t="s">
        <v>331</v>
      </c>
      <c r="C8792">
        <v>1145934</v>
      </c>
      <c r="D8792">
        <v>284</v>
      </c>
      <c r="E8792">
        <v>337</v>
      </c>
      <c r="F8792" s="3">
        <f t="shared" si="274"/>
        <v>0.18661971830985916</v>
      </c>
    </row>
    <row r="8793" spans="1:6" x14ac:dyDescent="0.25">
      <c r="A8793" t="s">
        <v>328</v>
      </c>
      <c r="B8793" t="s">
        <v>332</v>
      </c>
      <c r="C8793">
        <v>1146001</v>
      </c>
      <c r="D8793">
        <v>256</v>
      </c>
      <c r="E8793">
        <v>285</v>
      </c>
      <c r="F8793" s="3">
        <f t="shared" si="274"/>
        <v>0.11328125</v>
      </c>
    </row>
    <row r="8794" spans="1:6" x14ac:dyDescent="0.25">
      <c r="A8794" t="s">
        <v>328</v>
      </c>
      <c r="B8794" t="s">
        <v>332</v>
      </c>
      <c r="C8794">
        <v>1146002</v>
      </c>
      <c r="D8794">
        <v>263</v>
      </c>
      <c r="E8794">
        <v>305</v>
      </c>
      <c r="F8794" s="3">
        <f t="shared" si="274"/>
        <v>0.1596958174904943</v>
      </c>
    </row>
    <row r="8795" spans="1:6" x14ac:dyDescent="0.25">
      <c r="A8795" t="s">
        <v>328</v>
      </c>
      <c r="B8795" t="s">
        <v>332</v>
      </c>
      <c r="C8795">
        <v>1146003</v>
      </c>
      <c r="D8795">
        <v>226</v>
      </c>
      <c r="E8795">
        <v>233</v>
      </c>
      <c r="F8795" s="3">
        <f t="shared" si="274"/>
        <v>3.0973451327433628E-2</v>
      </c>
    </row>
    <row r="8796" spans="1:6" x14ac:dyDescent="0.25">
      <c r="A8796" t="s">
        <v>328</v>
      </c>
      <c r="B8796" t="s">
        <v>332</v>
      </c>
      <c r="C8796">
        <v>1146004</v>
      </c>
      <c r="D8796">
        <v>168</v>
      </c>
      <c r="E8796">
        <v>213</v>
      </c>
      <c r="F8796" s="3">
        <f t="shared" si="274"/>
        <v>0.26785714285714285</v>
      </c>
    </row>
    <row r="8797" spans="1:6" x14ac:dyDescent="0.25">
      <c r="A8797" t="s">
        <v>328</v>
      </c>
      <c r="B8797" t="s">
        <v>332</v>
      </c>
      <c r="C8797">
        <v>1146005</v>
      </c>
      <c r="D8797">
        <v>288</v>
      </c>
      <c r="E8797">
        <v>323</v>
      </c>
      <c r="F8797" s="3">
        <f t="shared" si="274"/>
        <v>0.12152777777777778</v>
      </c>
    </row>
    <row r="8798" spans="1:6" x14ac:dyDescent="0.25">
      <c r="A8798" t="s">
        <v>328</v>
      </c>
      <c r="B8798" t="s">
        <v>332</v>
      </c>
      <c r="C8798">
        <v>1146006</v>
      </c>
      <c r="D8798">
        <v>165</v>
      </c>
      <c r="E8798">
        <v>185</v>
      </c>
      <c r="F8798" s="3">
        <f t="shared" si="274"/>
        <v>0.12121212121212122</v>
      </c>
    </row>
    <row r="8799" spans="1:6" x14ac:dyDescent="0.25">
      <c r="A8799" t="s">
        <v>328</v>
      </c>
      <c r="B8799" t="s">
        <v>332</v>
      </c>
      <c r="C8799">
        <v>1146007</v>
      </c>
      <c r="D8799">
        <v>204</v>
      </c>
      <c r="E8799">
        <v>245</v>
      </c>
      <c r="F8799" s="3">
        <f t="shared" si="274"/>
        <v>0.20098039215686275</v>
      </c>
    </row>
    <row r="8800" spans="1:6" x14ac:dyDescent="0.25">
      <c r="A8800" t="s">
        <v>328</v>
      </c>
      <c r="B8800" t="s">
        <v>332</v>
      </c>
      <c r="C8800">
        <v>1146008</v>
      </c>
      <c r="D8800">
        <v>312</v>
      </c>
      <c r="E8800">
        <v>345</v>
      </c>
      <c r="F8800" s="3">
        <f t="shared" si="274"/>
        <v>0.10576923076923077</v>
      </c>
    </row>
    <row r="8801" spans="1:6" x14ac:dyDescent="0.25">
      <c r="A8801" t="s">
        <v>328</v>
      </c>
      <c r="B8801" t="s">
        <v>332</v>
      </c>
      <c r="C8801">
        <v>1146009</v>
      </c>
      <c r="D8801">
        <v>237</v>
      </c>
      <c r="E8801">
        <v>262</v>
      </c>
      <c r="F8801" s="3">
        <f t="shared" si="274"/>
        <v>0.10548523206751055</v>
      </c>
    </row>
    <row r="8802" spans="1:6" x14ac:dyDescent="0.25">
      <c r="A8802" t="s">
        <v>328</v>
      </c>
      <c r="B8802" t="s">
        <v>332</v>
      </c>
      <c r="C8802">
        <v>1146010</v>
      </c>
      <c r="D8802">
        <v>299</v>
      </c>
      <c r="E8802">
        <v>309</v>
      </c>
      <c r="F8802" s="3">
        <f t="shared" si="274"/>
        <v>3.3444816053511704E-2</v>
      </c>
    </row>
    <row r="8803" spans="1:6" x14ac:dyDescent="0.25">
      <c r="A8803" t="s">
        <v>328</v>
      </c>
      <c r="B8803" t="s">
        <v>332</v>
      </c>
      <c r="C8803">
        <v>1146011</v>
      </c>
      <c r="D8803">
        <v>202</v>
      </c>
      <c r="E8803">
        <v>235</v>
      </c>
      <c r="F8803" s="3">
        <f t="shared" si="274"/>
        <v>0.16336633663366337</v>
      </c>
    </row>
    <row r="8804" spans="1:6" x14ac:dyDescent="0.25">
      <c r="A8804" t="s">
        <v>328</v>
      </c>
      <c r="B8804" t="s">
        <v>332</v>
      </c>
      <c r="C8804">
        <v>1146012</v>
      </c>
      <c r="D8804">
        <v>426</v>
      </c>
      <c r="E8804">
        <v>440</v>
      </c>
      <c r="F8804" s="3">
        <f t="shared" si="274"/>
        <v>3.2863849765258218E-2</v>
      </c>
    </row>
    <row r="8805" spans="1:6" x14ac:dyDescent="0.25">
      <c r="A8805" t="s">
        <v>328</v>
      </c>
      <c r="B8805" t="s">
        <v>332</v>
      </c>
      <c r="C8805">
        <v>1146013</v>
      </c>
      <c r="D8805">
        <v>268</v>
      </c>
      <c r="E8805">
        <v>324</v>
      </c>
      <c r="F8805" s="3">
        <f t="shared" si="274"/>
        <v>0.20895522388059701</v>
      </c>
    </row>
    <row r="8806" spans="1:6" x14ac:dyDescent="0.25">
      <c r="A8806" t="s">
        <v>328</v>
      </c>
      <c r="B8806" t="s">
        <v>332</v>
      </c>
      <c r="C8806">
        <v>1146014</v>
      </c>
      <c r="D8806">
        <v>348</v>
      </c>
      <c r="E8806">
        <v>367</v>
      </c>
      <c r="F8806" s="3">
        <f t="shared" si="274"/>
        <v>5.459770114942529E-2</v>
      </c>
    </row>
    <row r="8807" spans="1:6" x14ac:dyDescent="0.25">
      <c r="A8807" t="s">
        <v>328</v>
      </c>
      <c r="B8807" t="s">
        <v>332</v>
      </c>
      <c r="C8807">
        <v>1146015</v>
      </c>
      <c r="D8807">
        <v>365</v>
      </c>
      <c r="E8807">
        <v>439</v>
      </c>
      <c r="F8807" s="3">
        <f t="shared" si="274"/>
        <v>0.20273972602739726</v>
      </c>
    </row>
    <row r="8808" spans="1:6" x14ac:dyDescent="0.25">
      <c r="A8808" t="s">
        <v>328</v>
      </c>
      <c r="B8808" t="s">
        <v>332</v>
      </c>
      <c r="C8808">
        <v>1146016</v>
      </c>
      <c r="D8808">
        <v>366</v>
      </c>
      <c r="E8808">
        <v>431</v>
      </c>
      <c r="F8808" s="3">
        <f t="shared" si="274"/>
        <v>0.17759562841530055</v>
      </c>
    </row>
    <row r="8809" spans="1:6" x14ac:dyDescent="0.25">
      <c r="A8809" t="s">
        <v>328</v>
      </c>
      <c r="B8809" t="s">
        <v>332</v>
      </c>
      <c r="C8809">
        <v>1146017</v>
      </c>
      <c r="D8809">
        <v>0</v>
      </c>
      <c r="E8809">
        <v>0</v>
      </c>
      <c r="F8809" s="3">
        <v>0</v>
      </c>
    </row>
    <row r="8810" spans="1:6" x14ac:dyDescent="0.25">
      <c r="A8810" t="s">
        <v>328</v>
      </c>
      <c r="B8810" t="s">
        <v>332</v>
      </c>
      <c r="C8810">
        <v>1146018</v>
      </c>
      <c r="D8810">
        <v>341</v>
      </c>
      <c r="E8810">
        <v>380</v>
      </c>
      <c r="F8810" s="3">
        <f t="shared" ref="F8810:F8841" si="275">(E8810-D8810)/D8810</f>
        <v>0.11436950146627566</v>
      </c>
    </row>
    <row r="8811" spans="1:6" x14ac:dyDescent="0.25">
      <c r="A8811" t="s">
        <v>328</v>
      </c>
      <c r="B8811" t="s">
        <v>332</v>
      </c>
      <c r="C8811">
        <v>1146019</v>
      </c>
      <c r="D8811">
        <v>444</v>
      </c>
      <c r="E8811">
        <v>489</v>
      </c>
      <c r="F8811" s="3">
        <f t="shared" si="275"/>
        <v>0.10135135135135136</v>
      </c>
    </row>
    <row r="8812" spans="1:6" x14ac:dyDescent="0.25">
      <c r="A8812" t="s">
        <v>328</v>
      </c>
      <c r="B8812" t="s">
        <v>332</v>
      </c>
      <c r="C8812">
        <v>1146020</v>
      </c>
      <c r="D8812">
        <v>255</v>
      </c>
      <c r="E8812">
        <v>294</v>
      </c>
      <c r="F8812" s="3">
        <f t="shared" si="275"/>
        <v>0.15294117647058825</v>
      </c>
    </row>
    <row r="8813" spans="1:6" x14ac:dyDescent="0.25">
      <c r="A8813" t="s">
        <v>328</v>
      </c>
      <c r="B8813" t="s">
        <v>332</v>
      </c>
      <c r="C8813">
        <v>1146021</v>
      </c>
      <c r="D8813">
        <v>363</v>
      </c>
      <c r="E8813">
        <v>422</v>
      </c>
      <c r="F8813" s="3">
        <f t="shared" si="275"/>
        <v>0.16253443526170799</v>
      </c>
    </row>
    <row r="8814" spans="1:6" x14ac:dyDescent="0.25">
      <c r="A8814" t="s">
        <v>328</v>
      </c>
      <c r="B8814" t="s">
        <v>332</v>
      </c>
      <c r="C8814">
        <v>1146022</v>
      </c>
      <c r="D8814">
        <v>310</v>
      </c>
      <c r="E8814">
        <v>360</v>
      </c>
      <c r="F8814" s="3">
        <f t="shared" si="275"/>
        <v>0.16129032258064516</v>
      </c>
    </row>
    <row r="8815" spans="1:6" x14ac:dyDescent="0.25">
      <c r="A8815" t="s">
        <v>328</v>
      </c>
      <c r="B8815" t="s">
        <v>332</v>
      </c>
      <c r="C8815">
        <v>1146023</v>
      </c>
      <c r="D8815">
        <v>227</v>
      </c>
      <c r="E8815">
        <v>327</v>
      </c>
      <c r="F8815" s="3">
        <f t="shared" si="275"/>
        <v>0.44052863436123346</v>
      </c>
    </row>
    <row r="8816" spans="1:6" x14ac:dyDescent="0.25">
      <c r="A8816" t="s">
        <v>328</v>
      </c>
      <c r="B8816" t="s">
        <v>332</v>
      </c>
      <c r="C8816">
        <v>1146024</v>
      </c>
      <c r="D8816">
        <v>426</v>
      </c>
      <c r="E8816">
        <v>489</v>
      </c>
      <c r="F8816" s="3">
        <f t="shared" si="275"/>
        <v>0.14788732394366197</v>
      </c>
    </row>
    <row r="8817" spans="1:6" x14ac:dyDescent="0.25">
      <c r="A8817" t="s">
        <v>328</v>
      </c>
      <c r="B8817" t="s">
        <v>332</v>
      </c>
      <c r="C8817">
        <v>1146025</v>
      </c>
      <c r="D8817">
        <v>190</v>
      </c>
      <c r="E8817">
        <v>214</v>
      </c>
      <c r="F8817" s="3">
        <f t="shared" si="275"/>
        <v>0.12631578947368421</v>
      </c>
    </row>
    <row r="8818" spans="1:6" x14ac:dyDescent="0.25">
      <c r="A8818" t="s">
        <v>328</v>
      </c>
      <c r="B8818" t="s">
        <v>332</v>
      </c>
      <c r="C8818">
        <v>1146026</v>
      </c>
      <c r="D8818">
        <v>293</v>
      </c>
      <c r="E8818">
        <v>356</v>
      </c>
      <c r="F8818" s="3">
        <f t="shared" si="275"/>
        <v>0.21501706484641639</v>
      </c>
    </row>
    <row r="8819" spans="1:6" x14ac:dyDescent="0.25">
      <c r="A8819" t="s">
        <v>328</v>
      </c>
      <c r="B8819" t="s">
        <v>332</v>
      </c>
      <c r="C8819">
        <v>1146027</v>
      </c>
      <c r="D8819">
        <v>393</v>
      </c>
      <c r="E8819">
        <v>453</v>
      </c>
      <c r="F8819" s="3">
        <f t="shared" si="275"/>
        <v>0.15267175572519084</v>
      </c>
    </row>
    <row r="8820" spans="1:6" x14ac:dyDescent="0.25">
      <c r="A8820" t="s">
        <v>328</v>
      </c>
      <c r="B8820" t="s">
        <v>332</v>
      </c>
      <c r="C8820">
        <v>1146028</v>
      </c>
      <c r="D8820">
        <v>281</v>
      </c>
      <c r="E8820">
        <v>319</v>
      </c>
      <c r="F8820" s="3">
        <f t="shared" si="275"/>
        <v>0.13523131672597866</v>
      </c>
    </row>
    <row r="8821" spans="1:6" x14ac:dyDescent="0.25">
      <c r="A8821" t="s">
        <v>328</v>
      </c>
      <c r="B8821" t="s">
        <v>332</v>
      </c>
      <c r="C8821">
        <v>1146029</v>
      </c>
      <c r="D8821">
        <v>260</v>
      </c>
      <c r="E8821">
        <v>325</v>
      </c>
      <c r="F8821" s="3">
        <f t="shared" si="275"/>
        <v>0.25</v>
      </c>
    </row>
    <row r="8822" spans="1:6" x14ac:dyDescent="0.25">
      <c r="A8822" t="s">
        <v>328</v>
      </c>
      <c r="B8822" t="s">
        <v>332</v>
      </c>
      <c r="C8822">
        <v>1146030</v>
      </c>
      <c r="D8822">
        <v>217</v>
      </c>
      <c r="E8822">
        <v>224</v>
      </c>
      <c r="F8822" s="3">
        <f t="shared" si="275"/>
        <v>3.2258064516129031E-2</v>
      </c>
    </row>
    <row r="8823" spans="1:6" x14ac:dyDescent="0.25">
      <c r="A8823" t="s">
        <v>328</v>
      </c>
      <c r="B8823" t="s">
        <v>332</v>
      </c>
      <c r="C8823">
        <v>1146031</v>
      </c>
      <c r="D8823">
        <v>358</v>
      </c>
      <c r="E8823">
        <v>405</v>
      </c>
      <c r="F8823" s="3">
        <f t="shared" si="275"/>
        <v>0.13128491620111732</v>
      </c>
    </row>
    <row r="8824" spans="1:6" x14ac:dyDescent="0.25">
      <c r="A8824" t="s">
        <v>328</v>
      </c>
      <c r="B8824" t="s">
        <v>332</v>
      </c>
      <c r="C8824">
        <v>1146032</v>
      </c>
      <c r="D8824">
        <v>151</v>
      </c>
      <c r="E8824">
        <v>161</v>
      </c>
      <c r="F8824" s="3">
        <f t="shared" si="275"/>
        <v>6.6225165562913912E-2</v>
      </c>
    </row>
    <row r="8825" spans="1:6" x14ac:dyDescent="0.25">
      <c r="A8825" t="s">
        <v>328</v>
      </c>
      <c r="B8825" t="s">
        <v>332</v>
      </c>
      <c r="C8825">
        <v>1146033</v>
      </c>
      <c r="D8825">
        <v>249</v>
      </c>
      <c r="E8825">
        <v>279</v>
      </c>
      <c r="F8825" s="3">
        <f t="shared" si="275"/>
        <v>0.12048192771084337</v>
      </c>
    </row>
    <row r="8826" spans="1:6" x14ac:dyDescent="0.25">
      <c r="A8826" t="s">
        <v>328</v>
      </c>
      <c r="B8826" t="s">
        <v>332</v>
      </c>
      <c r="C8826">
        <v>1146034</v>
      </c>
      <c r="D8826">
        <v>282</v>
      </c>
      <c r="E8826">
        <v>330</v>
      </c>
      <c r="F8826" s="3">
        <f t="shared" si="275"/>
        <v>0.1702127659574468</v>
      </c>
    </row>
    <row r="8827" spans="1:6" x14ac:dyDescent="0.25">
      <c r="A8827" t="s">
        <v>328</v>
      </c>
      <c r="B8827" t="s">
        <v>332</v>
      </c>
      <c r="C8827">
        <v>1146035</v>
      </c>
      <c r="D8827">
        <v>445</v>
      </c>
      <c r="E8827">
        <v>571</v>
      </c>
      <c r="F8827" s="3">
        <f t="shared" si="275"/>
        <v>0.28314606741573034</v>
      </c>
    </row>
    <row r="8828" spans="1:6" x14ac:dyDescent="0.25">
      <c r="A8828" t="s">
        <v>328</v>
      </c>
      <c r="B8828" t="s">
        <v>332</v>
      </c>
      <c r="C8828">
        <v>1146036</v>
      </c>
      <c r="D8828">
        <v>318</v>
      </c>
      <c r="E8828">
        <v>328</v>
      </c>
      <c r="F8828" s="3">
        <f t="shared" si="275"/>
        <v>3.1446540880503145E-2</v>
      </c>
    </row>
    <row r="8829" spans="1:6" x14ac:dyDescent="0.25">
      <c r="A8829" t="s">
        <v>328</v>
      </c>
      <c r="B8829" t="s">
        <v>332</v>
      </c>
      <c r="C8829">
        <v>1146037</v>
      </c>
      <c r="D8829">
        <v>149</v>
      </c>
      <c r="E8829">
        <v>176</v>
      </c>
      <c r="F8829" s="3">
        <f t="shared" si="275"/>
        <v>0.18120805369127516</v>
      </c>
    </row>
    <row r="8830" spans="1:6" x14ac:dyDescent="0.25">
      <c r="A8830" t="s">
        <v>328</v>
      </c>
      <c r="B8830" t="s">
        <v>332</v>
      </c>
      <c r="C8830">
        <v>1146038</v>
      </c>
      <c r="D8830">
        <v>207</v>
      </c>
      <c r="E8830">
        <v>228</v>
      </c>
      <c r="F8830" s="3">
        <f t="shared" si="275"/>
        <v>0.10144927536231885</v>
      </c>
    </row>
    <row r="8831" spans="1:6" x14ac:dyDescent="0.25">
      <c r="A8831" t="s">
        <v>328</v>
      </c>
      <c r="B8831" t="s">
        <v>332</v>
      </c>
      <c r="C8831">
        <v>1146039</v>
      </c>
      <c r="D8831">
        <v>231</v>
      </c>
      <c r="E8831">
        <v>258</v>
      </c>
      <c r="F8831" s="3">
        <f t="shared" si="275"/>
        <v>0.11688311688311688</v>
      </c>
    </row>
    <row r="8832" spans="1:6" x14ac:dyDescent="0.25">
      <c r="A8832" t="s">
        <v>328</v>
      </c>
      <c r="B8832" t="s">
        <v>332</v>
      </c>
      <c r="C8832">
        <v>1146040</v>
      </c>
      <c r="D8832">
        <v>228</v>
      </c>
      <c r="E8832">
        <v>267</v>
      </c>
      <c r="F8832" s="3">
        <f t="shared" si="275"/>
        <v>0.17105263157894737</v>
      </c>
    </row>
    <row r="8833" spans="1:6" x14ac:dyDescent="0.25">
      <c r="A8833" t="s">
        <v>328</v>
      </c>
      <c r="B8833" t="s">
        <v>332</v>
      </c>
      <c r="C8833">
        <v>1146041</v>
      </c>
      <c r="D8833">
        <v>301</v>
      </c>
      <c r="E8833">
        <v>319</v>
      </c>
      <c r="F8833" s="3">
        <f t="shared" si="275"/>
        <v>5.9800664451827246E-2</v>
      </c>
    </row>
    <row r="8834" spans="1:6" x14ac:dyDescent="0.25">
      <c r="A8834" t="s">
        <v>328</v>
      </c>
      <c r="B8834" t="s">
        <v>332</v>
      </c>
      <c r="C8834">
        <v>1146042</v>
      </c>
      <c r="D8834">
        <v>343</v>
      </c>
      <c r="E8834">
        <v>353</v>
      </c>
      <c r="F8834" s="3">
        <f t="shared" si="275"/>
        <v>2.9154518950437316E-2</v>
      </c>
    </row>
    <row r="8835" spans="1:6" x14ac:dyDescent="0.25">
      <c r="A8835" t="s">
        <v>328</v>
      </c>
      <c r="B8835" t="s">
        <v>332</v>
      </c>
      <c r="C8835">
        <v>1146043</v>
      </c>
      <c r="D8835">
        <v>478</v>
      </c>
      <c r="E8835">
        <v>556</v>
      </c>
      <c r="F8835" s="3">
        <f t="shared" si="275"/>
        <v>0.16317991631799164</v>
      </c>
    </row>
    <row r="8836" spans="1:6" x14ac:dyDescent="0.25">
      <c r="A8836" t="s">
        <v>328</v>
      </c>
      <c r="B8836" t="s">
        <v>332</v>
      </c>
      <c r="C8836">
        <v>1146044</v>
      </c>
      <c r="D8836">
        <v>370</v>
      </c>
      <c r="E8836">
        <v>412</v>
      </c>
      <c r="F8836" s="3">
        <f t="shared" si="275"/>
        <v>0.11351351351351352</v>
      </c>
    </row>
    <row r="8837" spans="1:6" x14ac:dyDescent="0.25">
      <c r="A8837" t="s">
        <v>328</v>
      </c>
      <c r="B8837" t="s">
        <v>332</v>
      </c>
      <c r="C8837">
        <v>1146045</v>
      </c>
      <c r="D8837">
        <v>293</v>
      </c>
      <c r="E8837">
        <v>302</v>
      </c>
      <c r="F8837" s="3">
        <f t="shared" si="275"/>
        <v>3.0716723549488054E-2</v>
      </c>
    </row>
    <row r="8838" spans="1:6" x14ac:dyDescent="0.25">
      <c r="A8838" t="s">
        <v>328</v>
      </c>
      <c r="B8838" t="s">
        <v>332</v>
      </c>
      <c r="C8838">
        <v>1146046</v>
      </c>
      <c r="D8838">
        <v>182</v>
      </c>
      <c r="E8838">
        <v>220</v>
      </c>
      <c r="F8838" s="3">
        <f t="shared" si="275"/>
        <v>0.2087912087912088</v>
      </c>
    </row>
    <row r="8839" spans="1:6" x14ac:dyDescent="0.25">
      <c r="A8839" t="s">
        <v>328</v>
      </c>
      <c r="B8839" t="s">
        <v>332</v>
      </c>
      <c r="C8839">
        <v>1146047</v>
      </c>
      <c r="D8839">
        <v>407</v>
      </c>
      <c r="E8839">
        <v>468</v>
      </c>
      <c r="F8839" s="3">
        <f t="shared" si="275"/>
        <v>0.14987714987714987</v>
      </c>
    </row>
    <row r="8840" spans="1:6" x14ac:dyDescent="0.25">
      <c r="A8840" t="s">
        <v>328</v>
      </c>
      <c r="B8840" t="s">
        <v>332</v>
      </c>
      <c r="C8840">
        <v>1146048</v>
      </c>
      <c r="D8840">
        <v>317</v>
      </c>
      <c r="E8840">
        <v>388</v>
      </c>
      <c r="F8840" s="3">
        <f t="shared" si="275"/>
        <v>0.22397476340694006</v>
      </c>
    </row>
    <row r="8841" spans="1:6" x14ac:dyDescent="0.25">
      <c r="A8841" t="s">
        <v>328</v>
      </c>
      <c r="B8841" t="s">
        <v>332</v>
      </c>
      <c r="C8841">
        <v>1146049</v>
      </c>
      <c r="D8841">
        <v>254</v>
      </c>
      <c r="E8841">
        <v>275</v>
      </c>
      <c r="F8841" s="3">
        <f t="shared" si="275"/>
        <v>8.2677165354330714E-2</v>
      </c>
    </row>
    <row r="8842" spans="1:6" x14ac:dyDescent="0.25">
      <c r="A8842" t="s">
        <v>328</v>
      </c>
      <c r="B8842" t="s">
        <v>333</v>
      </c>
      <c r="C8842">
        <v>1146101</v>
      </c>
      <c r="D8842">
        <v>235</v>
      </c>
      <c r="E8842">
        <v>247</v>
      </c>
      <c r="F8842" s="3">
        <f t="shared" ref="F8842:F8873" si="276">(E8842-D8842)/D8842</f>
        <v>5.106382978723404E-2</v>
      </c>
    </row>
    <row r="8843" spans="1:6" x14ac:dyDescent="0.25">
      <c r="A8843" t="s">
        <v>328</v>
      </c>
      <c r="B8843" t="s">
        <v>333</v>
      </c>
      <c r="C8843">
        <v>1146102</v>
      </c>
      <c r="D8843">
        <v>216</v>
      </c>
      <c r="E8843">
        <v>229</v>
      </c>
      <c r="F8843" s="3">
        <f t="shared" si="276"/>
        <v>6.0185185185185182E-2</v>
      </c>
    </row>
    <row r="8844" spans="1:6" x14ac:dyDescent="0.25">
      <c r="A8844" t="s">
        <v>328</v>
      </c>
      <c r="B8844" t="s">
        <v>333</v>
      </c>
      <c r="C8844">
        <v>1146103</v>
      </c>
      <c r="D8844">
        <v>394</v>
      </c>
      <c r="E8844">
        <v>392</v>
      </c>
      <c r="F8844" s="3">
        <f t="shared" si="276"/>
        <v>-5.076142131979695E-3</v>
      </c>
    </row>
    <row r="8845" spans="1:6" x14ac:dyDescent="0.25">
      <c r="A8845" t="s">
        <v>328</v>
      </c>
      <c r="B8845" t="s">
        <v>333</v>
      </c>
      <c r="C8845">
        <v>1146104</v>
      </c>
      <c r="D8845">
        <v>214</v>
      </c>
      <c r="E8845">
        <v>217</v>
      </c>
      <c r="F8845" s="3">
        <f t="shared" si="276"/>
        <v>1.4018691588785047E-2</v>
      </c>
    </row>
    <row r="8846" spans="1:6" x14ac:dyDescent="0.25">
      <c r="A8846" t="s">
        <v>328</v>
      </c>
      <c r="B8846" t="s">
        <v>333</v>
      </c>
      <c r="C8846">
        <v>1146105</v>
      </c>
      <c r="D8846">
        <v>251</v>
      </c>
      <c r="E8846">
        <v>265</v>
      </c>
      <c r="F8846" s="3">
        <f t="shared" si="276"/>
        <v>5.5776892430278883E-2</v>
      </c>
    </row>
    <row r="8847" spans="1:6" x14ac:dyDescent="0.25">
      <c r="A8847" t="s">
        <v>328</v>
      </c>
      <c r="B8847" t="s">
        <v>333</v>
      </c>
      <c r="C8847">
        <v>1146106</v>
      </c>
      <c r="D8847">
        <v>436</v>
      </c>
      <c r="E8847">
        <v>452</v>
      </c>
      <c r="F8847" s="3">
        <f t="shared" si="276"/>
        <v>3.669724770642202E-2</v>
      </c>
    </row>
    <row r="8848" spans="1:6" x14ac:dyDescent="0.25">
      <c r="A8848" t="s">
        <v>328</v>
      </c>
      <c r="B8848" t="s">
        <v>333</v>
      </c>
      <c r="C8848">
        <v>1146107</v>
      </c>
      <c r="D8848">
        <v>220</v>
      </c>
      <c r="E8848">
        <v>239</v>
      </c>
      <c r="F8848" s="3">
        <f t="shared" si="276"/>
        <v>8.6363636363636365E-2</v>
      </c>
    </row>
    <row r="8849" spans="1:6" x14ac:dyDescent="0.25">
      <c r="A8849" t="s">
        <v>328</v>
      </c>
      <c r="B8849" t="s">
        <v>333</v>
      </c>
      <c r="C8849">
        <v>1146108</v>
      </c>
      <c r="D8849">
        <v>205</v>
      </c>
      <c r="E8849">
        <v>240</v>
      </c>
      <c r="F8849" s="3">
        <f t="shared" si="276"/>
        <v>0.17073170731707318</v>
      </c>
    </row>
    <row r="8850" spans="1:6" x14ac:dyDescent="0.25">
      <c r="A8850" t="s">
        <v>328</v>
      </c>
      <c r="B8850" t="s">
        <v>333</v>
      </c>
      <c r="C8850">
        <v>1146109</v>
      </c>
      <c r="D8850">
        <v>312</v>
      </c>
      <c r="E8850">
        <v>343</v>
      </c>
      <c r="F8850" s="3">
        <f t="shared" si="276"/>
        <v>9.9358974358974353E-2</v>
      </c>
    </row>
    <row r="8851" spans="1:6" x14ac:dyDescent="0.25">
      <c r="A8851" t="s">
        <v>328</v>
      </c>
      <c r="B8851" t="s">
        <v>333</v>
      </c>
      <c r="C8851">
        <v>1146110</v>
      </c>
      <c r="D8851">
        <v>341</v>
      </c>
      <c r="E8851">
        <v>397</v>
      </c>
      <c r="F8851" s="3">
        <f t="shared" si="276"/>
        <v>0.16422287390029325</v>
      </c>
    </row>
    <row r="8852" spans="1:6" x14ac:dyDescent="0.25">
      <c r="A8852" t="s">
        <v>328</v>
      </c>
      <c r="B8852" t="s">
        <v>333</v>
      </c>
      <c r="C8852">
        <v>1146111</v>
      </c>
      <c r="D8852">
        <v>181</v>
      </c>
      <c r="E8852">
        <v>185</v>
      </c>
      <c r="F8852" s="3">
        <f t="shared" si="276"/>
        <v>2.2099447513812154E-2</v>
      </c>
    </row>
    <row r="8853" spans="1:6" x14ac:dyDescent="0.25">
      <c r="A8853" t="s">
        <v>328</v>
      </c>
      <c r="B8853" t="s">
        <v>333</v>
      </c>
      <c r="C8853">
        <v>1146112</v>
      </c>
      <c r="D8853">
        <v>393</v>
      </c>
      <c r="E8853">
        <v>424</v>
      </c>
      <c r="F8853" s="3">
        <f t="shared" si="276"/>
        <v>7.8880407124681931E-2</v>
      </c>
    </row>
    <row r="8854" spans="1:6" x14ac:dyDescent="0.25">
      <c r="A8854" t="s">
        <v>328</v>
      </c>
      <c r="B8854" t="s">
        <v>333</v>
      </c>
      <c r="C8854">
        <v>1146113</v>
      </c>
      <c r="D8854">
        <v>264</v>
      </c>
      <c r="E8854">
        <v>265</v>
      </c>
      <c r="F8854" s="3">
        <f t="shared" si="276"/>
        <v>3.787878787878788E-3</v>
      </c>
    </row>
    <row r="8855" spans="1:6" x14ac:dyDescent="0.25">
      <c r="A8855" t="s">
        <v>328</v>
      </c>
      <c r="B8855" t="s">
        <v>333</v>
      </c>
      <c r="C8855">
        <v>1146114</v>
      </c>
      <c r="D8855">
        <v>237</v>
      </c>
      <c r="E8855">
        <v>251</v>
      </c>
      <c r="F8855" s="3">
        <f t="shared" si="276"/>
        <v>5.9071729957805907E-2</v>
      </c>
    </row>
    <row r="8856" spans="1:6" x14ac:dyDescent="0.25">
      <c r="A8856" t="s">
        <v>328</v>
      </c>
      <c r="B8856" t="s">
        <v>333</v>
      </c>
      <c r="C8856">
        <v>1146115</v>
      </c>
      <c r="D8856">
        <v>256</v>
      </c>
      <c r="E8856">
        <v>280</v>
      </c>
      <c r="F8856" s="3">
        <f t="shared" si="276"/>
        <v>9.375E-2</v>
      </c>
    </row>
    <row r="8857" spans="1:6" x14ac:dyDescent="0.25">
      <c r="A8857" t="s">
        <v>328</v>
      </c>
      <c r="B8857" t="s">
        <v>333</v>
      </c>
      <c r="C8857">
        <v>1146116</v>
      </c>
      <c r="D8857">
        <v>330</v>
      </c>
      <c r="E8857">
        <v>345</v>
      </c>
      <c r="F8857" s="3">
        <f t="shared" si="276"/>
        <v>4.5454545454545456E-2</v>
      </c>
    </row>
    <row r="8858" spans="1:6" x14ac:dyDescent="0.25">
      <c r="A8858" t="s">
        <v>328</v>
      </c>
      <c r="B8858" t="s">
        <v>333</v>
      </c>
      <c r="C8858">
        <v>1146117</v>
      </c>
      <c r="D8858">
        <v>481</v>
      </c>
      <c r="E8858">
        <v>477</v>
      </c>
      <c r="F8858" s="3">
        <f t="shared" si="276"/>
        <v>-8.3160083160083165E-3</v>
      </c>
    </row>
    <row r="8859" spans="1:6" x14ac:dyDescent="0.25">
      <c r="A8859" t="s">
        <v>328</v>
      </c>
      <c r="B8859" t="s">
        <v>333</v>
      </c>
      <c r="C8859">
        <v>1146118</v>
      </c>
      <c r="D8859">
        <v>319</v>
      </c>
      <c r="E8859">
        <v>322</v>
      </c>
      <c r="F8859" s="3">
        <f t="shared" si="276"/>
        <v>9.4043887147335428E-3</v>
      </c>
    </row>
    <row r="8860" spans="1:6" x14ac:dyDescent="0.25">
      <c r="A8860" t="s">
        <v>328</v>
      </c>
      <c r="B8860" t="s">
        <v>333</v>
      </c>
      <c r="C8860">
        <v>1146119</v>
      </c>
      <c r="D8860">
        <v>391</v>
      </c>
      <c r="E8860">
        <v>403</v>
      </c>
      <c r="F8860" s="3">
        <f t="shared" si="276"/>
        <v>3.0690537084398978E-2</v>
      </c>
    </row>
    <row r="8861" spans="1:6" x14ac:dyDescent="0.25">
      <c r="A8861" t="s">
        <v>328</v>
      </c>
      <c r="B8861" t="s">
        <v>333</v>
      </c>
      <c r="C8861">
        <v>1146120</v>
      </c>
      <c r="D8861">
        <v>493</v>
      </c>
      <c r="E8861">
        <v>494</v>
      </c>
      <c r="F8861" s="3">
        <f t="shared" si="276"/>
        <v>2.0283975659229209E-3</v>
      </c>
    </row>
    <row r="8862" spans="1:6" x14ac:dyDescent="0.25">
      <c r="A8862" t="s">
        <v>328</v>
      </c>
      <c r="B8862" t="s">
        <v>333</v>
      </c>
      <c r="C8862">
        <v>1146121</v>
      </c>
      <c r="D8862">
        <v>407</v>
      </c>
      <c r="E8862">
        <v>454</v>
      </c>
      <c r="F8862" s="3">
        <f t="shared" si="276"/>
        <v>0.11547911547911548</v>
      </c>
    </row>
    <row r="8863" spans="1:6" x14ac:dyDescent="0.25">
      <c r="A8863" t="s">
        <v>328</v>
      </c>
      <c r="B8863" t="s">
        <v>333</v>
      </c>
      <c r="C8863">
        <v>1146122</v>
      </c>
      <c r="D8863">
        <v>140</v>
      </c>
      <c r="E8863">
        <v>146</v>
      </c>
      <c r="F8863" s="3">
        <f t="shared" si="276"/>
        <v>4.2857142857142858E-2</v>
      </c>
    </row>
    <row r="8864" spans="1:6" x14ac:dyDescent="0.25">
      <c r="A8864" t="s">
        <v>328</v>
      </c>
      <c r="B8864" t="s">
        <v>333</v>
      </c>
      <c r="C8864">
        <v>1146123</v>
      </c>
      <c r="D8864">
        <v>223</v>
      </c>
      <c r="E8864">
        <v>243</v>
      </c>
      <c r="F8864" s="3">
        <f t="shared" si="276"/>
        <v>8.9686098654708515E-2</v>
      </c>
    </row>
    <row r="8865" spans="1:6" x14ac:dyDescent="0.25">
      <c r="A8865" t="s">
        <v>328</v>
      </c>
      <c r="B8865" t="s">
        <v>333</v>
      </c>
      <c r="C8865">
        <v>1146124</v>
      </c>
      <c r="D8865">
        <v>228</v>
      </c>
      <c r="E8865">
        <v>231</v>
      </c>
      <c r="F8865" s="3">
        <f t="shared" si="276"/>
        <v>1.3157894736842105E-2</v>
      </c>
    </row>
    <row r="8866" spans="1:6" x14ac:dyDescent="0.25">
      <c r="A8866" t="s">
        <v>328</v>
      </c>
      <c r="B8866" t="s">
        <v>333</v>
      </c>
      <c r="C8866">
        <v>1146125</v>
      </c>
      <c r="D8866">
        <v>216</v>
      </c>
      <c r="E8866">
        <v>218</v>
      </c>
      <c r="F8866" s="3">
        <f t="shared" si="276"/>
        <v>9.2592592592592587E-3</v>
      </c>
    </row>
    <row r="8867" spans="1:6" x14ac:dyDescent="0.25">
      <c r="A8867" t="s">
        <v>328</v>
      </c>
      <c r="B8867" t="s">
        <v>333</v>
      </c>
      <c r="C8867">
        <v>1146126</v>
      </c>
      <c r="D8867">
        <v>310</v>
      </c>
      <c r="E8867">
        <v>313</v>
      </c>
      <c r="F8867" s="3">
        <f t="shared" si="276"/>
        <v>9.6774193548387101E-3</v>
      </c>
    </row>
    <row r="8868" spans="1:6" x14ac:dyDescent="0.25">
      <c r="A8868" t="s">
        <v>328</v>
      </c>
      <c r="B8868" t="s">
        <v>333</v>
      </c>
      <c r="C8868">
        <v>1146127</v>
      </c>
      <c r="D8868">
        <v>414</v>
      </c>
      <c r="E8868">
        <v>456</v>
      </c>
      <c r="F8868" s="3">
        <f t="shared" si="276"/>
        <v>0.10144927536231885</v>
      </c>
    </row>
    <row r="8869" spans="1:6" x14ac:dyDescent="0.25">
      <c r="A8869" t="s">
        <v>328</v>
      </c>
      <c r="B8869" t="s">
        <v>333</v>
      </c>
      <c r="C8869">
        <v>1146128</v>
      </c>
      <c r="D8869">
        <v>245</v>
      </c>
      <c r="E8869">
        <v>255</v>
      </c>
      <c r="F8869" s="3">
        <f t="shared" si="276"/>
        <v>4.0816326530612242E-2</v>
      </c>
    </row>
    <row r="8870" spans="1:6" x14ac:dyDescent="0.25">
      <c r="A8870" t="s">
        <v>328</v>
      </c>
      <c r="B8870" t="s">
        <v>333</v>
      </c>
      <c r="C8870">
        <v>1146129</v>
      </c>
      <c r="D8870">
        <v>345</v>
      </c>
      <c r="E8870">
        <v>350</v>
      </c>
      <c r="F8870" s="3">
        <f t="shared" si="276"/>
        <v>1.4492753623188406E-2</v>
      </c>
    </row>
    <row r="8871" spans="1:6" x14ac:dyDescent="0.25">
      <c r="A8871" t="s">
        <v>328</v>
      </c>
      <c r="B8871" t="s">
        <v>333</v>
      </c>
      <c r="C8871">
        <v>1146130</v>
      </c>
      <c r="D8871">
        <v>270</v>
      </c>
      <c r="E8871">
        <v>297</v>
      </c>
      <c r="F8871" s="3">
        <f t="shared" si="276"/>
        <v>0.1</v>
      </c>
    </row>
    <row r="8872" spans="1:6" x14ac:dyDescent="0.25">
      <c r="A8872" t="s">
        <v>328</v>
      </c>
      <c r="B8872" t="s">
        <v>333</v>
      </c>
      <c r="C8872">
        <v>1146131</v>
      </c>
      <c r="D8872">
        <v>289</v>
      </c>
      <c r="E8872">
        <v>286</v>
      </c>
      <c r="F8872" s="3">
        <f t="shared" si="276"/>
        <v>-1.0380622837370242E-2</v>
      </c>
    </row>
    <row r="8873" spans="1:6" x14ac:dyDescent="0.25">
      <c r="A8873" t="s">
        <v>328</v>
      </c>
      <c r="B8873" t="s">
        <v>333</v>
      </c>
      <c r="C8873">
        <v>1146132</v>
      </c>
      <c r="D8873">
        <v>214</v>
      </c>
      <c r="E8873">
        <v>235</v>
      </c>
      <c r="F8873" s="3">
        <f t="shared" si="276"/>
        <v>9.8130841121495324E-2</v>
      </c>
    </row>
    <row r="8874" spans="1:6" x14ac:dyDescent="0.25">
      <c r="A8874" t="s">
        <v>328</v>
      </c>
      <c r="B8874" t="s">
        <v>333</v>
      </c>
      <c r="C8874">
        <v>1146133</v>
      </c>
      <c r="D8874">
        <v>7</v>
      </c>
      <c r="E8874">
        <v>7</v>
      </c>
      <c r="F8874" s="3">
        <f t="shared" ref="F8874:F8905" si="277">(E8874-D8874)/D8874</f>
        <v>0</v>
      </c>
    </row>
    <row r="8875" spans="1:6" x14ac:dyDescent="0.25">
      <c r="A8875" t="s">
        <v>328</v>
      </c>
      <c r="B8875" t="s">
        <v>333</v>
      </c>
      <c r="C8875">
        <v>1146134</v>
      </c>
      <c r="D8875">
        <v>295</v>
      </c>
      <c r="E8875">
        <v>295</v>
      </c>
      <c r="F8875" s="3">
        <f t="shared" si="277"/>
        <v>0</v>
      </c>
    </row>
    <row r="8876" spans="1:6" x14ac:dyDescent="0.25">
      <c r="A8876" t="s">
        <v>328</v>
      </c>
      <c r="B8876" t="s">
        <v>333</v>
      </c>
      <c r="C8876">
        <v>1146135</v>
      </c>
      <c r="D8876">
        <v>160</v>
      </c>
      <c r="E8876">
        <v>176</v>
      </c>
      <c r="F8876" s="3">
        <f t="shared" si="277"/>
        <v>0.1</v>
      </c>
    </row>
    <row r="8877" spans="1:6" x14ac:dyDescent="0.25">
      <c r="A8877" t="s">
        <v>328</v>
      </c>
      <c r="B8877" t="s">
        <v>333</v>
      </c>
      <c r="C8877">
        <v>1146136</v>
      </c>
      <c r="D8877">
        <v>365</v>
      </c>
      <c r="E8877">
        <v>397</v>
      </c>
      <c r="F8877" s="3">
        <f t="shared" si="277"/>
        <v>8.7671232876712329E-2</v>
      </c>
    </row>
    <row r="8878" spans="1:6" x14ac:dyDescent="0.25">
      <c r="A8878" t="s">
        <v>328</v>
      </c>
      <c r="B8878" t="s">
        <v>333</v>
      </c>
      <c r="C8878">
        <v>1146137</v>
      </c>
      <c r="D8878">
        <v>412</v>
      </c>
      <c r="E8878">
        <v>461</v>
      </c>
      <c r="F8878" s="3">
        <f t="shared" si="277"/>
        <v>0.11893203883495146</v>
      </c>
    </row>
    <row r="8879" spans="1:6" x14ac:dyDescent="0.25">
      <c r="A8879" t="s">
        <v>328</v>
      </c>
      <c r="B8879" t="s">
        <v>333</v>
      </c>
      <c r="C8879">
        <v>1146138</v>
      </c>
      <c r="D8879">
        <v>338</v>
      </c>
      <c r="E8879">
        <v>341</v>
      </c>
      <c r="F8879" s="3">
        <f t="shared" si="277"/>
        <v>8.8757396449704144E-3</v>
      </c>
    </row>
    <row r="8880" spans="1:6" x14ac:dyDescent="0.25">
      <c r="A8880" t="s">
        <v>328</v>
      </c>
      <c r="B8880" t="s">
        <v>333</v>
      </c>
      <c r="C8880">
        <v>1146139</v>
      </c>
      <c r="D8880">
        <v>442</v>
      </c>
      <c r="E8880">
        <v>443</v>
      </c>
      <c r="F8880" s="3">
        <f t="shared" si="277"/>
        <v>2.2624434389140274E-3</v>
      </c>
    </row>
    <row r="8881" spans="1:6" x14ac:dyDescent="0.25">
      <c r="A8881" t="s">
        <v>328</v>
      </c>
      <c r="B8881" t="s">
        <v>333</v>
      </c>
      <c r="C8881">
        <v>1146140</v>
      </c>
      <c r="D8881">
        <v>225</v>
      </c>
      <c r="E8881">
        <v>234</v>
      </c>
      <c r="F8881" s="3">
        <f t="shared" si="277"/>
        <v>0.04</v>
      </c>
    </row>
    <row r="8882" spans="1:6" x14ac:dyDescent="0.25">
      <c r="A8882" t="s">
        <v>328</v>
      </c>
      <c r="B8882" t="s">
        <v>333</v>
      </c>
      <c r="C8882">
        <v>1146141</v>
      </c>
      <c r="D8882">
        <v>396</v>
      </c>
      <c r="E8882">
        <v>435</v>
      </c>
      <c r="F8882" s="3">
        <f t="shared" si="277"/>
        <v>9.8484848484848481E-2</v>
      </c>
    </row>
    <row r="8883" spans="1:6" x14ac:dyDescent="0.25">
      <c r="A8883" t="s">
        <v>328</v>
      </c>
      <c r="B8883" t="s">
        <v>334</v>
      </c>
      <c r="C8883">
        <v>1146201</v>
      </c>
      <c r="D8883">
        <v>362</v>
      </c>
      <c r="E8883">
        <v>416</v>
      </c>
      <c r="F8883" s="3">
        <f t="shared" si="277"/>
        <v>0.14917127071823205</v>
      </c>
    </row>
    <row r="8884" spans="1:6" x14ac:dyDescent="0.25">
      <c r="A8884" t="s">
        <v>328</v>
      </c>
      <c r="B8884" t="s">
        <v>334</v>
      </c>
      <c r="C8884">
        <v>1146202</v>
      </c>
      <c r="D8884">
        <v>299</v>
      </c>
      <c r="E8884">
        <v>415</v>
      </c>
      <c r="F8884" s="3">
        <f t="shared" si="277"/>
        <v>0.38795986622073581</v>
      </c>
    </row>
    <row r="8885" spans="1:6" x14ac:dyDescent="0.25">
      <c r="A8885" t="s">
        <v>328</v>
      </c>
      <c r="B8885" t="s">
        <v>334</v>
      </c>
      <c r="C8885">
        <v>1146203</v>
      </c>
      <c r="D8885">
        <v>215</v>
      </c>
      <c r="E8885">
        <v>244</v>
      </c>
      <c r="F8885" s="3">
        <f t="shared" si="277"/>
        <v>0.13488372093023257</v>
      </c>
    </row>
    <row r="8886" spans="1:6" x14ac:dyDescent="0.25">
      <c r="A8886" t="s">
        <v>328</v>
      </c>
      <c r="B8886" t="s">
        <v>334</v>
      </c>
      <c r="C8886">
        <v>1146204</v>
      </c>
      <c r="D8886">
        <v>332</v>
      </c>
      <c r="E8886">
        <v>340</v>
      </c>
      <c r="F8886" s="3">
        <f t="shared" si="277"/>
        <v>2.4096385542168676E-2</v>
      </c>
    </row>
    <row r="8887" spans="1:6" x14ac:dyDescent="0.25">
      <c r="A8887" t="s">
        <v>328</v>
      </c>
      <c r="B8887" t="s">
        <v>334</v>
      </c>
      <c r="C8887">
        <v>1146205</v>
      </c>
      <c r="D8887">
        <v>331</v>
      </c>
      <c r="E8887">
        <v>372</v>
      </c>
      <c r="F8887" s="3">
        <f t="shared" si="277"/>
        <v>0.12386706948640483</v>
      </c>
    </row>
    <row r="8888" spans="1:6" x14ac:dyDescent="0.25">
      <c r="A8888" t="s">
        <v>328</v>
      </c>
      <c r="B8888" t="s">
        <v>334</v>
      </c>
      <c r="C8888">
        <v>1146206</v>
      </c>
      <c r="D8888">
        <v>358</v>
      </c>
      <c r="E8888">
        <v>425</v>
      </c>
      <c r="F8888" s="3">
        <f t="shared" si="277"/>
        <v>0.18715083798882681</v>
      </c>
    </row>
    <row r="8889" spans="1:6" x14ac:dyDescent="0.25">
      <c r="A8889" t="s">
        <v>328</v>
      </c>
      <c r="B8889" t="s">
        <v>334</v>
      </c>
      <c r="C8889">
        <v>1146207</v>
      </c>
      <c r="D8889">
        <v>399</v>
      </c>
      <c r="E8889">
        <v>439</v>
      </c>
      <c r="F8889" s="3">
        <f t="shared" si="277"/>
        <v>0.10025062656641603</v>
      </c>
    </row>
    <row r="8890" spans="1:6" x14ac:dyDescent="0.25">
      <c r="A8890" t="s">
        <v>328</v>
      </c>
      <c r="B8890" t="s">
        <v>334</v>
      </c>
      <c r="C8890">
        <v>1146208</v>
      </c>
      <c r="D8890">
        <v>159</v>
      </c>
      <c r="E8890">
        <v>173</v>
      </c>
      <c r="F8890" s="3">
        <f t="shared" si="277"/>
        <v>8.8050314465408799E-2</v>
      </c>
    </row>
    <row r="8891" spans="1:6" x14ac:dyDescent="0.25">
      <c r="A8891" t="s">
        <v>328</v>
      </c>
      <c r="B8891" t="s">
        <v>334</v>
      </c>
      <c r="C8891">
        <v>1146209</v>
      </c>
      <c r="D8891">
        <v>183</v>
      </c>
      <c r="E8891">
        <v>211</v>
      </c>
      <c r="F8891" s="3">
        <f t="shared" si="277"/>
        <v>0.15300546448087432</v>
      </c>
    </row>
    <row r="8892" spans="1:6" x14ac:dyDescent="0.25">
      <c r="A8892" t="s">
        <v>328</v>
      </c>
      <c r="B8892" t="s">
        <v>334</v>
      </c>
      <c r="C8892">
        <v>1146210</v>
      </c>
      <c r="D8892">
        <v>120</v>
      </c>
      <c r="E8892">
        <v>128</v>
      </c>
      <c r="F8892" s="3">
        <f t="shared" si="277"/>
        <v>6.6666666666666666E-2</v>
      </c>
    </row>
    <row r="8893" spans="1:6" x14ac:dyDescent="0.25">
      <c r="A8893" t="s">
        <v>328</v>
      </c>
      <c r="B8893" t="s">
        <v>334</v>
      </c>
      <c r="C8893">
        <v>1146211</v>
      </c>
      <c r="D8893">
        <v>152</v>
      </c>
      <c r="E8893">
        <v>163</v>
      </c>
      <c r="F8893" s="3">
        <f t="shared" si="277"/>
        <v>7.2368421052631582E-2</v>
      </c>
    </row>
    <row r="8894" spans="1:6" x14ac:dyDescent="0.25">
      <c r="A8894" t="s">
        <v>328</v>
      </c>
      <c r="B8894" t="s">
        <v>334</v>
      </c>
      <c r="C8894">
        <v>1146212</v>
      </c>
      <c r="D8894">
        <v>126</v>
      </c>
      <c r="E8894">
        <v>145</v>
      </c>
      <c r="F8894" s="3">
        <f t="shared" si="277"/>
        <v>0.15079365079365079</v>
      </c>
    </row>
    <row r="8895" spans="1:6" x14ac:dyDescent="0.25">
      <c r="A8895" t="s">
        <v>328</v>
      </c>
      <c r="B8895" t="s">
        <v>334</v>
      </c>
      <c r="C8895">
        <v>1146213</v>
      </c>
      <c r="D8895">
        <v>216</v>
      </c>
      <c r="E8895">
        <v>238</v>
      </c>
      <c r="F8895" s="3">
        <f t="shared" si="277"/>
        <v>0.10185185185185185</v>
      </c>
    </row>
    <row r="8896" spans="1:6" x14ac:dyDescent="0.25">
      <c r="A8896" t="s">
        <v>328</v>
      </c>
      <c r="B8896" t="s">
        <v>334</v>
      </c>
      <c r="C8896">
        <v>1146214</v>
      </c>
      <c r="D8896">
        <v>264</v>
      </c>
      <c r="E8896">
        <v>292</v>
      </c>
      <c r="F8896" s="3">
        <f t="shared" si="277"/>
        <v>0.10606060606060606</v>
      </c>
    </row>
    <row r="8897" spans="1:6" x14ac:dyDescent="0.25">
      <c r="A8897" t="s">
        <v>328</v>
      </c>
      <c r="B8897" t="s">
        <v>334</v>
      </c>
      <c r="C8897">
        <v>1146215</v>
      </c>
      <c r="D8897">
        <v>0</v>
      </c>
      <c r="E8897">
        <v>0</v>
      </c>
      <c r="F8897" s="3">
        <v>0</v>
      </c>
    </row>
    <row r="8898" spans="1:6" x14ac:dyDescent="0.25">
      <c r="A8898" t="s">
        <v>328</v>
      </c>
      <c r="B8898" t="s">
        <v>334</v>
      </c>
      <c r="C8898">
        <v>1146216</v>
      </c>
      <c r="D8898">
        <v>419</v>
      </c>
      <c r="E8898">
        <v>605</v>
      </c>
      <c r="F8898" s="3">
        <f t="shared" ref="F8898:F8929" si="278">(E8898-D8898)/D8898</f>
        <v>0.44391408114558473</v>
      </c>
    </row>
    <row r="8899" spans="1:6" x14ac:dyDescent="0.25">
      <c r="A8899" t="s">
        <v>328</v>
      </c>
      <c r="B8899" t="s">
        <v>334</v>
      </c>
      <c r="C8899">
        <v>1146217</v>
      </c>
      <c r="D8899">
        <v>186</v>
      </c>
      <c r="E8899">
        <v>203</v>
      </c>
      <c r="F8899" s="3">
        <f t="shared" si="278"/>
        <v>9.1397849462365593E-2</v>
      </c>
    </row>
    <row r="8900" spans="1:6" x14ac:dyDescent="0.25">
      <c r="A8900" t="s">
        <v>328</v>
      </c>
      <c r="B8900" t="s">
        <v>334</v>
      </c>
      <c r="C8900">
        <v>1146218</v>
      </c>
      <c r="D8900">
        <v>165</v>
      </c>
      <c r="E8900">
        <v>182</v>
      </c>
      <c r="F8900" s="3">
        <f t="shared" si="278"/>
        <v>0.10303030303030303</v>
      </c>
    </row>
    <row r="8901" spans="1:6" x14ac:dyDescent="0.25">
      <c r="A8901" t="s">
        <v>328</v>
      </c>
      <c r="B8901" t="s">
        <v>334</v>
      </c>
      <c r="C8901">
        <v>1146219</v>
      </c>
      <c r="D8901">
        <v>283</v>
      </c>
      <c r="E8901">
        <v>313</v>
      </c>
      <c r="F8901" s="3">
        <f t="shared" si="278"/>
        <v>0.10600706713780919</v>
      </c>
    </row>
    <row r="8902" spans="1:6" x14ac:dyDescent="0.25">
      <c r="A8902" t="s">
        <v>328</v>
      </c>
      <c r="B8902" t="s">
        <v>334</v>
      </c>
      <c r="C8902">
        <v>1146220</v>
      </c>
      <c r="D8902">
        <v>228</v>
      </c>
      <c r="E8902">
        <v>242</v>
      </c>
      <c r="F8902" s="3">
        <f t="shared" si="278"/>
        <v>6.1403508771929821E-2</v>
      </c>
    </row>
    <row r="8903" spans="1:6" x14ac:dyDescent="0.25">
      <c r="A8903" t="s">
        <v>328</v>
      </c>
      <c r="B8903" t="s">
        <v>334</v>
      </c>
      <c r="C8903">
        <v>1146221</v>
      </c>
      <c r="D8903">
        <v>201</v>
      </c>
      <c r="E8903">
        <v>209</v>
      </c>
      <c r="F8903" s="3">
        <f t="shared" si="278"/>
        <v>3.9800995024875621E-2</v>
      </c>
    </row>
    <row r="8904" spans="1:6" x14ac:dyDescent="0.25">
      <c r="A8904" t="s">
        <v>328</v>
      </c>
      <c r="B8904" t="s">
        <v>334</v>
      </c>
      <c r="C8904">
        <v>1146222</v>
      </c>
      <c r="D8904">
        <v>581</v>
      </c>
      <c r="E8904">
        <v>673</v>
      </c>
      <c r="F8904" s="3">
        <f t="shared" si="278"/>
        <v>0.15834767641996558</v>
      </c>
    </row>
    <row r="8905" spans="1:6" x14ac:dyDescent="0.25">
      <c r="A8905" t="s">
        <v>328</v>
      </c>
      <c r="B8905" t="s">
        <v>334</v>
      </c>
      <c r="C8905">
        <v>1146223</v>
      </c>
      <c r="D8905">
        <v>307</v>
      </c>
      <c r="E8905">
        <v>339</v>
      </c>
      <c r="F8905" s="3">
        <f t="shared" si="278"/>
        <v>0.10423452768729642</v>
      </c>
    </row>
    <row r="8906" spans="1:6" x14ac:dyDescent="0.25">
      <c r="A8906" t="s">
        <v>328</v>
      </c>
      <c r="B8906" t="s">
        <v>334</v>
      </c>
      <c r="C8906">
        <v>1146224</v>
      </c>
      <c r="D8906">
        <v>417</v>
      </c>
      <c r="E8906">
        <v>578</v>
      </c>
      <c r="F8906" s="3">
        <f t="shared" si="278"/>
        <v>0.38609112709832133</v>
      </c>
    </row>
    <row r="8907" spans="1:6" x14ac:dyDescent="0.25">
      <c r="A8907" t="s">
        <v>328</v>
      </c>
      <c r="B8907" t="s">
        <v>334</v>
      </c>
      <c r="C8907">
        <v>1146225</v>
      </c>
      <c r="D8907">
        <v>307</v>
      </c>
      <c r="E8907">
        <v>334</v>
      </c>
      <c r="F8907" s="3">
        <f t="shared" si="278"/>
        <v>8.7947882736156349E-2</v>
      </c>
    </row>
    <row r="8908" spans="1:6" x14ac:dyDescent="0.25">
      <c r="A8908" t="s">
        <v>328</v>
      </c>
      <c r="B8908" t="s">
        <v>334</v>
      </c>
      <c r="C8908">
        <v>1146226</v>
      </c>
      <c r="D8908">
        <v>132</v>
      </c>
      <c r="E8908">
        <v>157</v>
      </c>
      <c r="F8908" s="3">
        <f t="shared" si="278"/>
        <v>0.18939393939393939</v>
      </c>
    </row>
    <row r="8909" spans="1:6" x14ac:dyDescent="0.25">
      <c r="A8909" t="s">
        <v>328</v>
      </c>
      <c r="B8909" t="s">
        <v>334</v>
      </c>
      <c r="C8909">
        <v>1146227</v>
      </c>
      <c r="D8909">
        <v>181</v>
      </c>
      <c r="E8909">
        <v>201</v>
      </c>
      <c r="F8909" s="3">
        <f t="shared" si="278"/>
        <v>0.11049723756906077</v>
      </c>
    </row>
    <row r="8910" spans="1:6" x14ac:dyDescent="0.25">
      <c r="A8910" t="s">
        <v>328</v>
      </c>
      <c r="B8910" t="s">
        <v>334</v>
      </c>
      <c r="C8910">
        <v>1146228</v>
      </c>
      <c r="D8910">
        <v>328</v>
      </c>
      <c r="E8910">
        <v>336</v>
      </c>
      <c r="F8910" s="3">
        <f t="shared" si="278"/>
        <v>2.4390243902439025E-2</v>
      </c>
    </row>
    <row r="8911" spans="1:6" x14ac:dyDescent="0.25">
      <c r="A8911" t="s">
        <v>328</v>
      </c>
      <c r="B8911" t="s">
        <v>334</v>
      </c>
      <c r="C8911">
        <v>1146229</v>
      </c>
      <c r="D8911">
        <v>300</v>
      </c>
      <c r="E8911">
        <v>411</v>
      </c>
      <c r="F8911" s="3">
        <f t="shared" si="278"/>
        <v>0.37</v>
      </c>
    </row>
    <row r="8912" spans="1:6" x14ac:dyDescent="0.25">
      <c r="A8912" t="s">
        <v>328</v>
      </c>
      <c r="B8912" t="s">
        <v>334</v>
      </c>
      <c r="C8912">
        <v>1146230</v>
      </c>
      <c r="D8912">
        <v>178</v>
      </c>
      <c r="E8912">
        <v>178</v>
      </c>
      <c r="F8912" s="3">
        <f t="shared" si="278"/>
        <v>0</v>
      </c>
    </row>
    <row r="8913" spans="1:6" x14ac:dyDescent="0.25">
      <c r="A8913" t="s">
        <v>328</v>
      </c>
      <c r="B8913" t="s">
        <v>334</v>
      </c>
      <c r="C8913">
        <v>1146231</v>
      </c>
      <c r="D8913">
        <v>273</v>
      </c>
      <c r="E8913">
        <v>275</v>
      </c>
      <c r="F8913" s="3">
        <f t="shared" si="278"/>
        <v>7.326007326007326E-3</v>
      </c>
    </row>
    <row r="8914" spans="1:6" x14ac:dyDescent="0.25">
      <c r="A8914" t="s">
        <v>328</v>
      </c>
      <c r="B8914" t="s">
        <v>334</v>
      </c>
      <c r="C8914">
        <v>1146232</v>
      </c>
      <c r="D8914">
        <v>131</v>
      </c>
      <c r="E8914">
        <v>143</v>
      </c>
      <c r="F8914" s="3">
        <f t="shared" si="278"/>
        <v>9.1603053435114504E-2</v>
      </c>
    </row>
    <row r="8915" spans="1:6" x14ac:dyDescent="0.25">
      <c r="A8915" t="s">
        <v>328</v>
      </c>
      <c r="B8915" t="s">
        <v>334</v>
      </c>
      <c r="C8915">
        <v>1146233</v>
      </c>
      <c r="D8915">
        <v>325</v>
      </c>
      <c r="E8915">
        <v>368</v>
      </c>
      <c r="F8915" s="3">
        <f t="shared" si="278"/>
        <v>0.13230769230769232</v>
      </c>
    </row>
    <row r="8916" spans="1:6" x14ac:dyDescent="0.25">
      <c r="A8916" t="s">
        <v>328</v>
      </c>
      <c r="B8916" t="s">
        <v>334</v>
      </c>
      <c r="C8916">
        <v>1146234</v>
      </c>
      <c r="D8916">
        <v>220</v>
      </c>
      <c r="E8916">
        <v>233</v>
      </c>
      <c r="F8916" s="3">
        <f t="shared" si="278"/>
        <v>5.909090909090909E-2</v>
      </c>
    </row>
    <row r="8917" spans="1:6" x14ac:dyDescent="0.25">
      <c r="A8917" t="s">
        <v>328</v>
      </c>
      <c r="B8917" t="s">
        <v>334</v>
      </c>
      <c r="C8917">
        <v>1146235</v>
      </c>
      <c r="D8917">
        <v>300</v>
      </c>
      <c r="E8917">
        <v>298</v>
      </c>
      <c r="F8917" s="3">
        <f t="shared" si="278"/>
        <v>-6.6666666666666671E-3</v>
      </c>
    </row>
    <row r="8918" spans="1:6" x14ac:dyDescent="0.25">
      <c r="A8918" t="s">
        <v>328</v>
      </c>
      <c r="B8918" t="s">
        <v>334</v>
      </c>
      <c r="C8918">
        <v>1146236</v>
      </c>
      <c r="D8918">
        <v>380</v>
      </c>
      <c r="E8918">
        <v>377</v>
      </c>
      <c r="F8918" s="3">
        <f t="shared" si="278"/>
        <v>-7.8947368421052634E-3</v>
      </c>
    </row>
    <row r="8919" spans="1:6" x14ac:dyDescent="0.25">
      <c r="A8919" t="s">
        <v>328</v>
      </c>
      <c r="B8919" t="s">
        <v>334</v>
      </c>
      <c r="C8919">
        <v>1146237</v>
      </c>
      <c r="D8919">
        <v>197</v>
      </c>
      <c r="E8919">
        <v>209</v>
      </c>
      <c r="F8919" s="3">
        <f t="shared" si="278"/>
        <v>6.0913705583756347E-2</v>
      </c>
    </row>
    <row r="8920" spans="1:6" x14ac:dyDescent="0.25">
      <c r="A8920" t="s">
        <v>328</v>
      </c>
      <c r="B8920" t="s">
        <v>334</v>
      </c>
      <c r="C8920">
        <v>1146238</v>
      </c>
      <c r="D8920">
        <v>251</v>
      </c>
      <c r="E8920">
        <v>263</v>
      </c>
      <c r="F8920" s="3">
        <f t="shared" si="278"/>
        <v>4.7808764940239043E-2</v>
      </c>
    </row>
    <row r="8921" spans="1:6" x14ac:dyDescent="0.25">
      <c r="A8921" t="s">
        <v>328</v>
      </c>
      <c r="B8921" t="s">
        <v>334</v>
      </c>
      <c r="C8921">
        <v>1146239</v>
      </c>
      <c r="D8921">
        <v>388</v>
      </c>
      <c r="E8921">
        <v>385</v>
      </c>
      <c r="F8921" s="3">
        <f t="shared" si="278"/>
        <v>-7.7319587628865982E-3</v>
      </c>
    </row>
    <row r="8922" spans="1:6" x14ac:dyDescent="0.25">
      <c r="A8922" t="s">
        <v>328</v>
      </c>
      <c r="B8922" t="s">
        <v>335</v>
      </c>
      <c r="C8922">
        <v>1146304</v>
      </c>
      <c r="D8922">
        <v>1066</v>
      </c>
      <c r="E8922">
        <v>1091</v>
      </c>
      <c r="F8922" s="3">
        <f t="shared" si="278"/>
        <v>2.3452157598499061E-2</v>
      </c>
    </row>
    <row r="8923" spans="1:6" x14ac:dyDescent="0.25">
      <c r="A8923" t="s">
        <v>328</v>
      </c>
      <c r="B8923" t="s">
        <v>335</v>
      </c>
      <c r="C8923">
        <v>1146305</v>
      </c>
      <c r="D8923">
        <v>340</v>
      </c>
      <c r="E8923">
        <v>388</v>
      </c>
      <c r="F8923" s="3">
        <f t="shared" si="278"/>
        <v>0.14117647058823529</v>
      </c>
    </row>
    <row r="8924" spans="1:6" x14ac:dyDescent="0.25">
      <c r="A8924" t="s">
        <v>328</v>
      </c>
      <c r="B8924" t="s">
        <v>335</v>
      </c>
      <c r="C8924">
        <v>1146306</v>
      </c>
      <c r="D8924">
        <v>268</v>
      </c>
      <c r="E8924">
        <v>279</v>
      </c>
      <c r="F8924" s="3">
        <f t="shared" si="278"/>
        <v>4.1044776119402986E-2</v>
      </c>
    </row>
    <row r="8925" spans="1:6" x14ac:dyDescent="0.25">
      <c r="A8925" t="s">
        <v>328</v>
      </c>
      <c r="B8925" t="s">
        <v>335</v>
      </c>
      <c r="C8925">
        <v>1146307</v>
      </c>
      <c r="D8925">
        <v>334</v>
      </c>
      <c r="E8925">
        <v>397</v>
      </c>
      <c r="F8925" s="3">
        <f t="shared" si="278"/>
        <v>0.18862275449101795</v>
      </c>
    </row>
    <row r="8926" spans="1:6" x14ac:dyDescent="0.25">
      <c r="A8926" t="s">
        <v>328</v>
      </c>
      <c r="B8926" t="s">
        <v>335</v>
      </c>
      <c r="C8926">
        <v>1146308</v>
      </c>
      <c r="D8926">
        <v>480</v>
      </c>
      <c r="E8926">
        <v>563</v>
      </c>
      <c r="F8926" s="3">
        <f t="shared" si="278"/>
        <v>0.17291666666666666</v>
      </c>
    </row>
    <row r="8927" spans="1:6" x14ac:dyDescent="0.25">
      <c r="A8927" t="s">
        <v>328</v>
      </c>
      <c r="B8927" t="s">
        <v>335</v>
      </c>
      <c r="C8927">
        <v>1146312</v>
      </c>
      <c r="D8927">
        <v>344</v>
      </c>
      <c r="E8927">
        <v>404</v>
      </c>
      <c r="F8927" s="3">
        <f t="shared" si="278"/>
        <v>0.1744186046511628</v>
      </c>
    </row>
    <row r="8928" spans="1:6" x14ac:dyDescent="0.25">
      <c r="A8928" t="s">
        <v>328</v>
      </c>
      <c r="B8928" t="s">
        <v>335</v>
      </c>
      <c r="C8928">
        <v>1146313</v>
      </c>
      <c r="D8928">
        <v>224</v>
      </c>
      <c r="E8928">
        <v>259</v>
      </c>
      <c r="F8928" s="3">
        <f t="shared" si="278"/>
        <v>0.15625</v>
      </c>
    </row>
    <row r="8929" spans="1:6" x14ac:dyDescent="0.25">
      <c r="A8929" t="s">
        <v>328</v>
      </c>
      <c r="B8929" t="s">
        <v>335</v>
      </c>
      <c r="C8929">
        <v>1146314</v>
      </c>
      <c r="D8929">
        <v>216</v>
      </c>
      <c r="E8929">
        <v>249</v>
      </c>
      <c r="F8929" s="3">
        <f t="shared" si="278"/>
        <v>0.15277777777777779</v>
      </c>
    </row>
    <row r="8930" spans="1:6" x14ac:dyDescent="0.25">
      <c r="A8930" t="s">
        <v>328</v>
      </c>
      <c r="B8930" t="s">
        <v>335</v>
      </c>
      <c r="C8930">
        <v>1146315</v>
      </c>
      <c r="D8930">
        <v>354</v>
      </c>
      <c r="E8930">
        <v>379</v>
      </c>
      <c r="F8930" s="3">
        <f t="shared" ref="F8930:F8961" si="279">(E8930-D8930)/D8930</f>
        <v>7.0621468926553674E-2</v>
      </c>
    </row>
    <row r="8931" spans="1:6" x14ac:dyDescent="0.25">
      <c r="A8931" t="s">
        <v>328</v>
      </c>
      <c r="B8931" t="s">
        <v>335</v>
      </c>
      <c r="C8931">
        <v>1146316</v>
      </c>
      <c r="D8931">
        <v>166</v>
      </c>
      <c r="E8931">
        <v>178</v>
      </c>
      <c r="F8931" s="3">
        <f t="shared" si="279"/>
        <v>7.2289156626506021E-2</v>
      </c>
    </row>
    <row r="8932" spans="1:6" x14ac:dyDescent="0.25">
      <c r="A8932" t="s">
        <v>328</v>
      </c>
      <c r="B8932" t="s">
        <v>335</v>
      </c>
      <c r="C8932">
        <v>1146317</v>
      </c>
      <c r="D8932">
        <v>116</v>
      </c>
      <c r="E8932">
        <v>126</v>
      </c>
      <c r="F8932" s="3">
        <f t="shared" si="279"/>
        <v>8.6206896551724144E-2</v>
      </c>
    </row>
    <row r="8933" spans="1:6" x14ac:dyDescent="0.25">
      <c r="A8933" t="s">
        <v>328</v>
      </c>
      <c r="B8933" t="s">
        <v>335</v>
      </c>
      <c r="C8933">
        <v>1146319</v>
      </c>
      <c r="D8933">
        <v>196</v>
      </c>
      <c r="E8933">
        <v>218</v>
      </c>
      <c r="F8933" s="3">
        <f t="shared" si="279"/>
        <v>0.11224489795918367</v>
      </c>
    </row>
    <row r="8934" spans="1:6" x14ac:dyDescent="0.25">
      <c r="A8934" t="s">
        <v>328</v>
      </c>
      <c r="B8934" t="s">
        <v>336</v>
      </c>
      <c r="C8934">
        <v>1146401</v>
      </c>
      <c r="D8934">
        <v>223</v>
      </c>
      <c r="E8934">
        <v>222</v>
      </c>
      <c r="F8934" s="3">
        <f t="shared" si="279"/>
        <v>-4.4843049327354259E-3</v>
      </c>
    </row>
    <row r="8935" spans="1:6" x14ac:dyDescent="0.25">
      <c r="A8935" t="s">
        <v>328</v>
      </c>
      <c r="B8935" t="s">
        <v>336</v>
      </c>
      <c r="C8935">
        <v>1146402</v>
      </c>
      <c r="D8935">
        <v>185</v>
      </c>
      <c r="E8935">
        <v>197</v>
      </c>
      <c r="F8935" s="3">
        <f t="shared" si="279"/>
        <v>6.4864864864864868E-2</v>
      </c>
    </row>
    <row r="8936" spans="1:6" x14ac:dyDescent="0.25">
      <c r="A8936" t="s">
        <v>328</v>
      </c>
      <c r="B8936" t="s">
        <v>336</v>
      </c>
      <c r="C8936">
        <v>1146403</v>
      </c>
      <c r="D8936">
        <v>299</v>
      </c>
      <c r="E8936">
        <v>299</v>
      </c>
      <c r="F8936" s="3">
        <f t="shared" si="279"/>
        <v>0</v>
      </c>
    </row>
    <row r="8937" spans="1:6" x14ac:dyDescent="0.25">
      <c r="A8937" t="s">
        <v>328</v>
      </c>
      <c r="B8937" t="s">
        <v>336</v>
      </c>
      <c r="C8937">
        <v>1146404</v>
      </c>
      <c r="D8937">
        <v>278</v>
      </c>
      <c r="E8937">
        <v>309</v>
      </c>
      <c r="F8937" s="3">
        <f t="shared" si="279"/>
        <v>0.11151079136690648</v>
      </c>
    </row>
    <row r="8938" spans="1:6" x14ac:dyDescent="0.25">
      <c r="A8938" t="s">
        <v>328</v>
      </c>
      <c r="B8938" t="s">
        <v>336</v>
      </c>
      <c r="C8938">
        <v>1146405</v>
      </c>
      <c r="D8938">
        <v>344</v>
      </c>
      <c r="E8938">
        <v>339</v>
      </c>
      <c r="F8938" s="3">
        <f t="shared" si="279"/>
        <v>-1.4534883720930232E-2</v>
      </c>
    </row>
    <row r="8939" spans="1:6" x14ac:dyDescent="0.25">
      <c r="A8939" t="s">
        <v>328</v>
      </c>
      <c r="B8939" t="s">
        <v>336</v>
      </c>
      <c r="C8939">
        <v>1146406</v>
      </c>
      <c r="D8939">
        <v>173</v>
      </c>
      <c r="E8939">
        <v>177</v>
      </c>
      <c r="F8939" s="3">
        <f t="shared" si="279"/>
        <v>2.3121387283236993E-2</v>
      </c>
    </row>
    <row r="8940" spans="1:6" x14ac:dyDescent="0.25">
      <c r="A8940" t="s">
        <v>328</v>
      </c>
      <c r="B8940" t="s">
        <v>336</v>
      </c>
      <c r="C8940">
        <v>1146407</v>
      </c>
      <c r="D8940">
        <v>376</v>
      </c>
      <c r="E8940">
        <v>435</v>
      </c>
      <c r="F8940" s="3">
        <f t="shared" si="279"/>
        <v>0.15691489361702127</v>
      </c>
    </row>
    <row r="8941" spans="1:6" x14ac:dyDescent="0.25">
      <c r="A8941" t="s">
        <v>328</v>
      </c>
      <c r="B8941" t="s">
        <v>336</v>
      </c>
      <c r="C8941">
        <v>1146408</v>
      </c>
      <c r="D8941">
        <v>412</v>
      </c>
      <c r="E8941">
        <v>424</v>
      </c>
      <c r="F8941" s="3">
        <f t="shared" si="279"/>
        <v>2.9126213592233011E-2</v>
      </c>
    </row>
    <row r="8942" spans="1:6" x14ac:dyDescent="0.25">
      <c r="A8942" t="s">
        <v>328</v>
      </c>
      <c r="B8942" t="s">
        <v>336</v>
      </c>
      <c r="C8942">
        <v>1146409</v>
      </c>
      <c r="D8942">
        <v>334</v>
      </c>
      <c r="E8942">
        <v>362</v>
      </c>
      <c r="F8942" s="3">
        <f t="shared" si="279"/>
        <v>8.3832335329341312E-2</v>
      </c>
    </row>
    <row r="8943" spans="1:6" x14ac:dyDescent="0.25">
      <c r="A8943" t="s">
        <v>328</v>
      </c>
      <c r="B8943" t="s">
        <v>336</v>
      </c>
      <c r="C8943">
        <v>1146410</v>
      </c>
      <c r="D8943">
        <v>200</v>
      </c>
      <c r="E8943">
        <v>224</v>
      </c>
      <c r="F8943" s="3">
        <f t="shared" si="279"/>
        <v>0.12</v>
      </c>
    </row>
    <row r="8944" spans="1:6" x14ac:dyDescent="0.25">
      <c r="A8944" t="s">
        <v>328</v>
      </c>
      <c r="B8944" t="s">
        <v>336</v>
      </c>
      <c r="C8944">
        <v>1146411</v>
      </c>
      <c r="D8944">
        <v>253</v>
      </c>
      <c r="E8944">
        <v>265</v>
      </c>
      <c r="F8944" s="3">
        <f t="shared" si="279"/>
        <v>4.7430830039525688E-2</v>
      </c>
    </row>
    <row r="8945" spans="1:6" x14ac:dyDescent="0.25">
      <c r="A8945" t="s">
        <v>328</v>
      </c>
      <c r="B8945" t="s">
        <v>336</v>
      </c>
      <c r="C8945">
        <v>1146412</v>
      </c>
      <c r="D8945">
        <v>226</v>
      </c>
      <c r="E8945">
        <v>262</v>
      </c>
      <c r="F8945" s="3">
        <f t="shared" si="279"/>
        <v>0.15929203539823009</v>
      </c>
    </row>
    <row r="8946" spans="1:6" x14ac:dyDescent="0.25">
      <c r="A8946" t="s">
        <v>328</v>
      </c>
      <c r="B8946" t="s">
        <v>336</v>
      </c>
      <c r="C8946">
        <v>1146413</v>
      </c>
      <c r="D8946">
        <v>242</v>
      </c>
      <c r="E8946">
        <v>247</v>
      </c>
      <c r="F8946" s="3">
        <f t="shared" si="279"/>
        <v>2.0661157024793389E-2</v>
      </c>
    </row>
    <row r="8947" spans="1:6" x14ac:dyDescent="0.25">
      <c r="A8947" t="s">
        <v>328</v>
      </c>
      <c r="B8947" t="s">
        <v>336</v>
      </c>
      <c r="C8947">
        <v>1146414</v>
      </c>
      <c r="D8947">
        <v>431</v>
      </c>
      <c r="E8947">
        <v>445</v>
      </c>
      <c r="F8947" s="3">
        <f t="shared" si="279"/>
        <v>3.248259860788863E-2</v>
      </c>
    </row>
    <row r="8948" spans="1:6" x14ac:dyDescent="0.25">
      <c r="A8948" t="s">
        <v>328</v>
      </c>
      <c r="B8948" t="s">
        <v>336</v>
      </c>
      <c r="C8948">
        <v>1146415</v>
      </c>
      <c r="D8948">
        <v>225</v>
      </c>
      <c r="E8948">
        <v>238</v>
      </c>
      <c r="F8948" s="3">
        <f t="shared" si="279"/>
        <v>5.7777777777777775E-2</v>
      </c>
    </row>
    <row r="8949" spans="1:6" x14ac:dyDescent="0.25">
      <c r="A8949" t="s">
        <v>328</v>
      </c>
      <c r="B8949" t="s">
        <v>336</v>
      </c>
      <c r="C8949">
        <v>1146416</v>
      </c>
      <c r="D8949">
        <v>158</v>
      </c>
      <c r="E8949">
        <v>167</v>
      </c>
      <c r="F8949" s="3">
        <f t="shared" si="279"/>
        <v>5.6962025316455694E-2</v>
      </c>
    </row>
    <row r="8950" spans="1:6" x14ac:dyDescent="0.25">
      <c r="A8950" t="s">
        <v>328</v>
      </c>
      <c r="B8950" t="s">
        <v>336</v>
      </c>
      <c r="C8950">
        <v>1146417</v>
      </c>
      <c r="D8950">
        <v>148</v>
      </c>
      <c r="E8950">
        <v>156</v>
      </c>
      <c r="F8950" s="3">
        <f t="shared" si="279"/>
        <v>5.4054054054054057E-2</v>
      </c>
    </row>
    <row r="8951" spans="1:6" x14ac:dyDescent="0.25">
      <c r="A8951" t="s">
        <v>328</v>
      </c>
      <c r="B8951" t="s">
        <v>336</v>
      </c>
      <c r="C8951">
        <v>1146418</v>
      </c>
      <c r="D8951">
        <v>246</v>
      </c>
      <c r="E8951">
        <v>273</v>
      </c>
      <c r="F8951" s="3">
        <f t="shared" si="279"/>
        <v>0.10975609756097561</v>
      </c>
    </row>
    <row r="8952" spans="1:6" x14ac:dyDescent="0.25">
      <c r="A8952" t="s">
        <v>328</v>
      </c>
      <c r="B8952" t="s">
        <v>336</v>
      </c>
      <c r="C8952">
        <v>1146419</v>
      </c>
      <c r="D8952">
        <v>330</v>
      </c>
      <c r="E8952">
        <v>325</v>
      </c>
      <c r="F8952" s="3">
        <f t="shared" si="279"/>
        <v>-1.5151515151515152E-2</v>
      </c>
    </row>
    <row r="8953" spans="1:6" x14ac:dyDescent="0.25">
      <c r="A8953" t="s">
        <v>328</v>
      </c>
      <c r="B8953" t="s">
        <v>336</v>
      </c>
      <c r="C8953">
        <v>1146420</v>
      </c>
      <c r="D8953">
        <v>247</v>
      </c>
      <c r="E8953">
        <v>245</v>
      </c>
      <c r="F8953" s="3">
        <f t="shared" si="279"/>
        <v>-8.0971659919028341E-3</v>
      </c>
    </row>
    <row r="8954" spans="1:6" x14ac:dyDescent="0.25">
      <c r="A8954" t="s">
        <v>328</v>
      </c>
      <c r="B8954" t="s">
        <v>336</v>
      </c>
      <c r="C8954">
        <v>1146421</v>
      </c>
      <c r="D8954">
        <v>261</v>
      </c>
      <c r="E8954">
        <v>259</v>
      </c>
      <c r="F8954" s="3">
        <f t="shared" si="279"/>
        <v>-7.6628352490421452E-3</v>
      </c>
    </row>
    <row r="8955" spans="1:6" x14ac:dyDescent="0.25">
      <c r="A8955" t="s">
        <v>328</v>
      </c>
      <c r="B8955" t="s">
        <v>336</v>
      </c>
      <c r="C8955">
        <v>1146422</v>
      </c>
      <c r="D8955">
        <v>163</v>
      </c>
      <c r="E8955">
        <v>175</v>
      </c>
      <c r="F8955" s="3">
        <f t="shared" si="279"/>
        <v>7.3619631901840496E-2</v>
      </c>
    </row>
    <row r="8956" spans="1:6" x14ac:dyDescent="0.25">
      <c r="A8956" t="s">
        <v>328</v>
      </c>
      <c r="B8956" t="s">
        <v>336</v>
      </c>
      <c r="C8956">
        <v>1146423</v>
      </c>
      <c r="D8956">
        <v>215</v>
      </c>
      <c r="E8956">
        <v>231</v>
      </c>
      <c r="F8956" s="3">
        <f t="shared" si="279"/>
        <v>7.441860465116279E-2</v>
      </c>
    </row>
    <row r="8957" spans="1:6" x14ac:dyDescent="0.25">
      <c r="A8957" t="s">
        <v>328</v>
      </c>
      <c r="B8957" t="s">
        <v>336</v>
      </c>
      <c r="C8957">
        <v>1146424</v>
      </c>
      <c r="D8957">
        <v>247</v>
      </c>
      <c r="E8957">
        <v>255</v>
      </c>
      <c r="F8957" s="3">
        <f t="shared" si="279"/>
        <v>3.2388663967611336E-2</v>
      </c>
    </row>
    <row r="8958" spans="1:6" x14ac:dyDescent="0.25">
      <c r="A8958" t="s">
        <v>328</v>
      </c>
      <c r="B8958" t="s">
        <v>336</v>
      </c>
      <c r="C8958">
        <v>1146425</v>
      </c>
      <c r="D8958">
        <v>222</v>
      </c>
      <c r="E8958">
        <v>221</v>
      </c>
      <c r="F8958" s="3">
        <f t="shared" si="279"/>
        <v>-4.5045045045045045E-3</v>
      </c>
    </row>
    <row r="8959" spans="1:6" x14ac:dyDescent="0.25">
      <c r="A8959" t="s">
        <v>328</v>
      </c>
      <c r="B8959" t="s">
        <v>336</v>
      </c>
      <c r="C8959">
        <v>1146426</v>
      </c>
      <c r="D8959">
        <v>10</v>
      </c>
      <c r="E8959">
        <v>10</v>
      </c>
      <c r="F8959" s="3">
        <f t="shared" si="279"/>
        <v>0</v>
      </c>
    </row>
    <row r="8960" spans="1:6" x14ac:dyDescent="0.25">
      <c r="A8960" t="s">
        <v>328</v>
      </c>
      <c r="B8960" t="s">
        <v>336</v>
      </c>
      <c r="C8960">
        <v>1146427</v>
      </c>
      <c r="D8960">
        <v>3</v>
      </c>
      <c r="E8960">
        <v>3</v>
      </c>
      <c r="F8960" s="3">
        <f t="shared" si="279"/>
        <v>0</v>
      </c>
    </row>
    <row r="8961" spans="1:6" x14ac:dyDescent="0.25">
      <c r="A8961" t="s">
        <v>328</v>
      </c>
      <c r="B8961" t="s">
        <v>336</v>
      </c>
      <c r="C8961">
        <v>1146428</v>
      </c>
      <c r="D8961">
        <v>52</v>
      </c>
      <c r="E8961">
        <v>52</v>
      </c>
      <c r="F8961" s="3">
        <f t="shared" si="279"/>
        <v>0</v>
      </c>
    </row>
    <row r="8962" spans="1:6" x14ac:dyDescent="0.25">
      <c r="A8962" t="s">
        <v>328</v>
      </c>
      <c r="B8962" t="s">
        <v>336</v>
      </c>
      <c r="C8962">
        <v>1146429</v>
      </c>
      <c r="D8962">
        <v>253</v>
      </c>
      <c r="E8962">
        <v>263</v>
      </c>
      <c r="F8962" s="3">
        <f t="shared" ref="F8962:F8993" si="280">(E8962-D8962)/D8962</f>
        <v>3.9525691699604744E-2</v>
      </c>
    </row>
    <row r="8963" spans="1:6" x14ac:dyDescent="0.25">
      <c r="A8963" t="s">
        <v>328</v>
      </c>
      <c r="B8963" t="s">
        <v>336</v>
      </c>
      <c r="C8963">
        <v>1146430</v>
      </c>
      <c r="D8963">
        <v>440</v>
      </c>
      <c r="E8963">
        <v>473</v>
      </c>
      <c r="F8963" s="3">
        <f t="shared" si="280"/>
        <v>7.4999999999999997E-2</v>
      </c>
    </row>
    <row r="8964" spans="1:6" x14ac:dyDescent="0.25">
      <c r="A8964" t="s">
        <v>328</v>
      </c>
      <c r="B8964" t="s">
        <v>336</v>
      </c>
      <c r="C8964">
        <v>1146431</v>
      </c>
      <c r="D8964">
        <v>371</v>
      </c>
      <c r="E8964">
        <v>426</v>
      </c>
      <c r="F8964" s="3">
        <f t="shared" si="280"/>
        <v>0.14824797843665768</v>
      </c>
    </row>
    <row r="8965" spans="1:6" x14ac:dyDescent="0.25">
      <c r="A8965" t="s">
        <v>328</v>
      </c>
      <c r="B8965" t="s">
        <v>336</v>
      </c>
      <c r="C8965">
        <v>1146432</v>
      </c>
      <c r="D8965">
        <v>355</v>
      </c>
      <c r="E8965">
        <v>389</v>
      </c>
      <c r="F8965" s="3">
        <f t="shared" si="280"/>
        <v>9.5774647887323941E-2</v>
      </c>
    </row>
    <row r="8966" spans="1:6" x14ac:dyDescent="0.25">
      <c r="A8966" t="s">
        <v>328</v>
      </c>
      <c r="B8966" t="s">
        <v>336</v>
      </c>
      <c r="C8966">
        <v>1146433</v>
      </c>
      <c r="D8966">
        <v>243</v>
      </c>
      <c r="E8966">
        <v>253</v>
      </c>
      <c r="F8966" s="3">
        <f t="shared" si="280"/>
        <v>4.1152263374485597E-2</v>
      </c>
    </row>
    <row r="8967" spans="1:6" x14ac:dyDescent="0.25">
      <c r="A8967" t="s">
        <v>328</v>
      </c>
      <c r="B8967" t="s">
        <v>337</v>
      </c>
      <c r="C8967">
        <v>1146801</v>
      </c>
      <c r="D8967">
        <v>313</v>
      </c>
      <c r="E8967">
        <v>316</v>
      </c>
      <c r="F8967" s="3">
        <f t="shared" si="280"/>
        <v>9.5846645367412137E-3</v>
      </c>
    </row>
    <row r="8968" spans="1:6" x14ac:dyDescent="0.25">
      <c r="A8968" t="s">
        <v>328</v>
      </c>
      <c r="B8968" t="s">
        <v>337</v>
      </c>
      <c r="C8968">
        <v>1146802</v>
      </c>
      <c r="D8968">
        <v>358</v>
      </c>
      <c r="E8968">
        <v>363</v>
      </c>
      <c r="F8968" s="3">
        <f t="shared" si="280"/>
        <v>1.3966480446927373E-2</v>
      </c>
    </row>
    <row r="8969" spans="1:6" x14ac:dyDescent="0.25">
      <c r="A8969" t="s">
        <v>328</v>
      </c>
      <c r="B8969" t="s">
        <v>337</v>
      </c>
      <c r="C8969">
        <v>1146803</v>
      </c>
      <c r="D8969">
        <v>413</v>
      </c>
      <c r="E8969">
        <v>492</v>
      </c>
      <c r="F8969" s="3">
        <f t="shared" si="280"/>
        <v>0.19128329297820823</v>
      </c>
    </row>
    <row r="8970" spans="1:6" x14ac:dyDescent="0.25">
      <c r="A8970" t="s">
        <v>328</v>
      </c>
      <c r="B8970" t="s">
        <v>337</v>
      </c>
      <c r="C8970">
        <v>1146804</v>
      </c>
      <c r="D8970">
        <v>148</v>
      </c>
      <c r="E8970">
        <v>149</v>
      </c>
      <c r="F8970" s="3">
        <f t="shared" si="280"/>
        <v>6.7567567567567571E-3</v>
      </c>
    </row>
    <row r="8971" spans="1:6" x14ac:dyDescent="0.25">
      <c r="A8971" t="s">
        <v>328</v>
      </c>
      <c r="B8971" t="s">
        <v>337</v>
      </c>
      <c r="C8971">
        <v>1146805</v>
      </c>
      <c r="D8971">
        <v>248</v>
      </c>
      <c r="E8971">
        <v>269</v>
      </c>
      <c r="F8971" s="3">
        <f t="shared" si="280"/>
        <v>8.4677419354838704E-2</v>
      </c>
    </row>
    <row r="8972" spans="1:6" x14ac:dyDescent="0.25">
      <c r="A8972" t="s">
        <v>328</v>
      </c>
      <c r="B8972" t="s">
        <v>337</v>
      </c>
      <c r="C8972">
        <v>1146806</v>
      </c>
      <c r="D8972">
        <v>135</v>
      </c>
      <c r="E8972">
        <v>137</v>
      </c>
      <c r="F8972" s="3">
        <f t="shared" si="280"/>
        <v>1.4814814814814815E-2</v>
      </c>
    </row>
    <row r="8973" spans="1:6" x14ac:dyDescent="0.25">
      <c r="A8973" t="s">
        <v>328</v>
      </c>
      <c r="B8973" t="s">
        <v>337</v>
      </c>
      <c r="C8973">
        <v>1146807</v>
      </c>
      <c r="D8973">
        <v>228</v>
      </c>
      <c r="E8973">
        <v>234</v>
      </c>
      <c r="F8973" s="3">
        <f t="shared" si="280"/>
        <v>2.6315789473684209E-2</v>
      </c>
    </row>
    <row r="8974" spans="1:6" x14ac:dyDescent="0.25">
      <c r="A8974" t="s">
        <v>328</v>
      </c>
      <c r="B8974" t="s">
        <v>337</v>
      </c>
      <c r="C8974">
        <v>1146808</v>
      </c>
      <c r="D8974">
        <v>3</v>
      </c>
      <c r="E8974">
        <v>3</v>
      </c>
      <c r="F8974" s="3">
        <f t="shared" si="280"/>
        <v>0</v>
      </c>
    </row>
    <row r="8975" spans="1:6" x14ac:dyDescent="0.25">
      <c r="A8975" t="s">
        <v>328</v>
      </c>
      <c r="B8975" t="s">
        <v>337</v>
      </c>
      <c r="C8975">
        <v>1146809</v>
      </c>
      <c r="D8975">
        <v>5</v>
      </c>
      <c r="E8975">
        <v>5</v>
      </c>
      <c r="F8975" s="3">
        <f t="shared" si="280"/>
        <v>0</v>
      </c>
    </row>
    <row r="8976" spans="1:6" x14ac:dyDescent="0.25">
      <c r="A8976" t="s">
        <v>328</v>
      </c>
      <c r="B8976" t="s">
        <v>337</v>
      </c>
      <c r="C8976">
        <v>1146810</v>
      </c>
      <c r="D8976">
        <v>156</v>
      </c>
      <c r="E8976">
        <v>160</v>
      </c>
      <c r="F8976" s="3">
        <f t="shared" si="280"/>
        <v>2.564102564102564E-2</v>
      </c>
    </row>
    <row r="8977" spans="1:6" x14ac:dyDescent="0.25">
      <c r="A8977" t="s">
        <v>328</v>
      </c>
      <c r="B8977" t="s">
        <v>337</v>
      </c>
      <c r="C8977">
        <v>1146811</v>
      </c>
      <c r="D8977">
        <v>226</v>
      </c>
      <c r="E8977">
        <v>258</v>
      </c>
      <c r="F8977" s="3">
        <f t="shared" si="280"/>
        <v>0.1415929203539823</v>
      </c>
    </row>
    <row r="8978" spans="1:6" x14ac:dyDescent="0.25">
      <c r="A8978" t="s">
        <v>328</v>
      </c>
      <c r="B8978" t="s">
        <v>337</v>
      </c>
      <c r="C8978">
        <v>1146812</v>
      </c>
      <c r="D8978">
        <v>146</v>
      </c>
      <c r="E8978">
        <v>148</v>
      </c>
      <c r="F8978" s="3">
        <f t="shared" si="280"/>
        <v>1.3698630136986301E-2</v>
      </c>
    </row>
    <row r="8979" spans="1:6" x14ac:dyDescent="0.25">
      <c r="A8979" t="s">
        <v>328</v>
      </c>
      <c r="B8979" t="s">
        <v>337</v>
      </c>
      <c r="C8979">
        <v>1146813</v>
      </c>
      <c r="D8979">
        <v>184</v>
      </c>
      <c r="E8979">
        <v>192</v>
      </c>
      <c r="F8979" s="3">
        <f t="shared" si="280"/>
        <v>4.3478260869565216E-2</v>
      </c>
    </row>
    <row r="8980" spans="1:6" x14ac:dyDescent="0.25">
      <c r="A8980" t="s">
        <v>328</v>
      </c>
      <c r="B8980" t="s">
        <v>337</v>
      </c>
      <c r="C8980">
        <v>1146814</v>
      </c>
      <c r="D8980">
        <v>187</v>
      </c>
      <c r="E8980">
        <v>186</v>
      </c>
      <c r="F8980" s="3">
        <f t="shared" si="280"/>
        <v>-5.3475935828877002E-3</v>
      </c>
    </row>
    <row r="8981" spans="1:6" x14ac:dyDescent="0.25">
      <c r="A8981" t="s">
        <v>328</v>
      </c>
      <c r="B8981" t="s">
        <v>337</v>
      </c>
      <c r="C8981">
        <v>1146815</v>
      </c>
      <c r="D8981">
        <v>266</v>
      </c>
      <c r="E8981">
        <v>289</v>
      </c>
      <c r="F8981" s="3">
        <f t="shared" si="280"/>
        <v>8.646616541353383E-2</v>
      </c>
    </row>
    <row r="8982" spans="1:6" x14ac:dyDescent="0.25">
      <c r="A8982" t="s">
        <v>328</v>
      </c>
      <c r="B8982" t="s">
        <v>337</v>
      </c>
      <c r="C8982">
        <v>1146816</v>
      </c>
      <c r="D8982">
        <v>251</v>
      </c>
      <c r="E8982">
        <v>251</v>
      </c>
      <c r="F8982" s="3">
        <f t="shared" si="280"/>
        <v>0</v>
      </c>
    </row>
    <row r="8983" spans="1:6" x14ac:dyDescent="0.25">
      <c r="A8983" t="s">
        <v>328</v>
      </c>
      <c r="B8983" t="s">
        <v>337</v>
      </c>
      <c r="C8983">
        <v>1146819</v>
      </c>
      <c r="D8983">
        <v>288</v>
      </c>
      <c r="E8983">
        <v>297</v>
      </c>
      <c r="F8983" s="3">
        <f t="shared" si="280"/>
        <v>3.125E-2</v>
      </c>
    </row>
    <row r="8984" spans="1:6" x14ac:dyDescent="0.25">
      <c r="A8984" t="s">
        <v>328</v>
      </c>
      <c r="B8984" t="s">
        <v>338</v>
      </c>
      <c r="C8984">
        <v>1147101</v>
      </c>
      <c r="D8984">
        <v>299</v>
      </c>
      <c r="E8984">
        <v>334</v>
      </c>
      <c r="F8984" s="3">
        <f t="shared" si="280"/>
        <v>0.11705685618729098</v>
      </c>
    </row>
    <row r="8985" spans="1:6" x14ac:dyDescent="0.25">
      <c r="A8985" t="s">
        <v>328</v>
      </c>
      <c r="B8985" t="s">
        <v>338</v>
      </c>
      <c r="C8985">
        <v>1147102</v>
      </c>
      <c r="D8985">
        <v>217</v>
      </c>
      <c r="E8985">
        <v>235</v>
      </c>
      <c r="F8985" s="3">
        <f t="shared" si="280"/>
        <v>8.294930875576037E-2</v>
      </c>
    </row>
    <row r="8986" spans="1:6" x14ac:dyDescent="0.25">
      <c r="A8986" t="s">
        <v>328</v>
      </c>
      <c r="B8986" t="s">
        <v>338</v>
      </c>
      <c r="C8986">
        <v>1147103</v>
      </c>
      <c r="D8986">
        <v>157</v>
      </c>
      <c r="E8986">
        <v>161</v>
      </c>
      <c r="F8986" s="3">
        <f t="shared" si="280"/>
        <v>2.5477707006369428E-2</v>
      </c>
    </row>
    <row r="8987" spans="1:6" x14ac:dyDescent="0.25">
      <c r="A8987" t="s">
        <v>328</v>
      </c>
      <c r="B8987" t="s">
        <v>338</v>
      </c>
      <c r="C8987">
        <v>1147104</v>
      </c>
      <c r="D8987">
        <v>195</v>
      </c>
      <c r="E8987">
        <v>214</v>
      </c>
      <c r="F8987" s="3">
        <f t="shared" si="280"/>
        <v>9.7435897435897437E-2</v>
      </c>
    </row>
    <row r="8988" spans="1:6" x14ac:dyDescent="0.25">
      <c r="A8988" t="s">
        <v>328</v>
      </c>
      <c r="B8988" t="s">
        <v>338</v>
      </c>
      <c r="C8988">
        <v>1147105</v>
      </c>
      <c r="D8988">
        <v>275</v>
      </c>
      <c r="E8988">
        <v>319</v>
      </c>
      <c r="F8988" s="3">
        <f t="shared" si="280"/>
        <v>0.16</v>
      </c>
    </row>
    <row r="8989" spans="1:6" x14ac:dyDescent="0.25">
      <c r="A8989" t="s">
        <v>328</v>
      </c>
      <c r="B8989" t="s">
        <v>338</v>
      </c>
      <c r="C8989">
        <v>1147106</v>
      </c>
      <c r="D8989">
        <v>290</v>
      </c>
      <c r="E8989">
        <v>320</v>
      </c>
      <c r="F8989" s="3">
        <f t="shared" si="280"/>
        <v>0.10344827586206896</v>
      </c>
    </row>
    <row r="8990" spans="1:6" x14ac:dyDescent="0.25">
      <c r="A8990" t="s">
        <v>328</v>
      </c>
      <c r="B8990" t="s">
        <v>338</v>
      </c>
      <c r="C8990">
        <v>1147107</v>
      </c>
      <c r="D8990">
        <v>307</v>
      </c>
      <c r="E8990">
        <v>354</v>
      </c>
      <c r="F8990" s="3">
        <f t="shared" si="280"/>
        <v>0.15309446254071662</v>
      </c>
    </row>
    <row r="8991" spans="1:6" x14ac:dyDescent="0.25">
      <c r="A8991" t="s">
        <v>328</v>
      </c>
      <c r="B8991" t="s">
        <v>338</v>
      </c>
      <c r="C8991">
        <v>1147108</v>
      </c>
      <c r="D8991">
        <v>404</v>
      </c>
      <c r="E8991">
        <v>416</v>
      </c>
      <c r="F8991" s="3">
        <f t="shared" si="280"/>
        <v>2.9702970297029702E-2</v>
      </c>
    </row>
    <row r="8992" spans="1:6" x14ac:dyDescent="0.25">
      <c r="A8992" t="s">
        <v>328</v>
      </c>
      <c r="B8992" t="s">
        <v>338</v>
      </c>
      <c r="C8992">
        <v>1147109</v>
      </c>
      <c r="D8992">
        <v>205</v>
      </c>
      <c r="E8992">
        <v>236</v>
      </c>
      <c r="F8992" s="3">
        <f t="shared" si="280"/>
        <v>0.15121951219512195</v>
      </c>
    </row>
    <row r="8993" spans="1:6" x14ac:dyDescent="0.25">
      <c r="A8993" t="s">
        <v>328</v>
      </c>
      <c r="B8993" t="s">
        <v>338</v>
      </c>
      <c r="C8993">
        <v>1147110</v>
      </c>
      <c r="D8993">
        <v>258</v>
      </c>
      <c r="E8993">
        <v>271</v>
      </c>
      <c r="F8993" s="3">
        <f t="shared" si="280"/>
        <v>5.0387596899224806E-2</v>
      </c>
    </row>
    <row r="8994" spans="1:6" x14ac:dyDescent="0.25">
      <c r="A8994" t="s">
        <v>328</v>
      </c>
      <c r="B8994" t="s">
        <v>338</v>
      </c>
      <c r="C8994">
        <v>1147111</v>
      </c>
      <c r="D8994">
        <v>285</v>
      </c>
      <c r="E8994">
        <v>315</v>
      </c>
      <c r="F8994" s="3">
        <f t="shared" ref="F8994:F9025" si="281">(E8994-D8994)/D8994</f>
        <v>0.10526315789473684</v>
      </c>
    </row>
    <row r="8995" spans="1:6" x14ac:dyDescent="0.25">
      <c r="A8995" t="s">
        <v>328</v>
      </c>
      <c r="B8995" t="s">
        <v>338</v>
      </c>
      <c r="C8995">
        <v>1147112</v>
      </c>
      <c r="D8995">
        <v>295</v>
      </c>
      <c r="E8995">
        <v>319</v>
      </c>
      <c r="F8995" s="3">
        <f t="shared" si="281"/>
        <v>8.1355932203389825E-2</v>
      </c>
    </row>
    <row r="8996" spans="1:6" x14ac:dyDescent="0.25">
      <c r="A8996" t="s">
        <v>328</v>
      </c>
      <c r="B8996" t="s">
        <v>338</v>
      </c>
      <c r="C8996">
        <v>1147113</v>
      </c>
      <c r="D8996">
        <v>378</v>
      </c>
      <c r="E8996">
        <v>413</v>
      </c>
      <c r="F8996" s="3">
        <f t="shared" si="281"/>
        <v>9.2592592592592587E-2</v>
      </c>
    </row>
    <row r="8997" spans="1:6" x14ac:dyDescent="0.25">
      <c r="A8997" t="s">
        <v>328</v>
      </c>
      <c r="B8997" t="s">
        <v>338</v>
      </c>
      <c r="C8997">
        <v>1147114</v>
      </c>
      <c r="D8997">
        <v>370</v>
      </c>
      <c r="E8997">
        <v>405</v>
      </c>
      <c r="F8997" s="3">
        <f t="shared" si="281"/>
        <v>9.45945945945946E-2</v>
      </c>
    </row>
    <row r="8998" spans="1:6" x14ac:dyDescent="0.25">
      <c r="A8998" t="s">
        <v>328</v>
      </c>
      <c r="B8998" t="s">
        <v>338</v>
      </c>
      <c r="C8998">
        <v>1147115</v>
      </c>
      <c r="D8998">
        <v>377</v>
      </c>
      <c r="E8998">
        <v>420</v>
      </c>
      <c r="F8998" s="3">
        <f t="shared" si="281"/>
        <v>0.11405835543766578</v>
      </c>
    </row>
    <row r="8999" spans="1:6" x14ac:dyDescent="0.25">
      <c r="A8999" t="s">
        <v>328</v>
      </c>
      <c r="B8999" t="s">
        <v>338</v>
      </c>
      <c r="C8999">
        <v>1147116</v>
      </c>
      <c r="D8999">
        <v>281</v>
      </c>
      <c r="E8999">
        <v>317</v>
      </c>
      <c r="F8999" s="3">
        <f t="shared" si="281"/>
        <v>0.12811387900355872</v>
      </c>
    </row>
    <row r="9000" spans="1:6" x14ac:dyDescent="0.25">
      <c r="A9000" t="s">
        <v>328</v>
      </c>
      <c r="B9000" t="s">
        <v>338</v>
      </c>
      <c r="C9000">
        <v>1147117</v>
      </c>
      <c r="D9000">
        <v>240</v>
      </c>
      <c r="E9000">
        <v>268</v>
      </c>
      <c r="F9000" s="3">
        <f t="shared" si="281"/>
        <v>0.11666666666666667</v>
      </c>
    </row>
    <row r="9001" spans="1:6" x14ac:dyDescent="0.25">
      <c r="A9001" t="s">
        <v>328</v>
      </c>
      <c r="B9001" t="s">
        <v>338</v>
      </c>
      <c r="C9001">
        <v>1147118</v>
      </c>
      <c r="D9001">
        <v>270</v>
      </c>
      <c r="E9001">
        <v>298</v>
      </c>
      <c r="F9001" s="3">
        <f t="shared" si="281"/>
        <v>0.1037037037037037</v>
      </c>
    </row>
    <row r="9002" spans="1:6" x14ac:dyDescent="0.25">
      <c r="A9002" t="s">
        <v>328</v>
      </c>
      <c r="B9002" t="s">
        <v>338</v>
      </c>
      <c r="C9002">
        <v>1147119</v>
      </c>
      <c r="D9002">
        <v>370</v>
      </c>
      <c r="E9002">
        <v>411</v>
      </c>
      <c r="F9002" s="3">
        <f t="shared" si="281"/>
        <v>0.11081081081081082</v>
      </c>
    </row>
    <row r="9003" spans="1:6" x14ac:dyDescent="0.25">
      <c r="A9003" t="s">
        <v>328</v>
      </c>
      <c r="B9003" t="s">
        <v>338</v>
      </c>
      <c r="C9003">
        <v>1147120</v>
      </c>
      <c r="D9003">
        <v>380</v>
      </c>
      <c r="E9003">
        <v>425</v>
      </c>
      <c r="F9003" s="3">
        <f t="shared" si="281"/>
        <v>0.11842105263157894</v>
      </c>
    </row>
    <row r="9004" spans="1:6" x14ac:dyDescent="0.25">
      <c r="A9004" t="s">
        <v>328</v>
      </c>
      <c r="B9004" t="s">
        <v>338</v>
      </c>
      <c r="C9004">
        <v>1147121</v>
      </c>
      <c r="D9004">
        <v>390</v>
      </c>
      <c r="E9004">
        <v>450</v>
      </c>
      <c r="F9004" s="3">
        <f t="shared" si="281"/>
        <v>0.15384615384615385</v>
      </c>
    </row>
    <row r="9005" spans="1:6" x14ac:dyDescent="0.25">
      <c r="A9005" t="s">
        <v>328</v>
      </c>
      <c r="B9005" t="s">
        <v>338</v>
      </c>
      <c r="C9005">
        <v>1147122</v>
      </c>
      <c r="D9005">
        <v>345</v>
      </c>
      <c r="E9005">
        <v>403</v>
      </c>
      <c r="F9005" s="3">
        <f t="shared" si="281"/>
        <v>0.1681159420289855</v>
      </c>
    </row>
    <row r="9006" spans="1:6" x14ac:dyDescent="0.25">
      <c r="A9006" t="s">
        <v>328</v>
      </c>
      <c r="B9006" t="s">
        <v>338</v>
      </c>
      <c r="C9006">
        <v>1147123</v>
      </c>
      <c r="D9006">
        <v>232</v>
      </c>
      <c r="E9006">
        <v>244</v>
      </c>
      <c r="F9006" s="3">
        <f t="shared" si="281"/>
        <v>5.1724137931034482E-2</v>
      </c>
    </row>
    <row r="9007" spans="1:6" x14ac:dyDescent="0.25">
      <c r="A9007" t="s">
        <v>328</v>
      </c>
      <c r="B9007" t="s">
        <v>338</v>
      </c>
      <c r="C9007">
        <v>1147124</v>
      </c>
      <c r="D9007">
        <v>435</v>
      </c>
      <c r="E9007">
        <v>506</v>
      </c>
      <c r="F9007" s="3">
        <f t="shared" si="281"/>
        <v>0.16321839080459771</v>
      </c>
    </row>
    <row r="9008" spans="1:6" x14ac:dyDescent="0.25">
      <c r="A9008" t="s">
        <v>328</v>
      </c>
      <c r="B9008" t="s">
        <v>338</v>
      </c>
      <c r="C9008">
        <v>1147125</v>
      </c>
      <c r="D9008">
        <v>389</v>
      </c>
      <c r="E9008">
        <v>430</v>
      </c>
      <c r="F9008" s="3">
        <f t="shared" si="281"/>
        <v>0.10539845758354756</v>
      </c>
    </row>
    <row r="9009" spans="1:6" x14ac:dyDescent="0.25">
      <c r="A9009" t="s">
        <v>328</v>
      </c>
      <c r="B9009" t="s">
        <v>338</v>
      </c>
      <c r="C9009">
        <v>1147126</v>
      </c>
      <c r="D9009">
        <v>217</v>
      </c>
      <c r="E9009">
        <v>250</v>
      </c>
      <c r="F9009" s="3">
        <f t="shared" si="281"/>
        <v>0.15207373271889402</v>
      </c>
    </row>
    <row r="9010" spans="1:6" x14ac:dyDescent="0.25">
      <c r="A9010" t="s">
        <v>328</v>
      </c>
      <c r="B9010" t="s">
        <v>338</v>
      </c>
      <c r="C9010">
        <v>1147127</v>
      </c>
      <c r="D9010">
        <v>280</v>
      </c>
      <c r="E9010">
        <v>304</v>
      </c>
      <c r="F9010" s="3">
        <f t="shared" si="281"/>
        <v>8.5714285714285715E-2</v>
      </c>
    </row>
    <row r="9011" spans="1:6" x14ac:dyDescent="0.25">
      <c r="A9011" t="s">
        <v>328</v>
      </c>
      <c r="B9011" t="s">
        <v>338</v>
      </c>
      <c r="C9011">
        <v>1147128</v>
      </c>
      <c r="D9011">
        <v>404</v>
      </c>
      <c r="E9011">
        <v>444</v>
      </c>
      <c r="F9011" s="3">
        <f t="shared" si="281"/>
        <v>9.9009900990099015E-2</v>
      </c>
    </row>
    <row r="9012" spans="1:6" x14ac:dyDescent="0.25">
      <c r="A9012" t="s">
        <v>328</v>
      </c>
      <c r="B9012" t="s">
        <v>338</v>
      </c>
      <c r="C9012">
        <v>1147129</v>
      </c>
      <c r="D9012">
        <v>255</v>
      </c>
      <c r="E9012">
        <v>288</v>
      </c>
      <c r="F9012" s="3">
        <f t="shared" si="281"/>
        <v>0.12941176470588237</v>
      </c>
    </row>
    <row r="9013" spans="1:6" x14ac:dyDescent="0.25">
      <c r="A9013" t="s">
        <v>328</v>
      </c>
      <c r="B9013" t="s">
        <v>338</v>
      </c>
      <c r="C9013">
        <v>1147130</v>
      </c>
      <c r="D9013">
        <v>313</v>
      </c>
      <c r="E9013">
        <v>349</v>
      </c>
      <c r="F9013" s="3">
        <f t="shared" si="281"/>
        <v>0.11501597444089456</v>
      </c>
    </row>
    <row r="9014" spans="1:6" x14ac:dyDescent="0.25">
      <c r="A9014" t="s">
        <v>328</v>
      </c>
      <c r="B9014" t="s">
        <v>338</v>
      </c>
      <c r="C9014">
        <v>1147131</v>
      </c>
      <c r="D9014">
        <v>200</v>
      </c>
      <c r="E9014">
        <v>203</v>
      </c>
      <c r="F9014" s="3">
        <f t="shared" si="281"/>
        <v>1.4999999999999999E-2</v>
      </c>
    </row>
    <row r="9015" spans="1:6" x14ac:dyDescent="0.25">
      <c r="A9015" t="s">
        <v>328</v>
      </c>
      <c r="B9015" t="s">
        <v>338</v>
      </c>
      <c r="C9015">
        <v>1147132</v>
      </c>
      <c r="D9015">
        <v>299</v>
      </c>
      <c r="E9015">
        <v>317</v>
      </c>
      <c r="F9015" s="3">
        <f t="shared" si="281"/>
        <v>6.0200668896321072E-2</v>
      </c>
    </row>
    <row r="9016" spans="1:6" x14ac:dyDescent="0.25">
      <c r="A9016" t="s">
        <v>328</v>
      </c>
      <c r="B9016" t="s">
        <v>338</v>
      </c>
      <c r="C9016">
        <v>1147133</v>
      </c>
      <c r="D9016">
        <v>321</v>
      </c>
      <c r="E9016">
        <v>326</v>
      </c>
      <c r="F9016" s="3">
        <f t="shared" si="281"/>
        <v>1.5576323987538941E-2</v>
      </c>
    </row>
    <row r="9017" spans="1:6" x14ac:dyDescent="0.25">
      <c r="A9017" t="s">
        <v>328</v>
      </c>
      <c r="B9017" t="s">
        <v>338</v>
      </c>
      <c r="C9017">
        <v>1147134</v>
      </c>
      <c r="D9017">
        <v>358</v>
      </c>
      <c r="E9017">
        <v>365</v>
      </c>
      <c r="F9017" s="3">
        <f t="shared" si="281"/>
        <v>1.9553072625698324E-2</v>
      </c>
    </row>
    <row r="9018" spans="1:6" x14ac:dyDescent="0.25">
      <c r="A9018" t="s">
        <v>328</v>
      </c>
      <c r="B9018" t="s">
        <v>338</v>
      </c>
      <c r="C9018">
        <v>1147135</v>
      </c>
      <c r="D9018">
        <v>281</v>
      </c>
      <c r="E9018">
        <v>319</v>
      </c>
      <c r="F9018" s="3">
        <f t="shared" si="281"/>
        <v>0.13523131672597866</v>
      </c>
    </row>
    <row r="9019" spans="1:6" x14ac:dyDescent="0.25">
      <c r="A9019" t="s">
        <v>328</v>
      </c>
      <c r="B9019" t="s">
        <v>338</v>
      </c>
      <c r="C9019">
        <v>1147136</v>
      </c>
      <c r="D9019">
        <v>211</v>
      </c>
      <c r="E9019">
        <v>231</v>
      </c>
      <c r="F9019" s="3">
        <f t="shared" si="281"/>
        <v>9.4786729857819899E-2</v>
      </c>
    </row>
    <row r="9020" spans="1:6" x14ac:dyDescent="0.25">
      <c r="A9020" t="s">
        <v>328</v>
      </c>
      <c r="B9020" t="s">
        <v>338</v>
      </c>
      <c r="C9020">
        <v>1147137</v>
      </c>
      <c r="D9020">
        <v>271</v>
      </c>
      <c r="E9020">
        <v>290</v>
      </c>
      <c r="F9020" s="3">
        <f t="shared" si="281"/>
        <v>7.0110701107011064E-2</v>
      </c>
    </row>
    <row r="9021" spans="1:6" x14ac:dyDescent="0.25">
      <c r="A9021" t="s">
        <v>328</v>
      </c>
      <c r="B9021" t="s">
        <v>338</v>
      </c>
      <c r="C9021">
        <v>1147138</v>
      </c>
      <c r="D9021">
        <v>323</v>
      </c>
      <c r="E9021">
        <v>345</v>
      </c>
      <c r="F9021" s="3">
        <f t="shared" si="281"/>
        <v>6.8111455108359129E-2</v>
      </c>
    </row>
    <row r="9022" spans="1:6" x14ac:dyDescent="0.25">
      <c r="A9022" t="s">
        <v>328</v>
      </c>
      <c r="B9022" t="s">
        <v>338</v>
      </c>
      <c r="C9022">
        <v>1147139</v>
      </c>
      <c r="D9022">
        <v>458</v>
      </c>
      <c r="E9022">
        <v>523</v>
      </c>
      <c r="F9022" s="3">
        <f t="shared" si="281"/>
        <v>0.14192139737991266</v>
      </c>
    </row>
    <row r="9023" spans="1:6" x14ac:dyDescent="0.25">
      <c r="A9023" t="s">
        <v>328</v>
      </c>
      <c r="B9023" t="s">
        <v>338</v>
      </c>
      <c r="C9023">
        <v>1147140</v>
      </c>
      <c r="D9023">
        <v>210</v>
      </c>
      <c r="E9023">
        <v>228</v>
      </c>
      <c r="F9023" s="3">
        <f t="shared" si="281"/>
        <v>8.5714285714285715E-2</v>
      </c>
    </row>
    <row r="9024" spans="1:6" x14ac:dyDescent="0.25">
      <c r="A9024" t="s">
        <v>328</v>
      </c>
      <c r="B9024" t="s">
        <v>338</v>
      </c>
      <c r="C9024">
        <v>1147141</v>
      </c>
      <c r="D9024">
        <v>312</v>
      </c>
      <c r="E9024">
        <v>364</v>
      </c>
      <c r="F9024" s="3">
        <f t="shared" si="281"/>
        <v>0.16666666666666666</v>
      </c>
    </row>
    <row r="9025" spans="1:6" x14ac:dyDescent="0.25">
      <c r="A9025" t="s">
        <v>328</v>
      </c>
      <c r="B9025" t="s">
        <v>338</v>
      </c>
      <c r="C9025">
        <v>1147142</v>
      </c>
      <c r="D9025">
        <v>458</v>
      </c>
      <c r="E9025">
        <v>501</v>
      </c>
      <c r="F9025" s="3">
        <f t="shared" si="281"/>
        <v>9.3886462882096067E-2</v>
      </c>
    </row>
    <row r="9026" spans="1:6" x14ac:dyDescent="0.25">
      <c r="A9026" t="s">
        <v>328</v>
      </c>
      <c r="B9026" t="s">
        <v>338</v>
      </c>
      <c r="C9026">
        <v>1147143</v>
      </c>
      <c r="D9026">
        <v>335</v>
      </c>
      <c r="E9026">
        <v>391</v>
      </c>
      <c r="F9026" s="3">
        <f t="shared" ref="F9026:F9057" si="282">(E9026-D9026)/D9026</f>
        <v>0.16716417910447762</v>
      </c>
    </row>
    <row r="9027" spans="1:6" x14ac:dyDescent="0.25">
      <c r="A9027" t="s">
        <v>328</v>
      </c>
      <c r="B9027" t="s">
        <v>338</v>
      </c>
      <c r="C9027">
        <v>1147144</v>
      </c>
      <c r="D9027">
        <v>13</v>
      </c>
      <c r="E9027">
        <v>13</v>
      </c>
      <c r="F9027" s="3">
        <f t="shared" si="282"/>
        <v>0</v>
      </c>
    </row>
    <row r="9028" spans="1:6" x14ac:dyDescent="0.25">
      <c r="A9028" t="s">
        <v>328</v>
      </c>
      <c r="B9028" t="s">
        <v>338</v>
      </c>
      <c r="C9028">
        <v>1147145</v>
      </c>
      <c r="D9028">
        <v>0</v>
      </c>
      <c r="E9028">
        <v>0</v>
      </c>
      <c r="F9028" s="3">
        <v>0</v>
      </c>
    </row>
    <row r="9029" spans="1:6" x14ac:dyDescent="0.25">
      <c r="A9029" t="s">
        <v>328</v>
      </c>
      <c r="B9029" t="s">
        <v>338</v>
      </c>
      <c r="C9029">
        <v>1147146</v>
      </c>
      <c r="D9029">
        <v>6</v>
      </c>
      <c r="E9029">
        <v>6</v>
      </c>
      <c r="F9029" s="3">
        <f t="shared" ref="F9029:F9060" si="283">(E9029-D9029)/D9029</f>
        <v>0</v>
      </c>
    </row>
    <row r="9030" spans="1:6" x14ac:dyDescent="0.25">
      <c r="A9030" t="s">
        <v>328</v>
      </c>
      <c r="B9030" t="s">
        <v>338</v>
      </c>
      <c r="C9030">
        <v>1147147</v>
      </c>
      <c r="D9030">
        <v>415</v>
      </c>
      <c r="E9030">
        <v>494</v>
      </c>
      <c r="F9030" s="3">
        <f t="shared" si="283"/>
        <v>0.19036144578313252</v>
      </c>
    </row>
    <row r="9031" spans="1:6" x14ac:dyDescent="0.25">
      <c r="A9031" t="s">
        <v>328</v>
      </c>
      <c r="B9031" t="s">
        <v>338</v>
      </c>
      <c r="C9031">
        <v>1147148</v>
      </c>
      <c r="D9031">
        <v>250</v>
      </c>
      <c r="E9031">
        <v>258</v>
      </c>
      <c r="F9031" s="3">
        <f t="shared" si="283"/>
        <v>3.2000000000000001E-2</v>
      </c>
    </row>
    <row r="9032" spans="1:6" x14ac:dyDescent="0.25">
      <c r="A9032" t="s">
        <v>328</v>
      </c>
      <c r="B9032" t="s">
        <v>338</v>
      </c>
      <c r="C9032">
        <v>1147149</v>
      </c>
      <c r="D9032">
        <v>379</v>
      </c>
      <c r="E9032">
        <v>407</v>
      </c>
      <c r="F9032" s="3">
        <f t="shared" si="283"/>
        <v>7.3878627968337732E-2</v>
      </c>
    </row>
    <row r="9033" spans="1:6" x14ac:dyDescent="0.25">
      <c r="A9033" t="s">
        <v>328</v>
      </c>
      <c r="B9033" t="s">
        <v>338</v>
      </c>
      <c r="C9033">
        <v>1147150</v>
      </c>
      <c r="D9033">
        <v>328</v>
      </c>
      <c r="E9033">
        <v>345</v>
      </c>
      <c r="F9033" s="3">
        <f t="shared" si="283"/>
        <v>5.1829268292682924E-2</v>
      </c>
    </row>
    <row r="9034" spans="1:6" x14ac:dyDescent="0.25">
      <c r="A9034" t="s">
        <v>328</v>
      </c>
      <c r="B9034" t="s">
        <v>338</v>
      </c>
      <c r="C9034">
        <v>1147151</v>
      </c>
      <c r="D9034">
        <v>288</v>
      </c>
      <c r="E9034">
        <v>300</v>
      </c>
      <c r="F9034" s="3">
        <f t="shared" si="283"/>
        <v>4.1666666666666664E-2</v>
      </c>
    </row>
    <row r="9035" spans="1:6" x14ac:dyDescent="0.25">
      <c r="A9035" t="s">
        <v>328</v>
      </c>
      <c r="B9035" t="s">
        <v>338</v>
      </c>
      <c r="C9035">
        <v>1147152</v>
      </c>
      <c r="D9035">
        <v>312</v>
      </c>
      <c r="E9035">
        <v>346</v>
      </c>
      <c r="F9035" s="3">
        <f t="shared" si="283"/>
        <v>0.10897435897435898</v>
      </c>
    </row>
    <row r="9036" spans="1:6" x14ac:dyDescent="0.25">
      <c r="A9036" t="s">
        <v>328</v>
      </c>
      <c r="B9036" t="s">
        <v>338</v>
      </c>
      <c r="C9036">
        <v>1147153</v>
      </c>
      <c r="D9036">
        <v>388</v>
      </c>
      <c r="E9036">
        <v>409</v>
      </c>
      <c r="F9036" s="3">
        <f t="shared" si="283"/>
        <v>5.4123711340206188E-2</v>
      </c>
    </row>
    <row r="9037" spans="1:6" x14ac:dyDescent="0.25">
      <c r="A9037" t="s">
        <v>328</v>
      </c>
      <c r="B9037" t="s">
        <v>338</v>
      </c>
      <c r="C9037">
        <v>1147154</v>
      </c>
      <c r="D9037">
        <v>5</v>
      </c>
      <c r="E9037">
        <v>5</v>
      </c>
      <c r="F9037" s="3">
        <f t="shared" si="283"/>
        <v>0</v>
      </c>
    </row>
    <row r="9038" spans="1:6" x14ac:dyDescent="0.25">
      <c r="A9038" t="s">
        <v>328</v>
      </c>
      <c r="B9038" t="s">
        <v>338</v>
      </c>
      <c r="C9038">
        <v>1147155</v>
      </c>
      <c r="D9038">
        <v>493</v>
      </c>
      <c r="E9038">
        <v>575</v>
      </c>
      <c r="F9038" s="3">
        <f t="shared" si="283"/>
        <v>0.16632860040567951</v>
      </c>
    </row>
    <row r="9039" spans="1:6" x14ac:dyDescent="0.25">
      <c r="A9039" t="s">
        <v>328</v>
      </c>
      <c r="B9039" t="s">
        <v>338</v>
      </c>
      <c r="C9039">
        <v>1147156</v>
      </c>
      <c r="D9039">
        <v>322</v>
      </c>
      <c r="E9039">
        <v>362</v>
      </c>
      <c r="F9039" s="3">
        <f t="shared" si="283"/>
        <v>0.12422360248447205</v>
      </c>
    </row>
    <row r="9040" spans="1:6" x14ac:dyDescent="0.25">
      <c r="A9040" t="s">
        <v>328</v>
      </c>
      <c r="B9040" t="s">
        <v>338</v>
      </c>
      <c r="C9040">
        <v>1147157</v>
      </c>
      <c r="D9040">
        <v>372</v>
      </c>
      <c r="E9040">
        <v>441</v>
      </c>
      <c r="F9040" s="3">
        <f t="shared" si="283"/>
        <v>0.18548387096774194</v>
      </c>
    </row>
    <row r="9041" spans="1:6" x14ac:dyDescent="0.25">
      <c r="A9041" t="s">
        <v>339</v>
      </c>
      <c r="B9041" t="s">
        <v>143</v>
      </c>
      <c r="C9041">
        <v>1115501</v>
      </c>
      <c r="D9041">
        <v>21</v>
      </c>
      <c r="E9041">
        <v>22</v>
      </c>
      <c r="F9041" s="3">
        <f t="shared" si="283"/>
        <v>4.7619047619047616E-2</v>
      </c>
    </row>
    <row r="9042" spans="1:6" x14ac:dyDescent="0.25">
      <c r="A9042" t="s">
        <v>339</v>
      </c>
      <c r="B9042" t="s">
        <v>143</v>
      </c>
      <c r="C9042">
        <v>1115510</v>
      </c>
      <c r="D9042">
        <v>53</v>
      </c>
      <c r="E9042">
        <v>53</v>
      </c>
      <c r="F9042" s="3">
        <f t="shared" si="283"/>
        <v>0</v>
      </c>
    </row>
    <row r="9043" spans="1:6" x14ac:dyDescent="0.25">
      <c r="A9043" t="s">
        <v>339</v>
      </c>
      <c r="B9043" t="s">
        <v>144</v>
      </c>
      <c r="C9043">
        <v>1115609</v>
      </c>
      <c r="D9043">
        <v>248</v>
      </c>
      <c r="E9043">
        <v>256</v>
      </c>
      <c r="F9043" s="3">
        <f t="shared" si="283"/>
        <v>3.2258064516129031E-2</v>
      </c>
    </row>
    <row r="9044" spans="1:6" x14ac:dyDescent="0.25">
      <c r="A9044" t="s">
        <v>339</v>
      </c>
      <c r="B9044" t="s">
        <v>144</v>
      </c>
      <c r="C9044">
        <v>1115612</v>
      </c>
      <c r="D9044">
        <v>17</v>
      </c>
      <c r="E9044">
        <v>17</v>
      </c>
      <c r="F9044" s="3">
        <f t="shared" si="283"/>
        <v>0</v>
      </c>
    </row>
    <row r="9045" spans="1:6" x14ac:dyDescent="0.25">
      <c r="A9045" t="s">
        <v>339</v>
      </c>
      <c r="B9045" t="s">
        <v>144</v>
      </c>
      <c r="C9045">
        <v>1115613</v>
      </c>
      <c r="D9045">
        <v>164</v>
      </c>
      <c r="E9045">
        <v>167</v>
      </c>
      <c r="F9045" s="3">
        <f t="shared" si="283"/>
        <v>1.8292682926829267E-2</v>
      </c>
    </row>
    <row r="9046" spans="1:6" x14ac:dyDescent="0.25">
      <c r="A9046" t="s">
        <v>339</v>
      </c>
      <c r="B9046" t="s">
        <v>144</v>
      </c>
      <c r="C9046">
        <v>1115614</v>
      </c>
      <c r="D9046">
        <v>284</v>
      </c>
      <c r="E9046">
        <v>306</v>
      </c>
      <c r="F9046" s="3">
        <f t="shared" si="283"/>
        <v>7.746478873239436E-2</v>
      </c>
    </row>
    <row r="9047" spans="1:6" x14ac:dyDescent="0.25">
      <c r="A9047" t="s">
        <v>339</v>
      </c>
      <c r="B9047" t="s">
        <v>144</v>
      </c>
      <c r="C9047">
        <v>1115615</v>
      </c>
      <c r="D9047">
        <v>348</v>
      </c>
      <c r="E9047">
        <v>353</v>
      </c>
      <c r="F9047" s="3">
        <f t="shared" si="283"/>
        <v>1.4367816091954023E-2</v>
      </c>
    </row>
    <row r="9048" spans="1:6" x14ac:dyDescent="0.25">
      <c r="A9048" t="s">
        <v>339</v>
      </c>
      <c r="B9048" t="s">
        <v>144</v>
      </c>
      <c r="C9048">
        <v>1115616</v>
      </c>
      <c r="D9048">
        <v>132</v>
      </c>
      <c r="E9048">
        <v>146</v>
      </c>
      <c r="F9048" s="3">
        <f t="shared" si="283"/>
        <v>0.10606060606060606</v>
      </c>
    </row>
    <row r="9049" spans="1:6" x14ac:dyDescent="0.25">
      <c r="A9049" t="s">
        <v>339</v>
      </c>
      <c r="B9049" t="s">
        <v>144</v>
      </c>
      <c r="C9049">
        <v>1115623</v>
      </c>
      <c r="D9049">
        <v>212</v>
      </c>
      <c r="E9049">
        <v>211</v>
      </c>
      <c r="F9049" s="3">
        <f t="shared" si="283"/>
        <v>-4.7169811320754715E-3</v>
      </c>
    </row>
    <row r="9050" spans="1:6" x14ac:dyDescent="0.25">
      <c r="A9050" t="s">
        <v>339</v>
      </c>
      <c r="B9050" t="s">
        <v>144</v>
      </c>
      <c r="C9050">
        <v>1115624</v>
      </c>
      <c r="D9050">
        <v>396</v>
      </c>
      <c r="E9050">
        <v>411</v>
      </c>
      <c r="F9050" s="3">
        <f t="shared" si="283"/>
        <v>3.787878787878788E-2</v>
      </c>
    </row>
    <row r="9051" spans="1:6" x14ac:dyDescent="0.25">
      <c r="A9051" t="s">
        <v>339</v>
      </c>
      <c r="B9051" t="s">
        <v>144</v>
      </c>
      <c r="C9051">
        <v>1115625</v>
      </c>
      <c r="D9051">
        <v>235</v>
      </c>
      <c r="E9051">
        <v>255</v>
      </c>
      <c r="F9051" s="3">
        <f t="shared" si="283"/>
        <v>8.5106382978723402E-2</v>
      </c>
    </row>
    <row r="9052" spans="1:6" x14ac:dyDescent="0.25">
      <c r="A9052" t="s">
        <v>339</v>
      </c>
      <c r="B9052" t="s">
        <v>144</v>
      </c>
      <c r="C9052">
        <v>1115626</v>
      </c>
      <c r="D9052">
        <v>201</v>
      </c>
      <c r="E9052">
        <v>198</v>
      </c>
      <c r="F9052" s="3">
        <f t="shared" si="283"/>
        <v>-1.4925373134328358E-2</v>
      </c>
    </row>
    <row r="9053" spans="1:6" x14ac:dyDescent="0.25">
      <c r="A9053" t="s">
        <v>339</v>
      </c>
      <c r="B9053" t="s">
        <v>144</v>
      </c>
      <c r="C9053">
        <v>1115627</v>
      </c>
      <c r="D9053">
        <v>186</v>
      </c>
      <c r="E9053">
        <v>187</v>
      </c>
      <c r="F9053" s="3">
        <f t="shared" si="283"/>
        <v>5.3763440860215058E-3</v>
      </c>
    </row>
    <row r="9054" spans="1:6" x14ac:dyDescent="0.25">
      <c r="A9054" t="s">
        <v>339</v>
      </c>
      <c r="B9054" t="s">
        <v>144</v>
      </c>
      <c r="C9054">
        <v>1115628</v>
      </c>
      <c r="D9054">
        <v>20</v>
      </c>
      <c r="E9054">
        <v>20</v>
      </c>
      <c r="F9054" s="3">
        <f t="shared" si="283"/>
        <v>0</v>
      </c>
    </row>
    <row r="9055" spans="1:6" x14ac:dyDescent="0.25">
      <c r="A9055" t="s">
        <v>339</v>
      </c>
      <c r="B9055" t="s">
        <v>340</v>
      </c>
      <c r="C9055">
        <v>1116201</v>
      </c>
      <c r="D9055">
        <v>296</v>
      </c>
      <c r="E9055">
        <v>288</v>
      </c>
      <c r="F9055" s="3">
        <f t="shared" si="283"/>
        <v>-2.7027027027027029E-2</v>
      </c>
    </row>
    <row r="9056" spans="1:6" x14ac:dyDescent="0.25">
      <c r="A9056" t="s">
        <v>339</v>
      </c>
      <c r="B9056" t="s">
        <v>340</v>
      </c>
      <c r="C9056">
        <v>1116202</v>
      </c>
      <c r="D9056">
        <v>150</v>
      </c>
      <c r="E9056">
        <v>148</v>
      </c>
      <c r="F9056" s="3">
        <f t="shared" si="283"/>
        <v>-1.3333333333333334E-2</v>
      </c>
    </row>
    <row r="9057" spans="1:6" x14ac:dyDescent="0.25">
      <c r="A9057" t="s">
        <v>339</v>
      </c>
      <c r="B9057" t="s">
        <v>340</v>
      </c>
      <c r="C9057">
        <v>1116203</v>
      </c>
      <c r="D9057">
        <v>247</v>
      </c>
      <c r="E9057">
        <v>247</v>
      </c>
      <c r="F9057" s="3">
        <f t="shared" si="283"/>
        <v>0</v>
      </c>
    </row>
    <row r="9058" spans="1:6" x14ac:dyDescent="0.25">
      <c r="A9058" t="s">
        <v>339</v>
      </c>
      <c r="B9058" t="s">
        <v>340</v>
      </c>
      <c r="C9058">
        <v>1116204</v>
      </c>
      <c r="D9058">
        <v>435</v>
      </c>
      <c r="E9058">
        <v>432</v>
      </c>
      <c r="F9058" s="3">
        <f t="shared" si="283"/>
        <v>-6.8965517241379309E-3</v>
      </c>
    </row>
    <row r="9059" spans="1:6" x14ac:dyDescent="0.25">
      <c r="A9059" t="s">
        <v>339</v>
      </c>
      <c r="B9059" t="s">
        <v>340</v>
      </c>
      <c r="C9059">
        <v>1116205</v>
      </c>
      <c r="D9059">
        <v>179</v>
      </c>
      <c r="E9059">
        <v>177</v>
      </c>
      <c r="F9059" s="3">
        <f t="shared" si="283"/>
        <v>-1.11731843575419E-2</v>
      </c>
    </row>
    <row r="9060" spans="1:6" x14ac:dyDescent="0.25">
      <c r="A9060" t="s">
        <v>339</v>
      </c>
      <c r="B9060" t="s">
        <v>340</v>
      </c>
      <c r="C9060">
        <v>1116206</v>
      </c>
      <c r="D9060">
        <v>347</v>
      </c>
      <c r="E9060">
        <v>352</v>
      </c>
      <c r="F9060" s="3">
        <f t="shared" si="283"/>
        <v>1.4409221902017291E-2</v>
      </c>
    </row>
    <row r="9061" spans="1:6" x14ac:dyDescent="0.25">
      <c r="A9061" t="s">
        <v>339</v>
      </c>
      <c r="B9061" t="s">
        <v>340</v>
      </c>
      <c r="C9061">
        <v>1116207</v>
      </c>
      <c r="D9061">
        <v>236</v>
      </c>
      <c r="E9061">
        <v>234</v>
      </c>
      <c r="F9061" s="3">
        <f t="shared" ref="F9061:F9092" si="284">(E9061-D9061)/D9061</f>
        <v>-8.4745762711864406E-3</v>
      </c>
    </row>
    <row r="9062" spans="1:6" x14ac:dyDescent="0.25">
      <c r="A9062" t="s">
        <v>339</v>
      </c>
      <c r="B9062" t="s">
        <v>340</v>
      </c>
      <c r="C9062">
        <v>1116208</v>
      </c>
      <c r="D9062">
        <v>212</v>
      </c>
      <c r="E9062">
        <v>212</v>
      </c>
      <c r="F9062" s="3">
        <f t="shared" si="284"/>
        <v>0</v>
      </c>
    </row>
    <row r="9063" spans="1:6" x14ac:dyDescent="0.25">
      <c r="A9063" t="s">
        <v>339</v>
      </c>
      <c r="B9063" t="s">
        <v>340</v>
      </c>
      <c r="C9063">
        <v>1116209</v>
      </c>
      <c r="D9063">
        <v>126</v>
      </c>
      <c r="E9063">
        <v>126</v>
      </c>
      <c r="F9063" s="3">
        <f t="shared" si="284"/>
        <v>0</v>
      </c>
    </row>
    <row r="9064" spans="1:6" x14ac:dyDescent="0.25">
      <c r="A9064" t="s">
        <v>339</v>
      </c>
      <c r="B9064" t="s">
        <v>340</v>
      </c>
      <c r="C9064">
        <v>1116210</v>
      </c>
      <c r="D9064">
        <v>403</v>
      </c>
      <c r="E9064">
        <v>403</v>
      </c>
      <c r="F9064" s="3">
        <f t="shared" si="284"/>
        <v>0</v>
      </c>
    </row>
    <row r="9065" spans="1:6" x14ac:dyDescent="0.25">
      <c r="A9065" t="s">
        <v>339</v>
      </c>
      <c r="B9065" t="s">
        <v>340</v>
      </c>
      <c r="C9065">
        <v>1116211</v>
      </c>
      <c r="D9065">
        <v>257</v>
      </c>
      <c r="E9065">
        <v>256</v>
      </c>
      <c r="F9065" s="3">
        <f t="shared" si="284"/>
        <v>-3.8910505836575876E-3</v>
      </c>
    </row>
    <row r="9066" spans="1:6" x14ac:dyDescent="0.25">
      <c r="A9066" t="s">
        <v>339</v>
      </c>
      <c r="B9066" t="s">
        <v>340</v>
      </c>
      <c r="C9066">
        <v>1116212</v>
      </c>
      <c r="D9066">
        <v>166</v>
      </c>
      <c r="E9066">
        <v>166</v>
      </c>
      <c r="F9066" s="3">
        <f t="shared" si="284"/>
        <v>0</v>
      </c>
    </row>
    <row r="9067" spans="1:6" x14ac:dyDescent="0.25">
      <c r="A9067" t="s">
        <v>339</v>
      </c>
      <c r="B9067" t="s">
        <v>340</v>
      </c>
      <c r="C9067">
        <v>1116213</v>
      </c>
      <c r="D9067">
        <v>217</v>
      </c>
      <c r="E9067">
        <v>215</v>
      </c>
      <c r="F9067" s="3">
        <f t="shared" si="284"/>
        <v>-9.2165898617511521E-3</v>
      </c>
    </row>
    <row r="9068" spans="1:6" x14ac:dyDescent="0.25">
      <c r="A9068" t="s">
        <v>339</v>
      </c>
      <c r="B9068" t="s">
        <v>340</v>
      </c>
      <c r="C9068">
        <v>1116214</v>
      </c>
      <c r="D9068">
        <v>184</v>
      </c>
      <c r="E9068">
        <v>184</v>
      </c>
      <c r="F9068" s="3">
        <f t="shared" si="284"/>
        <v>0</v>
      </c>
    </row>
    <row r="9069" spans="1:6" x14ac:dyDescent="0.25">
      <c r="A9069" t="s">
        <v>339</v>
      </c>
      <c r="B9069" t="s">
        <v>340</v>
      </c>
      <c r="C9069">
        <v>1116215</v>
      </c>
      <c r="D9069">
        <v>252</v>
      </c>
      <c r="E9069">
        <v>249</v>
      </c>
      <c r="F9069" s="3">
        <f t="shared" si="284"/>
        <v>-1.1904761904761904E-2</v>
      </c>
    </row>
    <row r="9070" spans="1:6" x14ac:dyDescent="0.25">
      <c r="A9070" t="s">
        <v>339</v>
      </c>
      <c r="B9070" t="s">
        <v>340</v>
      </c>
      <c r="C9070">
        <v>1116216</v>
      </c>
      <c r="D9070">
        <v>216</v>
      </c>
      <c r="E9070">
        <v>216</v>
      </c>
      <c r="F9070" s="3">
        <f t="shared" si="284"/>
        <v>0</v>
      </c>
    </row>
    <row r="9071" spans="1:6" x14ac:dyDescent="0.25">
      <c r="A9071" t="s">
        <v>339</v>
      </c>
      <c r="B9071" t="s">
        <v>340</v>
      </c>
      <c r="C9071">
        <v>1116217</v>
      </c>
      <c r="D9071">
        <v>278</v>
      </c>
      <c r="E9071">
        <v>278</v>
      </c>
      <c r="F9071" s="3">
        <f t="shared" si="284"/>
        <v>0</v>
      </c>
    </row>
    <row r="9072" spans="1:6" x14ac:dyDescent="0.25">
      <c r="A9072" t="s">
        <v>339</v>
      </c>
      <c r="B9072" t="s">
        <v>340</v>
      </c>
      <c r="C9072">
        <v>1116218</v>
      </c>
      <c r="D9072">
        <v>322</v>
      </c>
      <c r="E9072">
        <v>322</v>
      </c>
      <c r="F9072" s="3">
        <f t="shared" si="284"/>
        <v>0</v>
      </c>
    </row>
    <row r="9073" spans="1:6" x14ac:dyDescent="0.25">
      <c r="A9073" t="s">
        <v>339</v>
      </c>
      <c r="B9073" t="s">
        <v>340</v>
      </c>
      <c r="C9073">
        <v>1116219</v>
      </c>
      <c r="D9073">
        <v>222</v>
      </c>
      <c r="E9073">
        <v>221</v>
      </c>
      <c r="F9073" s="3">
        <f t="shared" si="284"/>
        <v>-4.5045045045045045E-3</v>
      </c>
    </row>
    <row r="9074" spans="1:6" x14ac:dyDescent="0.25">
      <c r="A9074" t="s">
        <v>339</v>
      </c>
      <c r="B9074" t="s">
        <v>340</v>
      </c>
      <c r="C9074">
        <v>1116220</v>
      </c>
      <c r="D9074">
        <v>256</v>
      </c>
      <c r="E9074">
        <v>260</v>
      </c>
      <c r="F9074" s="3">
        <f t="shared" si="284"/>
        <v>1.5625E-2</v>
      </c>
    </row>
    <row r="9075" spans="1:6" x14ac:dyDescent="0.25">
      <c r="A9075" t="s">
        <v>339</v>
      </c>
      <c r="B9075" t="s">
        <v>340</v>
      </c>
      <c r="C9075">
        <v>1116221</v>
      </c>
      <c r="D9075">
        <v>174</v>
      </c>
      <c r="E9075">
        <v>173</v>
      </c>
      <c r="F9075" s="3">
        <f t="shared" si="284"/>
        <v>-5.7471264367816091E-3</v>
      </c>
    </row>
    <row r="9076" spans="1:6" x14ac:dyDescent="0.25">
      <c r="A9076" t="s">
        <v>339</v>
      </c>
      <c r="B9076" t="s">
        <v>340</v>
      </c>
      <c r="C9076">
        <v>1116222</v>
      </c>
      <c r="D9076">
        <v>185</v>
      </c>
      <c r="E9076">
        <v>179</v>
      </c>
      <c r="F9076" s="3">
        <f t="shared" si="284"/>
        <v>-3.2432432432432434E-2</v>
      </c>
    </row>
    <row r="9077" spans="1:6" x14ac:dyDescent="0.25">
      <c r="A9077" t="s">
        <v>339</v>
      </c>
      <c r="B9077" t="s">
        <v>340</v>
      </c>
      <c r="C9077">
        <v>1116223</v>
      </c>
      <c r="D9077">
        <v>241</v>
      </c>
      <c r="E9077">
        <v>241</v>
      </c>
      <c r="F9077" s="3">
        <f t="shared" si="284"/>
        <v>0</v>
      </c>
    </row>
    <row r="9078" spans="1:6" x14ac:dyDescent="0.25">
      <c r="A9078" t="s">
        <v>339</v>
      </c>
      <c r="B9078" t="s">
        <v>340</v>
      </c>
      <c r="C9078">
        <v>1116224</v>
      </c>
      <c r="D9078">
        <v>297</v>
      </c>
      <c r="E9078">
        <v>290</v>
      </c>
      <c r="F9078" s="3">
        <f t="shared" si="284"/>
        <v>-2.3569023569023569E-2</v>
      </c>
    </row>
    <row r="9079" spans="1:6" x14ac:dyDescent="0.25">
      <c r="A9079" t="s">
        <v>339</v>
      </c>
      <c r="B9079" t="s">
        <v>340</v>
      </c>
      <c r="C9079">
        <v>1116225</v>
      </c>
      <c r="D9079">
        <v>247</v>
      </c>
      <c r="E9079">
        <v>247</v>
      </c>
      <c r="F9079" s="3">
        <f t="shared" si="284"/>
        <v>0</v>
      </c>
    </row>
    <row r="9080" spans="1:6" x14ac:dyDescent="0.25">
      <c r="A9080" t="s">
        <v>339</v>
      </c>
      <c r="B9080" t="s">
        <v>340</v>
      </c>
      <c r="C9080">
        <v>1116226</v>
      </c>
      <c r="D9080">
        <v>10</v>
      </c>
      <c r="E9080">
        <v>10</v>
      </c>
      <c r="F9080" s="3">
        <f t="shared" si="284"/>
        <v>0</v>
      </c>
    </row>
    <row r="9081" spans="1:6" x14ac:dyDescent="0.25">
      <c r="A9081" t="s">
        <v>339</v>
      </c>
      <c r="B9081" t="s">
        <v>340</v>
      </c>
      <c r="C9081">
        <v>1116227</v>
      </c>
      <c r="D9081">
        <v>179</v>
      </c>
      <c r="E9081">
        <v>178</v>
      </c>
      <c r="F9081" s="3">
        <f t="shared" si="284"/>
        <v>-5.5865921787709499E-3</v>
      </c>
    </row>
    <row r="9082" spans="1:6" x14ac:dyDescent="0.25">
      <c r="A9082" t="s">
        <v>339</v>
      </c>
      <c r="B9082" t="s">
        <v>340</v>
      </c>
      <c r="C9082">
        <v>1116228</v>
      </c>
      <c r="D9082">
        <v>221</v>
      </c>
      <c r="E9082">
        <v>219</v>
      </c>
      <c r="F9082" s="3">
        <f t="shared" si="284"/>
        <v>-9.0497737556561094E-3</v>
      </c>
    </row>
    <row r="9083" spans="1:6" x14ac:dyDescent="0.25">
      <c r="A9083" t="s">
        <v>339</v>
      </c>
      <c r="B9083" t="s">
        <v>340</v>
      </c>
      <c r="C9083">
        <v>1116229</v>
      </c>
      <c r="D9083">
        <v>405</v>
      </c>
      <c r="E9083">
        <v>397</v>
      </c>
      <c r="F9083" s="3">
        <f t="shared" si="284"/>
        <v>-1.9753086419753086E-2</v>
      </c>
    </row>
    <row r="9084" spans="1:6" x14ac:dyDescent="0.25">
      <c r="A9084" t="s">
        <v>339</v>
      </c>
      <c r="B9084" t="s">
        <v>340</v>
      </c>
      <c r="C9084">
        <v>1116230</v>
      </c>
      <c r="D9084">
        <v>342</v>
      </c>
      <c r="E9084">
        <v>339</v>
      </c>
      <c r="F9084" s="3">
        <f t="shared" si="284"/>
        <v>-8.771929824561403E-3</v>
      </c>
    </row>
    <row r="9085" spans="1:6" x14ac:dyDescent="0.25">
      <c r="A9085" t="s">
        <v>339</v>
      </c>
      <c r="B9085" t="s">
        <v>340</v>
      </c>
      <c r="C9085">
        <v>1116231</v>
      </c>
      <c r="D9085">
        <v>294</v>
      </c>
      <c r="E9085">
        <v>293</v>
      </c>
      <c r="F9085" s="3">
        <f t="shared" si="284"/>
        <v>-3.4013605442176869E-3</v>
      </c>
    </row>
    <row r="9086" spans="1:6" x14ac:dyDescent="0.25">
      <c r="A9086" t="s">
        <v>339</v>
      </c>
      <c r="B9086" t="s">
        <v>340</v>
      </c>
      <c r="C9086">
        <v>1116232</v>
      </c>
      <c r="D9086">
        <v>407</v>
      </c>
      <c r="E9086">
        <v>399</v>
      </c>
      <c r="F9086" s="3">
        <f t="shared" si="284"/>
        <v>-1.9656019656019656E-2</v>
      </c>
    </row>
    <row r="9087" spans="1:6" x14ac:dyDescent="0.25">
      <c r="A9087" t="s">
        <v>339</v>
      </c>
      <c r="B9087" t="s">
        <v>340</v>
      </c>
      <c r="C9087">
        <v>1116233</v>
      </c>
      <c r="D9087">
        <v>35</v>
      </c>
      <c r="E9087">
        <v>35</v>
      </c>
      <c r="F9087" s="3">
        <f t="shared" si="284"/>
        <v>0</v>
      </c>
    </row>
    <row r="9088" spans="1:6" x14ac:dyDescent="0.25">
      <c r="A9088" t="s">
        <v>339</v>
      </c>
      <c r="B9088" t="s">
        <v>340</v>
      </c>
      <c r="C9088">
        <v>1116234</v>
      </c>
      <c r="D9088">
        <v>241</v>
      </c>
      <c r="E9088">
        <v>237</v>
      </c>
      <c r="F9088" s="3">
        <f t="shared" si="284"/>
        <v>-1.6597510373443983E-2</v>
      </c>
    </row>
    <row r="9089" spans="1:6" x14ac:dyDescent="0.25">
      <c r="A9089" t="s">
        <v>339</v>
      </c>
      <c r="B9089" t="s">
        <v>340</v>
      </c>
      <c r="C9089">
        <v>1116235</v>
      </c>
      <c r="D9089">
        <v>201</v>
      </c>
      <c r="E9089">
        <v>200</v>
      </c>
      <c r="F9089" s="3">
        <f t="shared" si="284"/>
        <v>-4.9751243781094526E-3</v>
      </c>
    </row>
    <row r="9090" spans="1:6" x14ac:dyDescent="0.25">
      <c r="A9090" t="s">
        <v>339</v>
      </c>
      <c r="B9090" t="s">
        <v>340</v>
      </c>
      <c r="C9090">
        <v>1116236</v>
      </c>
      <c r="D9090">
        <v>237</v>
      </c>
      <c r="E9090">
        <v>230</v>
      </c>
      <c r="F9090" s="3">
        <f t="shared" si="284"/>
        <v>-2.9535864978902954E-2</v>
      </c>
    </row>
    <row r="9091" spans="1:6" x14ac:dyDescent="0.25">
      <c r="A9091" t="s">
        <v>339</v>
      </c>
      <c r="B9091" t="s">
        <v>340</v>
      </c>
      <c r="C9091">
        <v>1116237</v>
      </c>
      <c r="D9091">
        <v>402</v>
      </c>
      <c r="E9091">
        <v>402</v>
      </c>
      <c r="F9091" s="3">
        <f t="shared" si="284"/>
        <v>0</v>
      </c>
    </row>
    <row r="9092" spans="1:6" x14ac:dyDescent="0.25">
      <c r="A9092" t="s">
        <v>339</v>
      </c>
      <c r="B9092" t="s">
        <v>340</v>
      </c>
      <c r="C9092">
        <v>1116238</v>
      </c>
      <c r="D9092">
        <v>112</v>
      </c>
      <c r="E9092">
        <v>111</v>
      </c>
      <c r="F9092" s="3">
        <f t="shared" si="284"/>
        <v>-8.9285714285714281E-3</v>
      </c>
    </row>
    <row r="9093" spans="1:6" x14ac:dyDescent="0.25">
      <c r="A9093" t="s">
        <v>339</v>
      </c>
      <c r="B9093" t="s">
        <v>340</v>
      </c>
      <c r="C9093">
        <v>1116239</v>
      </c>
      <c r="D9093">
        <v>332</v>
      </c>
      <c r="E9093">
        <v>331</v>
      </c>
      <c r="F9093" s="3">
        <f t="shared" ref="F9093:F9124" si="285">(E9093-D9093)/D9093</f>
        <v>-3.0120481927710845E-3</v>
      </c>
    </row>
    <row r="9094" spans="1:6" x14ac:dyDescent="0.25">
      <c r="A9094" t="s">
        <v>339</v>
      </c>
      <c r="B9094" t="s">
        <v>340</v>
      </c>
      <c r="C9094">
        <v>1116240</v>
      </c>
      <c r="D9094">
        <v>0</v>
      </c>
      <c r="E9094">
        <v>0</v>
      </c>
      <c r="F9094" s="3">
        <v>0</v>
      </c>
    </row>
    <row r="9095" spans="1:6" x14ac:dyDescent="0.25">
      <c r="A9095" t="s">
        <v>339</v>
      </c>
      <c r="B9095" t="s">
        <v>340</v>
      </c>
      <c r="C9095">
        <v>1116241</v>
      </c>
      <c r="D9095">
        <v>229</v>
      </c>
      <c r="E9095">
        <v>226</v>
      </c>
      <c r="F9095" s="3">
        <f t="shared" ref="F9095:F9103" si="286">(E9095-D9095)/D9095</f>
        <v>-1.3100436681222707E-2</v>
      </c>
    </row>
    <row r="9096" spans="1:6" x14ac:dyDescent="0.25">
      <c r="A9096" t="s">
        <v>339</v>
      </c>
      <c r="B9096" t="s">
        <v>340</v>
      </c>
      <c r="C9096">
        <v>1116242</v>
      </c>
      <c r="D9096">
        <v>365</v>
      </c>
      <c r="E9096">
        <v>365</v>
      </c>
      <c r="F9096" s="3">
        <f t="shared" si="286"/>
        <v>0</v>
      </c>
    </row>
    <row r="9097" spans="1:6" x14ac:dyDescent="0.25">
      <c r="A9097" t="s">
        <v>339</v>
      </c>
      <c r="B9097" t="s">
        <v>340</v>
      </c>
      <c r="C9097">
        <v>1116243</v>
      </c>
      <c r="D9097">
        <v>323</v>
      </c>
      <c r="E9097">
        <v>323</v>
      </c>
      <c r="F9097" s="3">
        <f t="shared" si="286"/>
        <v>0</v>
      </c>
    </row>
    <row r="9098" spans="1:6" x14ac:dyDescent="0.25">
      <c r="A9098" t="s">
        <v>339</v>
      </c>
      <c r="B9098" t="s">
        <v>340</v>
      </c>
      <c r="C9098">
        <v>1116244</v>
      </c>
      <c r="D9098">
        <v>296</v>
      </c>
      <c r="E9098">
        <v>295</v>
      </c>
      <c r="F9098" s="3">
        <f t="shared" si="286"/>
        <v>-3.3783783783783786E-3</v>
      </c>
    </row>
    <row r="9099" spans="1:6" x14ac:dyDescent="0.25">
      <c r="A9099" t="s">
        <v>339</v>
      </c>
      <c r="B9099" t="s">
        <v>340</v>
      </c>
      <c r="C9099">
        <v>1116245</v>
      </c>
      <c r="D9099">
        <v>170</v>
      </c>
      <c r="E9099">
        <v>170</v>
      </c>
      <c r="F9099" s="3">
        <f t="shared" si="286"/>
        <v>0</v>
      </c>
    </row>
    <row r="9100" spans="1:6" x14ac:dyDescent="0.25">
      <c r="A9100" t="s">
        <v>339</v>
      </c>
      <c r="B9100" t="s">
        <v>340</v>
      </c>
      <c r="C9100">
        <v>1116246</v>
      </c>
      <c r="D9100">
        <v>233</v>
      </c>
      <c r="E9100">
        <v>229</v>
      </c>
      <c r="F9100" s="3">
        <f t="shared" si="286"/>
        <v>-1.7167381974248927E-2</v>
      </c>
    </row>
    <row r="9101" spans="1:6" x14ac:dyDescent="0.25">
      <c r="A9101" t="s">
        <v>339</v>
      </c>
      <c r="B9101" t="s">
        <v>340</v>
      </c>
      <c r="C9101">
        <v>1116247</v>
      </c>
      <c r="D9101">
        <v>435</v>
      </c>
      <c r="E9101">
        <v>434</v>
      </c>
      <c r="F9101" s="3">
        <f t="shared" si="286"/>
        <v>-2.2988505747126436E-3</v>
      </c>
    </row>
    <row r="9102" spans="1:6" x14ac:dyDescent="0.25">
      <c r="A9102" t="s">
        <v>339</v>
      </c>
      <c r="B9102" t="s">
        <v>340</v>
      </c>
      <c r="C9102">
        <v>1116248</v>
      </c>
      <c r="D9102">
        <v>302</v>
      </c>
      <c r="E9102">
        <v>302</v>
      </c>
      <c r="F9102" s="3">
        <f t="shared" si="286"/>
        <v>0</v>
      </c>
    </row>
    <row r="9103" spans="1:6" x14ac:dyDescent="0.25">
      <c r="A9103" t="s">
        <v>339</v>
      </c>
      <c r="B9103" t="s">
        <v>340</v>
      </c>
      <c r="C9103">
        <v>1116249</v>
      </c>
      <c r="D9103">
        <v>584</v>
      </c>
      <c r="E9103">
        <v>581</v>
      </c>
      <c r="F9103" s="3">
        <f t="shared" si="286"/>
        <v>-5.1369863013698627E-3</v>
      </c>
    </row>
    <row r="9104" spans="1:6" x14ac:dyDescent="0.25">
      <c r="A9104" t="s">
        <v>339</v>
      </c>
      <c r="B9104" t="s">
        <v>340</v>
      </c>
      <c r="C9104">
        <v>1116250</v>
      </c>
      <c r="D9104">
        <v>0</v>
      </c>
      <c r="E9104">
        <v>0</v>
      </c>
      <c r="F9104" s="3">
        <v>0</v>
      </c>
    </row>
    <row r="9105" spans="1:6" x14ac:dyDescent="0.25">
      <c r="A9105" t="s">
        <v>339</v>
      </c>
      <c r="B9105" t="s">
        <v>340</v>
      </c>
      <c r="C9105">
        <v>1116251</v>
      </c>
      <c r="D9105">
        <v>122</v>
      </c>
      <c r="E9105">
        <v>119</v>
      </c>
      <c r="F9105" s="3">
        <f t="shared" ref="F9105:F9123" si="287">(E9105-D9105)/D9105</f>
        <v>-2.4590163934426229E-2</v>
      </c>
    </row>
    <row r="9106" spans="1:6" x14ac:dyDescent="0.25">
      <c r="A9106" t="s">
        <v>339</v>
      </c>
      <c r="B9106" t="s">
        <v>341</v>
      </c>
      <c r="C9106">
        <v>1116301</v>
      </c>
      <c r="D9106">
        <v>298</v>
      </c>
      <c r="E9106">
        <v>300</v>
      </c>
      <c r="F9106" s="3">
        <f t="shared" si="287"/>
        <v>6.7114093959731542E-3</v>
      </c>
    </row>
    <row r="9107" spans="1:6" x14ac:dyDescent="0.25">
      <c r="A9107" t="s">
        <v>339</v>
      </c>
      <c r="B9107" t="s">
        <v>341</v>
      </c>
      <c r="C9107">
        <v>1116302</v>
      </c>
      <c r="D9107">
        <v>262</v>
      </c>
      <c r="E9107">
        <v>275</v>
      </c>
      <c r="F9107" s="3">
        <f t="shared" si="287"/>
        <v>4.9618320610687022E-2</v>
      </c>
    </row>
    <row r="9108" spans="1:6" x14ac:dyDescent="0.25">
      <c r="A9108" t="s">
        <v>339</v>
      </c>
      <c r="B9108" t="s">
        <v>341</v>
      </c>
      <c r="C9108">
        <v>1116303</v>
      </c>
      <c r="D9108">
        <v>455</v>
      </c>
      <c r="E9108">
        <v>449</v>
      </c>
      <c r="F9108" s="3">
        <f t="shared" si="287"/>
        <v>-1.3186813186813187E-2</v>
      </c>
    </row>
    <row r="9109" spans="1:6" x14ac:dyDescent="0.25">
      <c r="A9109" t="s">
        <v>339</v>
      </c>
      <c r="B9109" t="s">
        <v>341</v>
      </c>
      <c r="C9109">
        <v>1116304</v>
      </c>
      <c r="D9109">
        <v>338</v>
      </c>
      <c r="E9109">
        <v>352</v>
      </c>
      <c r="F9109" s="3">
        <f t="shared" si="287"/>
        <v>4.142011834319527E-2</v>
      </c>
    </row>
    <row r="9110" spans="1:6" x14ac:dyDescent="0.25">
      <c r="A9110" t="s">
        <v>339</v>
      </c>
      <c r="B9110" t="s">
        <v>341</v>
      </c>
      <c r="C9110">
        <v>1116305</v>
      </c>
      <c r="D9110">
        <v>324</v>
      </c>
      <c r="E9110">
        <v>323</v>
      </c>
      <c r="F9110" s="3">
        <f t="shared" si="287"/>
        <v>-3.0864197530864196E-3</v>
      </c>
    </row>
    <row r="9111" spans="1:6" x14ac:dyDescent="0.25">
      <c r="A9111" t="s">
        <v>339</v>
      </c>
      <c r="B9111" t="s">
        <v>341</v>
      </c>
      <c r="C9111">
        <v>1116306</v>
      </c>
      <c r="D9111">
        <v>257</v>
      </c>
      <c r="E9111">
        <v>263</v>
      </c>
      <c r="F9111" s="3">
        <f t="shared" si="287"/>
        <v>2.3346303501945526E-2</v>
      </c>
    </row>
    <row r="9112" spans="1:6" x14ac:dyDescent="0.25">
      <c r="A9112" t="s">
        <v>339</v>
      </c>
      <c r="B9112" t="s">
        <v>341</v>
      </c>
      <c r="C9112">
        <v>1116307</v>
      </c>
      <c r="D9112">
        <v>373</v>
      </c>
      <c r="E9112">
        <v>384</v>
      </c>
      <c r="F9112" s="3">
        <f t="shared" si="287"/>
        <v>2.9490616621983913E-2</v>
      </c>
    </row>
    <row r="9113" spans="1:6" x14ac:dyDescent="0.25">
      <c r="A9113" t="s">
        <v>339</v>
      </c>
      <c r="B9113" t="s">
        <v>341</v>
      </c>
      <c r="C9113">
        <v>1116308</v>
      </c>
      <c r="D9113">
        <v>390</v>
      </c>
      <c r="E9113">
        <v>394</v>
      </c>
      <c r="F9113" s="3">
        <f t="shared" si="287"/>
        <v>1.0256410256410256E-2</v>
      </c>
    </row>
    <row r="9114" spans="1:6" x14ac:dyDescent="0.25">
      <c r="A9114" t="s">
        <v>339</v>
      </c>
      <c r="B9114" t="s">
        <v>341</v>
      </c>
      <c r="C9114">
        <v>1116309</v>
      </c>
      <c r="D9114">
        <v>325</v>
      </c>
      <c r="E9114">
        <v>329</v>
      </c>
      <c r="F9114" s="3">
        <f t="shared" si="287"/>
        <v>1.2307692307692308E-2</v>
      </c>
    </row>
    <row r="9115" spans="1:6" x14ac:dyDescent="0.25">
      <c r="A9115" t="s">
        <v>339</v>
      </c>
      <c r="B9115" t="s">
        <v>341</v>
      </c>
      <c r="C9115">
        <v>1116310</v>
      </c>
      <c r="D9115">
        <v>276</v>
      </c>
      <c r="E9115">
        <v>280</v>
      </c>
      <c r="F9115" s="3">
        <f t="shared" si="287"/>
        <v>1.4492753623188406E-2</v>
      </c>
    </row>
    <row r="9116" spans="1:6" x14ac:dyDescent="0.25">
      <c r="A9116" t="s">
        <v>339</v>
      </c>
      <c r="B9116" t="s">
        <v>341</v>
      </c>
      <c r="C9116">
        <v>1116311</v>
      </c>
      <c r="D9116">
        <v>404</v>
      </c>
      <c r="E9116">
        <v>414</v>
      </c>
      <c r="F9116" s="3">
        <f t="shared" si="287"/>
        <v>2.4752475247524754E-2</v>
      </c>
    </row>
    <row r="9117" spans="1:6" x14ac:dyDescent="0.25">
      <c r="A9117" t="s">
        <v>339</v>
      </c>
      <c r="B9117" t="s">
        <v>341</v>
      </c>
      <c r="C9117">
        <v>1116312</v>
      </c>
      <c r="D9117">
        <v>304</v>
      </c>
      <c r="E9117">
        <v>305</v>
      </c>
      <c r="F9117" s="3">
        <f t="shared" si="287"/>
        <v>3.2894736842105261E-3</v>
      </c>
    </row>
    <row r="9118" spans="1:6" x14ac:dyDescent="0.25">
      <c r="A9118" t="s">
        <v>339</v>
      </c>
      <c r="B9118" t="s">
        <v>341</v>
      </c>
      <c r="C9118">
        <v>1116313</v>
      </c>
      <c r="D9118">
        <v>259</v>
      </c>
      <c r="E9118">
        <v>271</v>
      </c>
      <c r="F9118" s="3">
        <f t="shared" si="287"/>
        <v>4.633204633204633E-2</v>
      </c>
    </row>
    <row r="9119" spans="1:6" x14ac:dyDescent="0.25">
      <c r="A9119" t="s">
        <v>339</v>
      </c>
      <c r="B9119" t="s">
        <v>341</v>
      </c>
      <c r="C9119">
        <v>1116314</v>
      </c>
      <c r="D9119">
        <v>207</v>
      </c>
      <c r="E9119">
        <v>219</v>
      </c>
      <c r="F9119" s="3">
        <f t="shared" si="287"/>
        <v>5.7971014492753624E-2</v>
      </c>
    </row>
    <row r="9120" spans="1:6" x14ac:dyDescent="0.25">
      <c r="A9120" t="s">
        <v>339</v>
      </c>
      <c r="B9120" t="s">
        <v>341</v>
      </c>
      <c r="C9120">
        <v>1116315</v>
      </c>
      <c r="D9120">
        <v>389</v>
      </c>
      <c r="E9120">
        <v>393</v>
      </c>
      <c r="F9120" s="3">
        <f t="shared" si="287"/>
        <v>1.0282776349614395E-2</v>
      </c>
    </row>
    <row r="9121" spans="1:6" x14ac:dyDescent="0.25">
      <c r="A9121" t="s">
        <v>339</v>
      </c>
      <c r="B9121" t="s">
        <v>341</v>
      </c>
      <c r="C9121">
        <v>1116316</v>
      </c>
      <c r="D9121">
        <v>380</v>
      </c>
      <c r="E9121">
        <v>400</v>
      </c>
      <c r="F9121" s="3">
        <f t="shared" si="287"/>
        <v>5.2631578947368418E-2</v>
      </c>
    </row>
    <row r="9122" spans="1:6" x14ac:dyDescent="0.25">
      <c r="A9122" t="s">
        <v>339</v>
      </c>
      <c r="B9122" t="s">
        <v>341</v>
      </c>
      <c r="C9122">
        <v>1116317</v>
      </c>
      <c r="D9122">
        <v>260</v>
      </c>
      <c r="E9122">
        <v>269</v>
      </c>
      <c r="F9122" s="3">
        <f t="shared" si="287"/>
        <v>3.4615384615384617E-2</v>
      </c>
    </row>
    <row r="9123" spans="1:6" x14ac:dyDescent="0.25">
      <c r="A9123" t="s">
        <v>339</v>
      </c>
      <c r="B9123" t="s">
        <v>341</v>
      </c>
      <c r="C9123">
        <v>1116318</v>
      </c>
      <c r="D9123">
        <v>315</v>
      </c>
      <c r="E9123">
        <v>329</v>
      </c>
      <c r="F9123" s="3">
        <f t="shared" si="287"/>
        <v>4.4444444444444446E-2</v>
      </c>
    </row>
    <row r="9124" spans="1:6" x14ac:dyDescent="0.25">
      <c r="A9124" t="s">
        <v>339</v>
      </c>
      <c r="B9124" t="s">
        <v>341</v>
      </c>
      <c r="C9124">
        <v>1116319</v>
      </c>
      <c r="D9124">
        <v>0</v>
      </c>
      <c r="E9124">
        <v>0</v>
      </c>
      <c r="F9124" s="3">
        <v>0</v>
      </c>
    </row>
    <row r="9125" spans="1:6" x14ac:dyDescent="0.25">
      <c r="A9125" t="s">
        <v>339</v>
      </c>
      <c r="B9125" t="s">
        <v>341</v>
      </c>
      <c r="C9125">
        <v>1116320</v>
      </c>
      <c r="D9125">
        <v>449</v>
      </c>
      <c r="E9125">
        <v>469</v>
      </c>
      <c r="F9125" s="3">
        <f>(E9125-D9125)/D9125</f>
        <v>4.4543429844097995E-2</v>
      </c>
    </row>
    <row r="9126" spans="1:6" x14ac:dyDescent="0.25">
      <c r="A9126" t="s">
        <v>339</v>
      </c>
      <c r="B9126" t="s">
        <v>341</v>
      </c>
      <c r="C9126">
        <v>1116321</v>
      </c>
      <c r="D9126">
        <v>259</v>
      </c>
      <c r="E9126">
        <v>260</v>
      </c>
      <c r="F9126" s="3">
        <f>(E9126-D9126)/D9126</f>
        <v>3.8610038610038611E-3</v>
      </c>
    </row>
    <row r="9127" spans="1:6" x14ac:dyDescent="0.25">
      <c r="A9127" t="s">
        <v>339</v>
      </c>
      <c r="B9127" t="s">
        <v>341</v>
      </c>
      <c r="C9127">
        <v>1116322</v>
      </c>
      <c r="D9127">
        <v>265</v>
      </c>
      <c r="E9127">
        <v>266</v>
      </c>
      <c r="F9127" s="3">
        <f>(E9127-D9127)/D9127</f>
        <v>3.7735849056603774E-3</v>
      </c>
    </row>
    <row r="9128" spans="1:6" x14ac:dyDescent="0.25">
      <c r="A9128" t="s">
        <v>339</v>
      </c>
      <c r="B9128" t="s">
        <v>341</v>
      </c>
      <c r="C9128">
        <v>1116323</v>
      </c>
      <c r="D9128">
        <v>203</v>
      </c>
      <c r="E9128">
        <v>208</v>
      </c>
      <c r="F9128" s="3">
        <f>(E9128-D9128)/D9128</f>
        <v>2.4630541871921183E-2</v>
      </c>
    </row>
    <row r="9129" spans="1:6" x14ac:dyDescent="0.25">
      <c r="A9129" t="s">
        <v>339</v>
      </c>
      <c r="B9129" t="s">
        <v>341</v>
      </c>
      <c r="C9129">
        <v>1116324</v>
      </c>
      <c r="D9129">
        <v>208</v>
      </c>
      <c r="E9129">
        <v>209</v>
      </c>
      <c r="F9129" s="3">
        <f>(E9129-D9129)/D9129</f>
        <v>4.807692307692308E-3</v>
      </c>
    </row>
    <row r="9130" spans="1:6" x14ac:dyDescent="0.25">
      <c r="A9130" t="s">
        <v>339</v>
      </c>
      <c r="B9130" t="s">
        <v>341</v>
      </c>
      <c r="C9130">
        <v>1116325</v>
      </c>
      <c r="D9130">
        <v>0</v>
      </c>
      <c r="E9130">
        <v>0</v>
      </c>
      <c r="F9130" s="3">
        <v>0</v>
      </c>
    </row>
    <row r="9131" spans="1:6" x14ac:dyDescent="0.25">
      <c r="A9131" t="s">
        <v>339</v>
      </c>
      <c r="B9131" t="s">
        <v>341</v>
      </c>
      <c r="C9131">
        <v>1116326</v>
      </c>
      <c r="D9131">
        <v>428</v>
      </c>
      <c r="E9131">
        <v>445</v>
      </c>
      <c r="F9131" s="3">
        <f t="shared" ref="F9131:F9162" si="288">(E9131-D9131)/D9131</f>
        <v>3.9719626168224297E-2</v>
      </c>
    </row>
    <row r="9132" spans="1:6" x14ac:dyDescent="0.25">
      <c r="A9132" t="s">
        <v>339</v>
      </c>
      <c r="B9132" t="s">
        <v>341</v>
      </c>
      <c r="C9132">
        <v>1116327</v>
      </c>
      <c r="D9132">
        <v>281</v>
      </c>
      <c r="E9132">
        <v>292</v>
      </c>
      <c r="F9132" s="3">
        <f t="shared" si="288"/>
        <v>3.9145907473309607E-2</v>
      </c>
    </row>
    <row r="9133" spans="1:6" x14ac:dyDescent="0.25">
      <c r="A9133" t="s">
        <v>339</v>
      </c>
      <c r="B9133" t="s">
        <v>341</v>
      </c>
      <c r="C9133">
        <v>1116328</v>
      </c>
      <c r="D9133">
        <v>207</v>
      </c>
      <c r="E9133">
        <v>212</v>
      </c>
      <c r="F9133" s="3">
        <f t="shared" si="288"/>
        <v>2.4154589371980676E-2</v>
      </c>
    </row>
    <row r="9134" spans="1:6" x14ac:dyDescent="0.25">
      <c r="A9134" t="s">
        <v>339</v>
      </c>
      <c r="B9134" t="s">
        <v>341</v>
      </c>
      <c r="C9134">
        <v>1116329</v>
      </c>
      <c r="D9134">
        <v>214</v>
      </c>
      <c r="E9134">
        <v>219</v>
      </c>
      <c r="F9134" s="3">
        <f t="shared" si="288"/>
        <v>2.336448598130841E-2</v>
      </c>
    </row>
    <row r="9135" spans="1:6" x14ac:dyDescent="0.25">
      <c r="A9135" t="s">
        <v>339</v>
      </c>
      <c r="B9135" t="s">
        <v>341</v>
      </c>
      <c r="C9135">
        <v>1116330</v>
      </c>
      <c r="D9135">
        <v>207</v>
      </c>
      <c r="E9135">
        <v>210</v>
      </c>
      <c r="F9135" s="3">
        <f t="shared" si="288"/>
        <v>1.4492753623188406E-2</v>
      </c>
    </row>
    <row r="9136" spans="1:6" x14ac:dyDescent="0.25">
      <c r="A9136" t="s">
        <v>339</v>
      </c>
      <c r="B9136" t="s">
        <v>341</v>
      </c>
      <c r="C9136">
        <v>1116331</v>
      </c>
      <c r="D9136">
        <v>214</v>
      </c>
      <c r="E9136">
        <v>219</v>
      </c>
      <c r="F9136" s="3">
        <f t="shared" si="288"/>
        <v>2.336448598130841E-2</v>
      </c>
    </row>
    <row r="9137" spans="1:6" x14ac:dyDescent="0.25">
      <c r="A9137" t="s">
        <v>339</v>
      </c>
      <c r="B9137" t="s">
        <v>341</v>
      </c>
      <c r="C9137">
        <v>1116332</v>
      </c>
      <c r="D9137">
        <v>285</v>
      </c>
      <c r="E9137">
        <v>290</v>
      </c>
      <c r="F9137" s="3">
        <f t="shared" si="288"/>
        <v>1.7543859649122806E-2</v>
      </c>
    </row>
    <row r="9138" spans="1:6" x14ac:dyDescent="0.25">
      <c r="A9138" t="s">
        <v>339</v>
      </c>
      <c r="B9138" t="s">
        <v>341</v>
      </c>
      <c r="C9138">
        <v>1116333</v>
      </c>
      <c r="D9138">
        <v>222</v>
      </c>
      <c r="E9138">
        <v>228</v>
      </c>
      <c r="F9138" s="3">
        <f t="shared" si="288"/>
        <v>2.7027027027027029E-2</v>
      </c>
    </row>
    <row r="9139" spans="1:6" x14ac:dyDescent="0.25">
      <c r="A9139" t="s">
        <v>339</v>
      </c>
      <c r="B9139" t="s">
        <v>341</v>
      </c>
      <c r="C9139">
        <v>1116334</v>
      </c>
      <c r="D9139">
        <v>238</v>
      </c>
      <c r="E9139">
        <v>239</v>
      </c>
      <c r="F9139" s="3">
        <f t="shared" si="288"/>
        <v>4.2016806722689074E-3</v>
      </c>
    </row>
    <row r="9140" spans="1:6" x14ac:dyDescent="0.25">
      <c r="A9140" t="s">
        <v>339</v>
      </c>
      <c r="B9140" t="s">
        <v>341</v>
      </c>
      <c r="C9140">
        <v>1116335</v>
      </c>
      <c r="D9140">
        <v>279</v>
      </c>
      <c r="E9140">
        <v>277</v>
      </c>
      <c r="F9140" s="3">
        <f t="shared" si="288"/>
        <v>-7.1684587813620072E-3</v>
      </c>
    </row>
    <row r="9141" spans="1:6" x14ac:dyDescent="0.25">
      <c r="A9141" t="s">
        <v>339</v>
      </c>
      <c r="B9141" t="s">
        <v>341</v>
      </c>
      <c r="C9141">
        <v>1116336</v>
      </c>
      <c r="D9141">
        <v>233</v>
      </c>
      <c r="E9141">
        <v>235</v>
      </c>
      <c r="F9141" s="3">
        <f t="shared" si="288"/>
        <v>8.5836909871244635E-3</v>
      </c>
    </row>
    <row r="9142" spans="1:6" x14ac:dyDescent="0.25">
      <c r="A9142" t="s">
        <v>339</v>
      </c>
      <c r="B9142" t="s">
        <v>341</v>
      </c>
      <c r="C9142">
        <v>1116337</v>
      </c>
      <c r="D9142">
        <v>275</v>
      </c>
      <c r="E9142">
        <v>282</v>
      </c>
      <c r="F9142" s="3">
        <f t="shared" si="288"/>
        <v>2.5454545454545455E-2</v>
      </c>
    </row>
    <row r="9143" spans="1:6" x14ac:dyDescent="0.25">
      <c r="A9143" t="s">
        <v>339</v>
      </c>
      <c r="B9143" t="s">
        <v>341</v>
      </c>
      <c r="C9143">
        <v>1116338</v>
      </c>
      <c r="D9143">
        <v>271</v>
      </c>
      <c r="E9143">
        <v>277</v>
      </c>
      <c r="F9143" s="3">
        <f t="shared" si="288"/>
        <v>2.2140221402214021E-2</v>
      </c>
    </row>
    <row r="9144" spans="1:6" x14ac:dyDescent="0.25">
      <c r="A9144" t="s">
        <v>339</v>
      </c>
      <c r="B9144" t="s">
        <v>341</v>
      </c>
      <c r="C9144">
        <v>1116339</v>
      </c>
      <c r="D9144">
        <v>349</v>
      </c>
      <c r="E9144">
        <v>346</v>
      </c>
      <c r="F9144" s="3">
        <f t="shared" si="288"/>
        <v>-8.5959885386819486E-3</v>
      </c>
    </row>
    <row r="9145" spans="1:6" x14ac:dyDescent="0.25">
      <c r="A9145" t="s">
        <v>339</v>
      </c>
      <c r="B9145" t="s">
        <v>341</v>
      </c>
      <c r="C9145">
        <v>1116340</v>
      </c>
      <c r="D9145">
        <v>205</v>
      </c>
      <c r="E9145">
        <v>209</v>
      </c>
      <c r="F9145" s="3">
        <f t="shared" si="288"/>
        <v>1.9512195121951219E-2</v>
      </c>
    </row>
    <row r="9146" spans="1:6" x14ac:dyDescent="0.25">
      <c r="A9146" t="s">
        <v>339</v>
      </c>
      <c r="B9146" t="s">
        <v>341</v>
      </c>
      <c r="C9146">
        <v>1116341</v>
      </c>
      <c r="D9146">
        <v>531</v>
      </c>
      <c r="E9146">
        <v>542</v>
      </c>
      <c r="F9146" s="3">
        <f t="shared" si="288"/>
        <v>2.0715630885122412E-2</v>
      </c>
    </row>
    <row r="9147" spans="1:6" x14ac:dyDescent="0.25">
      <c r="A9147" t="s">
        <v>339</v>
      </c>
      <c r="B9147" t="s">
        <v>341</v>
      </c>
      <c r="C9147">
        <v>1116342</v>
      </c>
      <c r="D9147">
        <v>385</v>
      </c>
      <c r="E9147">
        <v>387</v>
      </c>
      <c r="F9147" s="3">
        <f t="shared" si="288"/>
        <v>5.1948051948051948E-3</v>
      </c>
    </row>
    <row r="9148" spans="1:6" x14ac:dyDescent="0.25">
      <c r="A9148" t="s">
        <v>339</v>
      </c>
      <c r="B9148" t="s">
        <v>341</v>
      </c>
      <c r="C9148">
        <v>1116343</v>
      </c>
      <c r="D9148">
        <v>284</v>
      </c>
      <c r="E9148">
        <v>296</v>
      </c>
      <c r="F9148" s="3">
        <f t="shared" si="288"/>
        <v>4.2253521126760563E-2</v>
      </c>
    </row>
    <row r="9149" spans="1:6" x14ac:dyDescent="0.25">
      <c r="A9149" t="s">
        <v>339</v>
      </c>
      <c r="B9149" t="s">
        <v>341</v>
      </c>
      <c r="C9149">
        <v>1116344</v>
      </c>
      <c r="D9149">
        <v>166</v>
      </c>
      <c r="E9149">
        <v>171</v>
      </c>
      <c r="F9149" s="3">
        <f t="shared" si="288"/>
        <v>3.0120481927710843E-2</v>
      </c>
    </row>
    <row r="9150" spans="1:6" x14ac:dyDescent="0.25">
      <c r="A9150" t="s">
        <v>339</v>
      </c>
      <c r="B9150" t="s">
        <v>341</v>
      </c>
      <c r="C9150">
        <v>1116345</v>
      </c>
      <c r="D9150">
        <v>315</v>
      </c>
      <c r="E9150">
        <v>328</v>
      </c>
      <c r="F9150" s="3">
        <f t="shared" si="288"/>
        <v>4.1269841269841269E-2</v>
      </c>
    </row>
    <row r="9151" spans="1:6" x14ac:dyDescent="0.25">
      <c r="A9151" t="s">
        <v>339</v>
      </c>
      <c r="B9151" t="s">
        <v>341</v>
      </c>
      <c r="C9151">
        <v>1116346</v>
      </c>
      <c r="D9151">
        <v>409</v>
      </c>
      <c r="E9151">
        <v>421</v>
      </c>
      <c r="F9151" s="3">
        <f t="shared" si="288"/>
        <v>2.9339853300733496E-2</v>
      </c>
    </row>
    <row r="9152" spans="1:6" x14ac:dyDescent="0.25">
      <c r="A9152" t="s">
        <v>339</v>
      </c>
      <c r="B9152" t="s">
        <v>341</v>
      </c>
      <c r="C9152">
        <v>1116347</v>
      </c>
      <c r="D9152">
        <v>186</v>
      </c>
      <c r="E9152">
        <v>196</v>
      </c>
      <c r="F9152" s="3">
        <f t="shared" si="288"/>
        <v>5.3763440860215055E-2</v>
      </c>
    </row>
    <row r="9153" spans="1:6" x14ac:dyDescent="0.25">
      <c r="A9153" t="s">
        <v>339</v>
      </c>
      <c r="B9153" t="s">
        <v>341</v>
      </c>
      <c r="C9153">
        <v>1116348</v>
      </c>
      <c r="D9153">
        <v>195</v>
      </c>
      <c r="E9153">
        <v>198</v>
      </c>
      <c r="F9153" s="3">
        <f t="shared" si="288"/>
        <v>1.5384615384615385E-2</v>
      </c>
    </row>
    <row r="9154" spans="1:6" x14ac:dyDescent="0.25">
      <c r="A9154" t="s">
        <v>339</v>
      </c>
      <c r="B9154" t="s">
        <v>341</v>
      </c>
      <c r="C9154">
        <v>1116349</v>
      </c>
      <c r="D9154">
        <v>360</v>
      </c>
      <c r="E9154">
        <v>367</v>
      </c>
      <c r="F9154" s="3">
        <f t="shared" si="288"/>
        <v>1.9444444444444445E-2</v>
      </c>
    </row>
    <row r="9155" spans="1:6" x14ac:dyDescent="0.25">
      <c r="A9155" t="s">
        <v>339</v>
      </c>
      <c r="B9155" t="s">
        <v>341</v>
      </c>
      <c r="C9155">
        <v>1116350</v>
      </c>
      <c r="D9155">
        <v>442</v>
      </c>
      <c r="E9155">
        <v>444</v>
      </c>
      <c r="F9155" s="3">
        <f t="shared" si="288"/>
        <v>4.5248868778280547E-3</v>
      </c>
    </row>
    <row r="9156" spans="1:6" x14ac:dyDescent="0.25">
      <c r="A9156" t="s">
        <v>339</v>
      </c>
      <c r="B9156" t="s">
        <v>341</v>
      </c>
      <c r="C9156">
        <v>1116351</v>
      </c>
      <c r="D9156">
        <v>301</v>
      </c>
      <c r="E9156">
        <v>311</v>
      </c>
      <c r="F9156" s="3">
        <f t="shared" si="288"/>
        <v>3.3222591362126248E-2</v>
      </c>
    </row>
    <row r="9157" spans="1:6" x14ac:dyDescent="0.25">
      <c r="A9157" t="s">
        <v>339</v>
      </c>
      <c r="B9157" t="s">
        <v>341</v>
      </c>
      <c r="C9157">
        <v>1116352</v>
      </c>
      <c r="D9157">
        <v>317</v>
      </c>
      <c r="E9157">
        <v>321</v>
      </c>
      <c r="F9157" s="3">
        <f t="shared" si="288"/>
        <v>1.2618296529968454E-2</v>
      </c>
    </row>
    <row r="9158" spans="1:6" x14ac:dyDescent="0.25">
      <c r="A9158" t="s">
        <v>339</v>
      </c>
      <c r="B9158" t="s">
        <v>341</v>
      </c>
      <c r="C9158">
        <v>1116353</v>
      </c>
      <c r="D9158">
        <v>235</v>
      </c>
      <c r="E9158">
        <v>248</v>
      </c>
      <c r="F9158" s="3">
        <f t="shared" si="288"/>
        <v>5.5319148936170209E-2</v>
      </c>
    </row>
    <row r="9159" spans="1:6" x14ac:dyDescent="0.25">
      <c r="A9159" t="s">
        <v>339</v>
      </c>
      <c r="B9159" t="s">
        <v>341</v>
      </c>
      <c r="C9159">
        <v>1116354</v>
      </c>
      <c r="D9159">
        <v>401</v>
      </c>
      <c r="E9159">
        <v>416</v>
      </c>
      <c r="F9159" s="3">
        <f t="shared" si="288"/>
        <v>3.7406483790523692E-2</v>
      </c>
    </row>
    <row r="9160" spans="1:6" x14ac:dyDescent="0.25">
      <c r="A9160" t="s">
        <v>339</v>
      </c>
      <c r="B9160" t="s">
        <v>341</v>
      </c>
      <c r="C9160">
        <v>1116355</v>
      </c>
      <c r="D9160">
        <v>264</v>
      </c>
      <c r="E9160">
        <v>272</v>
      </c>
      <c r="F9160" s="3">
        <f t="shared" si="288"/>
        <v>3.0303030303030304E-2</v>
      </c>
    </row>
    <row r="9161" spans="1:6" x14ac:dyDescent="0.25">
      <c r="A9161" t="s">
        <v>339</v>
      </c>
      <c r="B9161" t="s">
        <v>341</v>
      </c>
      <c r="C9161">
        <v>1116356</v>
      </c>
      <c r="D9161">
        <v>196</v>
      </c>
      <c r="E9161">
        <v>201</v>
      </c>
      <c r="F9161" s="3">
        <f t="shared" si="288"/>
        <v>2.5510204081632654E-2</v>
      </c>
    </row>
    <row r="9162" spans="1:6" x14ac:dyDescent="0.25">
      <c r="A9162" t="s">
        <v>339</v>
      </c>
      <c r="B9162" t="s">
        <v>341</v>
      </c>
      <c r="C9162">
        <v>1116357</v>
      </c>
      <c r="D9162">
        <v>357</v>
      </c>
      <c r="E9162">
        <v>361</v>
      </c>
      <c r="F9162" s="3">
        <f t="shared" si="288"/>
        <v>1.1204481792717087E-2</v>
      </c>
    </row>
    <row r="9163" spans="1:6" x14ac:dyDescent="0.25">
      <c r="A9163" t="s">
        <v>339</v>
      </c>
      <c r="B9163" t="s">
        <v>341</v>
      </c>
      <c r="C9163">
        <v>1116358</v>
      </c>
      <c r="D9163">
        <v>423</v>
      </c>
      <c r="E9163">
        <v>426</v>
      </c>
      <c r="F9163" s="3">
        <f t="shared" ref="F9163:F9194" si="289">(E9163-D9163)/D9163</f>
        <v>7.0921985815602835E-3</v>
      </c>
    </row>
    <row r="9164" spans="1:6" x14ac:dyDescent="0.25">
      <c r="A9164" t="s">
        <v>339</v>
      </c>
      <c r="B9164" t="s">
        <v>341</v>
      </c>
      <c r="C9164">
        <v>1116359</v>
      </c>
      <c r="D9164">
        <v>403</v>
      </c>
      <c r="E9164">
        <v>409</v>
      </c>
      <c r="F9164" s="3">
        <f t="shared" si="289"/>
        <v>1.488833746898263E-2</v>
      </c>
    </row>
    <row r="9165" spans="1:6" x14ac:dyDescent="0.25">
      <c r="A9165" t="s">
        <v>339</v>
      </c>
      <c r="B9165" t="s">
        <v>341</v>
      </c>
      <c r="C9165">
        <v>1116360</v>
      </c>
      <c r="D9165">
        <v>326</v>
      </c>
      <c r="E9165">
        <v>338</v>
      </c>
      <c r="F9165" s="3">
        <f t="shared" si="289"/>
        <v>3.6809815950920248E-2</v>
      </c>
    </row>
    <row r="9166" spans="1:6" x14ac:dyDescent="0.25">
      <c r="A9166" t="s">
        <v>339</v>
      </c>
      <c r="B9166" t="s">
        <v>341</v>
      </c>
      <c r="C9166">
        <v>1116361</v>
      </c>
      <c r="D9166">
        <v>419</v>
      </c>
      <c r="E9166">
        <v>434</v>
      </c>
      <c r="F9166" s="3">
        <f t="shared" si="289"/>
        <v>3.5799522673031027E-2</v>
      </c>
    </row>
    <row r="9167" spans="1:6" x14ac:dyDescent="0.25">
      <c r="A9167" t="s">
        <v>339</v>
      </c>
      <c r="B9167" t="s">
        <v>341</v>
      </c>
      <c r="C9167">
        <v>1116362</v>
      </c>
      <c r="D9167">
        <v>291</v>
      </c>
      <c r="E9167">
        <v>296</v>
      </c>
      <c r="F9167" s="3">
        <f t="shared" si="289"/>
        <v>1.7182130584192441E-2</v>
      </c>
    </row>
    <row r="9168" spans="1:6" x14ac:dyDescent="0.25">
      <c r="A9168" t="s">
        <v>339</v>
      </c>
      <c r="B9168" t="s">
        <v>341</v>
      </c>
      <c r="C9168">
        <v>1116363</v>
      </c>
      <c r="D9168">
        <v>483</v>
      </c>
      <c r="E9168">
        <v>487</v>
      </c>
      <c r="F9168" s="3">
        <f t="shared" si="289"/>
        <v>8.2815734989648039E-3</v>
      </c>
    </row>
    <row r="9169" spans="1:6" x14ac:dyDescent="0.25">
      <c r="A9169" t="s">
        <v>339</v>
      </c>
      <c r="B9169" t="s">
        <v>341</v>
      </c>
      <c r="C9169">
        <v>1116364</v>
      </c>
      <c r="D9169">
        <v>394</v>
      </c>
      <c r="E9169">
        <v>390</v>
      </c>
      <c r="F9169" s="3">
        <f t="shared" si="289"/>
        <v>-1.015228426395939E-2</v>
      </c>
    </row>
    <row r="9170" spans="1:6" x14ac:dyDescent="0.25">
      <c r="A9170" t="s">
        <v>339</v>
      </c>
      <c r="B9170" t="s">
        <v>341</v>
      </c>
      <c r="C9170">
        <v>1116365</v>
      </c>
      <c r="D9170">
        <v>243</v>
      </c>
      <c r="E9170">
        <v>249</v>
      </c>
      <c r="F9170" s="3">
        <f t="shared" si="289"/>
        <v>2.4691358024691357E-2</v>
      </c>
    </row>
    <row r="9171" spans="1:6" x14ac:dyDescent="0.25">
      <c r="A9171" t="s">
        <v>339</v>
      </c>
      <c r="B9171" t="s">
        <v>341</v>
      </c>
      <c r="C9171">
        <v>1116366</v>
      </c>
      <c r="D9171">
        <v>309</v>
      </c>
      <c r="E9171">
        <v>324</v>
      </c>
      <c r="F9171" s="3">
        <f t="shared" si="289"/>
        <v>4.8543689320388349E-2</v>
      </c>
    </row>
    <row r="9172" spans="1:6" x14ac:dyDescent="0.25">
      <c r="A9172" t="s">
        <v>339</v>
      </c>
      <c r="B9172" t="s">
        <v>341</v>
      </c>
      <c r="C9172">
        <v>1116367</v>
      </c>
      <c r="D9172">
        <v>709</v>
      </c>
      <c r="E9172">
        <v>713</v>
      </c>
      <c r="F9172" s="3">
        <f t="shared" si="289"/>
        <v>5.6417489421720732E-3</v>
      </c>
    </row>
    <row r="9173" spans="1:6" x14ac:dyDescent="0.25">
      <c r="A9173" t="s">
        <v>339</v>
      </c>
      <c r="B9173" t="s">
        <v>342</v>
      </c>
      <c r="C9173">
        <v>1116401</v>
      </c>
      <c r="D9173">
        <v>227</v>
      </c>
      <c r="E9173">
        <v>227</v>
      </c>
      <c r="F9173" s="3">
        <f t="shared" si="289"/>
        <v>0</v>
      </c>
    </row>
    <row r="9174" spans="1:6" x14ac:dyDescent="0.25">
      <c r="A9174" t="s">
        <v>339</v>
      </c>
      <c r="B9174" t="s">
        <v>342</v>
      </c>
      <c r="C9174">
        <v>1116402</v>
      </c>
      <c r="D9174">
        <v>524</v>
      </c>
      <c r="E9174">
        <v>520</v>
      </c>
      <c r="F9174" s="3">
        <f t="shared" si="289"/>
        <v>-7.6335877862595417E-3</v>
      </c>
    </row>
    <row r="9175" spans="1:6" x14ac:dyDescent="0.25">
      <c r="A9175" t="s">
        <v>339</v>
      </c>
      <c r="B9175" t="s">
        <v>342</v>
      </c>
      <c r="C9175">
        <v>1116403</v>
      </c>
      <c r="D9175">
        <v>29</v>
      </c>
      <c r="E9175">
        <v>29</v>
      </c>
      <c r="F9175" s="3">
        <f t="shared" si="289"/>
        <v>0</v>
      </c>
    </row>
    <row r="9176" spans="1:6" x14ac:dyDescent="0.25">
      <c r="A9176" t="s">
        <v>339</v>
      </c>
      <c r="B9176" t="s">
        <v>342</v>
      </c>
      <c r="C9176">
        <v>1116404</v>
      </c>
      <c r="D9176">
        <v>201</v>
      </c>
      <c r="E9176">
        <v>198</v>
      </c>
      <c r="F9176" s="3">
        <f t="shared" si="289"/>
        <v>-1.4925373134328358E-2</v>
      </c>
    </row>
    <row r="9177" spans="1:6" x14ac:dyDescent="0.25">
      <c r="A9177" t="s">
        <v>339</v>
      </c>
      <c r="B9177" t="s">
        <v>342</v>
      </c>
      <c r="C9177">
        <v>1116405</v>
      </c>
      <c r="D9177">
        <v>412</v>
      </c>
      <c r="E9177">
        <v>408</v>
      </c>
      <c r="F9177" s="3">
        <f t="shared" si="289"/>
        <v>-9.7087378640776691E-3</v>
      </c>
    </row>
    <row r="9178" spans="1:6" x14ac:dyDescent="0.25">
      <c r="A9178" t="s">
        <v>339</v>
      </c>
      <c r="B9178" t="s">
        <v>342</v>
      </c>
      <c r="C9178">
        <v>1116406</v>
      </c>
      <c r="D9178">
        <v>442</v>
      </c>
      <c r="E9178">
        <v>441</v>
      </c>
      <c r="F9178" s="3">
        <f t="shared" si="289"/>
        <v>-2.2624434389140274E-3</v>
      </c>
    </row>
    <row r="9179" spans="1:6" x14ac:dyDescent="0.25">
      <c r="A9179" t="s">
        <v>339</v>
      </c>
      <c r="B9179" t="s">
        <v>342</v>
      </c>
      <c r="C9179">
        <v>1116407</v>
      </c>
      <c r="D9179">
        <v>402</v>
      </c>
      <c r="E9179">
        <v>391</v>
      </c>
      <c r="F9179" s="3">
        <f t="shared" si="289"/>
        <v>-2.736318407960199E-2</v>
      </c>
    </row>
    <row r="9180" spans="1:6" x14ac:dyDescent="0.25">
      <c r="A9180" t="s">
        <v>339</v>
      </c>
      <c r="B9180" t="s">
        <v>342</v>
      </c>
      <c r="C9180">
        <v>1116408</v>
      </c>
      <c r="D9180">
        <v>339</v>
      </c>
      <c r="E9180">
        <v>338</v>
      </c>
      <c r="F9180" s="3">
        <f t="shared" si="289"/>
        <v>-2.9498525073746312E-3</v>
      </c>
    </row>
    <row r="9181" spans="1:6" x14ac:dyDescent="0.25">
      <c r="A9181" t="s">
        <v>339</v>
      </c>
      <c r="B9181" t="s">
        <v>342</v>
      </c>
      <c r="C9181">
        <v>1116409</v>
      </c>
      <c r="D9181">
        <v>236</v>
      </c>
      <c r="E9181">
        <v>234</v>
      </c>
      <c r="F9181" s="3">
        <f t="shared" si="289"/>
        <v>-8.4745762711864406E-3</v>
      </c>
    </row>
    <row r="9182" spans="1:6" x14ac:dyDescent="0.25">
      <c r="A9182" t="s">
        <v>339</v>
      </c>
      <c r="B9182" t="s">
        <v>342</v>
      </c>
      <c r="C9182">
        <v>1116410</v>
      </c>
      <c r="D9182">
        <v>589</v>
      </c>
      <c r="E9182">
        <v>585</v>
      </c>
      <c r="F9182" s="3">
        <f t="shared" si="289"/>
        <v>-6.7911714770797962E-3</v>
      </c>
    </row>
    <row r="9183" spans="1:6" x14ac:dyDescent="0.25">
      <c r="A9183" t="s">
        <v>339</v>
      </c>
      <c r="B9183" t="s">
        <v>342</v>
      </c>
      <c r="C9183">
        <v>1116411</v>
      </c>
      <c r="D9183">
        <v>437</v>
      </c>
      <c r="E9183">
        <v>435</v>
      </c>
      <c r="F9183" s="3">
        <f t="shared" si="289"/>
        <v>-4.5766590389016018E-3</v>
      </c>
    </row>
    <row r="9184" spans="1:6" x14ac:dyDescent="0.25">
      <c r="A9184" t="s">
        <v>339</v>
      </c>
      <c r="B9184" t="s">
        <v>342</v>
      </c>
      <c r="C9184">
        <v>1116412</v>
      </c>
      <c r="D9184">
        <v>270</v>
      </c>
      <c r="E9184">
        <v>272</v>
      </c>
      <c r="F9184" s="3">
        <f t="shared" si="289"/>
        <v>7.4074074074074077E-3</v>
      </c>
    </row>
    <row r="9185" spans="1:6" x14ac:dyDescent="0.25">
      <c r="A9185" t="s">
        <v>339</v>
      </c>
      <c r="B9185" t="s">
        <v>342</v>
      </c>
      <c r="C9185">
        <v>1116413</v>
      </c>
      <c r="D9185">
        <v>386</v>
      </c>
      <c r="E9185">
        <v>386</v>
      </c>
      <c r="F9185" s="3">
        <f t="shared" si="289"/>
        <v>0</v>
      </c>
    </row>
    <row r="9186" spans="1:6" x14ac:dyDescent="0.25">
      <c r="A9186" t="s">
        <v>339</v>
      </c>
      <c r="B9186" t="s">
        <v>342</v>
      </c>
      <c r="C9186">
        <v>1116414</v>
      </c>
      <c r="D9186">
        <v>302</v>
      </c>
      <c r="E9186">
        <v>302</v>
      </c>
      <c r="F9186" s="3">
        <f t="shared" si="289"/>
        <v>0</v>
      </c>
    </row>
    <row r="9187" spans="1:6" x14ac:dyDescent="0.25">
      <c r="A9187" t="s">
        <v>339</v>
      </c>
      <c r="B9187" t="s">
        <v>342</v>
      </c>
      <c r="C9187">
        <v>1116415</v>
      </c>
      <c r="D9187">
        <v>192</v>
      </c>
      <c r="E9187">
        <v>191</v>
      </c>
      <c r="F9187" s="3">
        <f t="shared" si="289"/>
        <v>-5.208333333333333E-3</v>
      </c>
    </row>
    <row r="9188" spans="1:6" x14ac:dyDescent="0.25">
      <c r="A9188" t="s">
        <v>339</v>
      </c>
      <c r="B9188" t="s">
        <v>342</v>
      </c>
      <c r="C9188">
        <v>1116416</v>
      </c>
      <c r="D9188">
        <v>304</v>
      </c>
      <c r="E9188">
        <v>304</v>
      </c>
      <c r="F9188" s="3">
        <f t="shared" si="289"/>
        <v>0</v>
      </c>
    </row>
    <row r="9189" spans="1:6" x14ac:dyDescent="0.25">
      <c r="A9189" t="s">
        <v>339</v>
      </c>
      <c r="B9189" t="s">
        <v>342</v>
      </c>
      <c r="C9189">
        <v>1116417</v>
      </c>
      <c r="D9189">
        <v>174</v>
      </c>
      <c r="E9189">
        <v>174</v>
      </c>
      <c r="F9189" s="3">
        <f t="shared" si="289"/>
        <v>0</v>
      </c>
    </row>
    <row r="9190" spans="1:6" x14ac:dyDescent="0.25">
      <c r="A9190" t="s">
        <v>339</v>
      </c>
      <c r="B9190" t="s">
        <v>342</v>
      </c>
      <c r="C9190">
        <v>1116418</v>
      </c>
      <c r="D9190">
        <v>326</v>
      </c>
      <c r="E9190">
        <v>326</v>
      </c>
      <c r="F9190" s="3">
        <f t="shared" si="289"/>
        <v>0</v>
      </c>
    </row>
    <row r="9191" spans="1:6" x14ac:dyDescent="0.25">
      <c r="A9191" t="s">
        <v>339</v>
      </c>
      <c r="B9191" t="s">
        <v>342</v>
      </c>
      <c r="C9191">
        <v>1116419</v>
      </c>
      <c r="D9191">
        <v>432</v>
      </c>
      <c r="E9191">
        <v>429</v>
      </c>
      <c r="F9191" s="3">
        <f t="shared" si="289"/>
        <v>-6.9444444444444441E-3</v>
      </c>
    </row>
    <row r="9192" spans="1:6" x14ac:dyDescent="0.25">
      <c r="A9192" t="s">
        <v>339</v>
      </c>
      <c r="B9192" t="s">
        <v>342</v>
      </c>
      <c r="C9192">
        <v>1116420</v>
      </c>
      <c r="D9192">
        <v>359</v>
      </c>
      <c r="E9192">
        <v>358</v>
      </c>
      <c r="F9192" s="3">
        <f t="shared" si="289"/>
        <v>-2.7855153203342618E-3</v>
      </c>
    </row>
    <row r="9193" spans="1:6" x14ac:dyDescent="0.25">
      <c r="A9193" t="s">
        <v>339</v>
      </c>
      <c r="B9193" t="s">
        <v>342</v>
      </c>
      <c r="C9193">
        <v>1116421</v>
      </c>
      <c r="D9193">
        <v>422</v>
      </c>
      <c r="E9193">
        <v>420</v>
      </c>
      <c r="F9193" s="3">
        <f t="shared" si="289"/>
        <v>-4.7393364928909956E-3</v>
      </c>
    </row>
    <row r="9194" spans="1:6" x14ac:dyDescent="0.25">
      <c r="A9194" t="s">
        <v>339</v>
      </c>
      <c r="B9194" t="s">
        <v>342</v>
      </c>
      <c r="C9194">
        <v>1116422</v>
      </c>
      <c r="D9194">
        <v>484</v>
      </c>
      <c r="E9194">
        <v>493</v>
      </c>
      <c r="F9194" s="3">
        <f t="shared" si="289"/>
        <v>1.859504132231405E-2</v>
      </c>
    </row>
    <row r="9195" spans="1:6" x14ac:dyDescent="0.25">
      <c r="A9195" t="s">
        <v>339</v>
      </c>
      <c r="B9195" t="s">
        <v>342</v>
      </c>
      <c r="C9195">
        <v>1116423</v>
      </c>
      <c r="D9195">
        <v>372</v>
      </c>
      <c r="E9195">
        <v>372</v>
      </c>
      <c r="F9195" s="3">
        <f t="shared" ref="F9195:F9226" si="290">(E9195-D9195)/D9195</f>
        <v>0</v>
      </c>
    </row>
    <row r="9196" spans="1:6" x14ac:dyDescent="0.25">
      <c r="A9196" t="s">
        <v>339</v>
      </c>
      <c r="B9196" t="s">
        <v>342</v>
      </c>
      <c r="C9196">
        <v>1116424</v>
      </c>
      <c r="D9196">
        <v>392</v>
      </c>
      <c r="E9196">
        <v>391</v>
      </c>
      <c r="F9196" s="3">
        <f t="shared" si="290"/>
        <v>-2.5510204081632651E-3</v>
      </c>
    </row>
    <row r="9197" spans="1:6" x14ac:dyDescent="0.25">
      <c r="A9197" t="s">
        <v>339</v>
      </c>
      <c r="B9197" t="s">
        <v>342</v>
      </c>
      <c r="C9197">
        <v>1116425</v>
      </c>
      <c r="D9197">
        <v>410</v>
      </c>
      <c r="E9197">
        <v>407</v>
      </c>
      <c r="F9197" s="3">
        <f t="shared" si="290"/>
        <v>-7.3170731707317077E-3</v>
      </c>
    </row>
    <row r="9198" spans="1:6" x14ac:dyDescent="0.25">
      <c r="A9198" t="s">
        <v>339</v>
      </c>
      <c r="B9198" t="s">
        <v>342</v>
      </c>
      <c r="C9198">
        <v>1116426</v>
      </c>
      <c r="D9198">
        <v>221</v>
      </c>
      <c r="E9198">
        <v>220</v>
      </c>
      <c r="F9198" s="3">
        <f t="shared" si="290"/>
        <v>-4.5248868778280547E-3</v>
      </c>
    </row>
    <row r="9199" spans="1:6" x14ac:dyDescent="0.25">
      <c r="A9199" t="s">
        <v>339</v>
      </c>
      <c r="B9199" t="s">
        <v>342</v>
      </c>
      <c r="C9199">
        <v>1116427</v>
      </c>
      <c r="D9199">
        <v>376</v>
      </c>
      <c r="E9199">
        <v>374</v>
      </c>
      <c r="F9199" s="3">
        <f t="shared" si="290"/>
        <v>-5.3191489361702126E-3</v>
      </c>
    </row>
    <row r="9200" spans="1:6" x14ac:dyDescent="0.25">
      <c r="A9200" t="s">
        <v>339</v>
      </c>
      <c r="B9200" t="s">
        <v>342</v>
      </c>
      <c r="C9200">
        <v>1116428</v>
      </c>
      <c r="D9200">
        <v>308</v>
      </c>
      <c r="E9200">
        <v>307</v>
      </c>
      <c r="F9200" s="3">
        <f t="shared" si="290"/>
        <v>-3.246753246753247E-3</v>
      </c>
    </row>
    <row r="9201" spans="1:6" x14ac:dyDescent="0.25">
      <c r="A9201" t="s">
        <v>339</v>
      </c>
      <c r="B9201" t="s">
        <v>342</v>
      </c>
      <c r="C9201">
        <v>1116429</v>
      </c>
      <c r="D9201">
        <v>254</v>
      </c>
      <c r="E9201">
        <v>253</v>
      </c>
      <c r="F9201" s="3">
        <f t="shared" si="290"/>
        <v>-3.937007874015748E-3</v>
      </c>
    </row>
    <row r="9202" spans="1:6" x14ac:dyDescent="0.25">
      <c r="A9202" t="s">
        <v>339</v>
      </c>
      <c r="B9202" t="s">
        <v>342</v>
      </c>
      <c r="C9202">
        <v>1116430</v>
      </c>
      <c r="D9202">
        <v>246</v>
      </c>
      <c r="E9202">
        <v>246</v>
      </c>
      <c r="F9202" s="3">
        <f t="shared" si="290"/>
        <v>0</v>
      </c>
    </row>
    <row r="9203" spans="1:6" x14ac:dyDescent="0.25">
      <c r="A9203" t="s">
        <v>339</v>
      </c>
      <c r="B9203" t="s">
        <v>342</v>
      </c>
      <c r="C9203">
        <v>1116431</v>
      </c>
      <c r="D9203">
        <v>179</v>
      </c>
      <c r="E9203">
        <v>179</v>
      </c>
      <c r="F9203" s="3">
        <f t="shared" si="290"/>
        <v>0</v>
      </c>
    </row>
    <row r="9204" spans="1:6" x14ac:dyDescent="0.25">
      <c r="A9204" t="s">
        <v>339</v>
      </c>
      <c r="B9204" t="s">
        <v>342</v>
      </c>
      <c r="C9204">
        <v>1116432</v>
      </c>
      <c r="D9204">
        <v>238</v>
      </c>
      <c r="E9204">
        <v>238</v>
      </c>
      <c r="F9204" s="3">
        <f t="shared" si="290"/>
        <v>0</v>
      </c>
    </row>
    <row r="9205" spans="1:6" x14ac:dyDescent="0.25">
      <c r="A9205" t="s">
        <v>339</v>
      </c>
      <c r="B9205" t="s">
        <v>342</v>
      </c>
      <c r="C9205">
        <v>1116433</v>
      </c>
      <c r="D9205">
        <v>521</v>
      </c>
      <c r="E9205">
        <v>517</v>
      </c>
      <c r="F9205" s="3">
        <f t="shared" si="290"/>
        <v>-7.677543186180422E-3</v>
      </c>
    </row>
    <row r="9206" spans="1:6" x14ac:dyDescent="0.25">
      <c r="A9206" t="s">
        <v>339</v>
      </c>
      <c r="B9206" t="s">
        <v>342</v>
      </c>
      <c r="C9206">
        <v>1116434</v>
      </c>
      <c r="D9206">
        <v>480</v>
      </c>
      <c r="E9206">
        <v>479</v>
      </c>
      <c r="F9206" s="3">
        <f t="shared" si="290"/>
        <v>-2.0833333333333333E-3</v>
      </c>
    </row>
    <row r="9207" spans="1:6" x14ac:dyDescent="0.25">
      <c r="A9207" t="s">
        <v>339</v>
      </c>
      <c r="B9207" t="s">
        <v>342</v>
      </c>
      <c r="C9207">
        <v>1116435</v>
      </c>
      <c r="D9207">
        <v>0</v>
      </c>
      <c r="E9207">
        <v>0</v>
      </c>
      <c r="F9207" s="3">
        <v>0</v>
      </c>
    </row>
    <row r="9208" spans="1:6" x14ac:dyDescent="0.25">
      <c r="A9208" t="s">
        <v>339</v>
      </c>
      <c r="B9208" t="s">
        <v>342</v>
      </c>
      <c r="C9208">
        <v>1116436</v>
      </c>
      <c r="D9208">
        <v>213</v>
      </c>
      <c r="E9208">
        <v>213</v>
      </c>
      <c r="F9208" s="3">
        <f t="shared" ref="F9208:F9239" si="291">(E9208-D9208)/D9208</f>
        <v>0</v>
      </c>
    </row>
    <row r="9209" spans="1:6" x14ac:dyDescent="0.25">
      <c r="A9209" t="s">
        <v>339</v>
      </c>
      <c r="B9209" t="s">
        <v>342</v>
      </c>
      <c r="C9209">
        <v>1116437</v>
      </c>
      <c r="D9209">
        <v>8</v>
      </c>
      <c r="E9209">
        <v>8</v>
      </c>
      <c r="F9209" s="3">
        <f t="shared" si="291"/>
        <v>0</v>
      </c>
    </row>
    <row r="9210" spans="1:6" x14ac:dyDescent="0.25">
      <c r="A9210" t="s">
        <v>339</v>
      </c>
      <c r="B9210" t="s">
        <v>342</v>
      </c>
      <c r="C9210">
        <v>1116438</v>
      </c>
      <c r="D9210">
        <v>252</v>
      </c>
      <c r="E9210">
        <v>251</v>
      </c>
      <c r="F9210" s="3">
        <f t="shared" si="291"/>
        <v>-3.968253968253968E-3</v>
      </c>
    </row>
    <row r="9211" spans="1:6" x14ac:dyDescent="0.25">
      <c r="A9211" t="s">
        <v>339</v>
      </c>
      <c r="B9211" t="s">
        <v>343</v>
      </c>
      <c r="C9211">
        <v>1116501</v>
      </c>
      <c r="D9211">
        <v>283</v>
      </c>
      <c r="E9211">
        <v>306</v>
      </c>
      <c r="F9211" s="3">
        <f t="shared" si="291"/>
        <v>8.1272084805653705E-2</v>
      </c>
    </row>
    <row r="9212" spans="1:6" x14ac:dyDescent="0.25">
      <c r="A9212" t="s">
        <v>339</v>
      </c>
      <c r="B9212" t="s">
        <v>343</v>
      </c>
      <c r="C9212">
        <v>1116502</v>
      </c>
      <c r="D9212">
        <v>192</v>
      </c>
      <c r="E9212">
        <v>214</v>
      </c>
      <c r="F9212" s="3">
        <f t="shared" si="291"/>
        <v>0.11458333333333333</v>
      </c>
    </row>
    <row r="9213" spans="1:6" x14ac:dyDescent="0.25">
      <c r="A9213" t="s">
        <v>339</v>
      </c>
      <c r="B9213" t="s">
        <v>343</v>
      </c>
      <c r="C9213">
        <v>1116503</v>
      </c>
      <c r="D9213">
        <v>166</v>
      </c>
      <c r="E9213">
        <v>182</v>
      </c>
      <c r="F9213" s="3">
        <f t="shared" si="291"/>
        <v>9.6385542168674704E-2</v>
      </c>
    </row>
    <row r="9214" spans="1:6" x14ac:dyDescent="0.25">
      <c r="A9214" t="s">
        <v>339</v>
      </c>
      <c r="B9214" t="s">
        <v>343</v>
      </c>
      <c r="C9214">
        <v>1116504</v>
      </c>
      <c r="D9214">
        <v>210</v>
      </c>
      <c r="E9214">
        <v>216</v>
      </c>
      <c r="F9214" s="3">
        <f t="shared" si="291"/>
        <v>2.8571428571428571E-2</v>
      </c>
    </row>
    <row r="9215" spans="1:6" x14ac:dyDescent="0.25">
      <c r="A9215" t="s">
        <v>339</v>
      </c>
      <c r="B9215" t="s">
        <v>343</v>
      </c>
      <c r="C9215">
        <v>1116505</v>
      </c>
      <c r="D9215">
        <v>319</v>
      </c>
      <c r="E9215">
        <v>345</v>
      </c>
      <c r="F9215" s="3">
        <f t="shared" si="291"/>
        <v>8.1504702194357362E-2</v>
      </c>
    </row>
    <row r="9216" spans="1:6" x14ac:dyDescent="0.25">
      <c r="A9216" t="s">
        <v>339</v>
      </c>
      <c r="B9216" t="s">
        <v>343</v>
      </c>
      <c r="C9216">
        <v>1116506</v>
      </c>
      <c r="D9216">
        <v>303</v>
      </c>
      <c r="E9216">
        <v>356</v>
      </c>
      <c r="F9216" s="3">
        <f t="shared" si="291"/>
        <v>0.17491749174917492</v>
      </c>
    </row>
    <row r="9217" spans="1:6" x14ac:dyDescent="0.25">
      <c r="A9217" t="s">
        <v>339</v>
      </c>
      <c r="B9217" t="s">
        <v>343</v>
      </c>
      <c r="C9217">
        <v>1116507</v>
      </c>
      <c r="D9217">
        <v>287</v>
      </c>
      <c r="E9217">
        <v>285</v>
      </c>
      <c r="F9217" s="3">
        <f t="shared" si="291"/>
        <v>-6.9686411149825784E-3</v>
      </c>
    </row>
    <row r="9218" spans="1:6" x14ac:dyDescent="0.25">
      <c r="A9218" t="s">
        <v>339</v>
      </c>
      <c r="B9218" t="s">
        <v>343</v>
      </c>
      <c r="C9218">
        <v>1116508</v>
      </c>
      <c r="D9218">
        <v>95</v>
      </c>
      <c r="E9218">
        <v>97</v>
      </c>
      <c r="F9218" s="3">
        <f t="shared" si="291"/>
        <v>2.1052631578947368E-2</v>
      </c>
    </row>
    <row r="9219" spans="1:6" x14ac:dyDescent="0.25">
      <c r="A9219" t="s">
        <v>339</v>
      </c>
      <c r="B9219" t="s">
        <v>343</v>
      </c>
      <c r="C9219">
        <v>1116509</v>
      </c>
      <c r="D9219">
        <v>360</v>
      </c>
      <c r="E9219">
        <v>401</v>
      </c>
      <c r="F9219" s="3">
        <f t="shared" si="291"/>
        <v>0.11388888888888889</v>
      </c>
    </row>
    <row r="9220" spans="1:6" x14ac:dyDescent="0.25">
      <c r="A9220" t="s">
        <v>339</v>
      </c>
      <c r="B9220" t="s">
        <v>343</v>
      </c>
      <c r="C9220">
        <v>1116510</v>
      </c>
      <c r="D9220">
        <v>141</v>
      </c>
      <c r="E9220">
        <v>148</v>
      </c>
      <c r="F9220" s="3">
        <f t="shared" si="291"/>
        <v>4.9645390070921988E-2</v>
      </c>
    </row>
    <row r="9221" spans="1:6" x14ac:dyDescent="0.25">
      <c r="A9221" t="s">
        <v>339</v>
      </c>
      <c r="B9221" t="s">
        <v>343</v>
      </c>
      <c r="C9221">
        <v>1116511</v>
      </c>
      <c r="D9221">
        <v>196</v>
      </c>
      <c r="E9221">
        <v>203</v>
      </c>
      <c r="F9221" s="3">
        <f t="shared" si="291"/>
        <v>3.5714285714285712E-2</v>
      </c>
    </row>
    <row r="9222" spans="1:6" x14ac:dyDescent="0.25">
      <c r="A9222" t="s">
        <v>339</v>
      </c>
      <c r="B9222" t="s">
        <v>343</v>
      </c>
      <c r="C9222">
        <v>1116512</v>
      </c>
      <c r="D9222">
        <v>208</v>
      </c>
      <c r="E9222">
        <v>213</v>
      </c>
      <c r="F9222" s="3">
        <f t="shared" si="291"/>
        <v>2.403846153846154E-2</v>
      </c>
    </row>
    <row r="9223" spans="1:6" x14ac:dyDescent="0.25">
      <c r="A9223" t="s">
        <v>339</v>
      </c>
      <c r="B9223" t="s">
        <v>343</v>
      </c>
      <c r="C9223">
        <v>1116513</v>
      </c>
      <c r="D9223">
        <v>267</v>
      </c>
      <c r="E9223">
        <v>271</v>
      </c>
      <c r="F9223" s="3">
        <f t="shared" si="291"/>
        <v>1.4981273408239701E-2</v>
      </c>
    </row>
    <row r="9224" spans="1:6" x14ac:dyDescent="0.25">
      <c r="A9224" t="s">
        <v>339</v>
      </c>
      <c r="B9224" t="s">
        <v>343</v>
      </c>
      <c r="C9224">
        <v>1116514</v>
      </c>
      <c r="D9224">
        <v>278</v>
      </c>
      <c r="E9224">
        <v>311</v>
      </c>
      <c r="F9224" s="3">
        <f t="shared" si="291"/>
        <v>0.11870503597122302</v>
      </c>
    </row>
    <row r="9225" spans="1:6" x14ac:dyDescent="0.25">
      <c r="A9225" t="s">
        <v>339</v>
      </c>
      <c r="B9225" t="s">
        <v>343</v>
      </c>
      <c r="C9225">
        <v>1116515</v>
      </c>
      <c r="D9225">
        <v>245</v>
      </c>
      <c r="E9225">
        <v>249</v>
      </c>
      <c r="F9225" s="3">
        <f t="shared" si="291"/>
        <v>1.6326530612244899E-2</v>
      </c>
    </row>
    <row r="9226" spans="1:6" x14ac:dyDescent="0.25">
      <c r="A9226" t="s">
        <v>339</v>
      </c>
      <c r="B9226" t="s">
        <v>343</v>
      </c>
      <c r="C9226">
        <v>1116516</v>
      </c>
      <c r="D9226">
        <v>341</v>
      </c>
      <c r="E9226">
        <v>364</v>
      </c>
      <c r="F9226" s="3">
        <f t="shared" si="291"/>
        <v>6.7448680351906154E-2</v>
      </c>
    </row>
    <row r="9227" spans="1:6" x14ac:dyDescent="0.25">
      <c r="A9227" t="s">
        <v>339</v>
      </c>
      <c r="B9227" t="s">
        <v>344</v>
      </c>
      <c r="C9227">
        <v>1116601</v>
      </c>
      <c r="D9227">
        <v>143</v>
      </c>
      <c r="E9227">
        <v>142</v>
      </c>
      <c r="F9227" s="3">
        <f t="shared" si="291"/>
        <v>-6.993006993006993E-3</v>
      </c>
    </row>
    <row r="9228" spans="1:6" x14ac:dyDescent="0.25">
      <c r="A9228" t="s">
        <v>339</v>
      </c>
      <c r="B9228" t="s">
        <v>344</v>
      </c>
      <c r="C9228">
        <v>1116602</v>
      </c>
      <c r="D9228">
        <v>250</v>
      </c>
      <c r="E9228">
        <v>259</v>
      </c>
      <c r="F9228" s="3">
        <f t="shared" si="291"/>
        <v>3.5999999999999997E-2</v>
      </c>
    </row>
    <row r="9229" spans="1:6" x14ac:dyDescent="0.25">
      <c r="A9229" t="s">
        <v>339</v>
      </c>
      <c r="B9229" t="s">
        <v>344</v>
      </c>
      <c r="C9229">
        <v>1116603</v>
      </c>
      <c r="D9229">
        <v>248</v>
      </c>
      <c r="E9229">
        <v>254</v>
      </c>
      <c r="F9229" s="3">
        <f t="shared" si="291"/>
        <v>2.4193548387096774E-2</v>
      </c>
    </row>
    <row r="9230" spans="1:6" x14ac:dyDescent="0.25">
      <c r="A9230" t="s">
        <v>339</v>
      </c>
      <c r="B9230" t="s">
        <v>344</v>
      </c>
      <c r="C9230">
        <v>1116604</v>
      </c>
      <c r="D9230">
        <v>313</v>
      </c>
      <c r="E9230">
        <v>323</v>
      </c>
      <c r="F9230" s="3">
        <f t="shared" si="291"/>
        <v>3.1948881789137379E-2</v>
      </c>
    </row>
    <row r="9231" spans="1:6" x14ac:dyDescent="0.25">
      <c r="A9231" t="s">
        <v>339</v>
      </c>
      <c r="B9231" t="s">
        <v>344</v>
      </c>
      <c r="C9231">
        <v>1116605</v>
      </c>
      <c r="D9231">
        <v>269</v>
      </c>
      <c r="E9231">
        <v>276</v>
      </c>
      <c r="F9231" s="3">
        <f t="shared" si="291"/>
        <v>2.6022304832713755E-2</v>
      </c>
    </row>
    <row r="9232" spans="1:6" x14ac:dyDescent="0.25">
      <c r="A9232" t="s">
        <v>339</v>
      </c>
      <c r="B9232" t="s">
        <v>344</v>
      </c>
      <c r="C9232">
        <v>1116606</v>
      </c>
      <c r="D9232">
        <v>303</v>
      </c>
      <c r="E9232">
        <v>308</v>
      </c>
      <c r="F9232" s="3">
        <f t="shared" si="291"/>
        <v>1.65016501650165E-2</v>
      </c>
    </row>
    <row r="9233" spans="1:6" x14ac:dyDescent="0.25">
      <c r="A9233" t="s">
        <v>339</v>
      </c>
      <c r="B9233" t="s">
        <v>344</v>
      </c>
      <c r="C9233">
        <v>1116607</v>
      </c>
      <c r="D9233">
        <v>322</v>
      </c>
      <c r="E9233">
        <v>330</v>
      </c>
      <c r="F9233" s="3">
        <f t="shared" si="291"/>
        <v>2.4844720496894408E-2</v>
      </c>
    </row>
    <row r="9234" spans="1:6" x14ac:dyDescent="0.25">
      <c r="A9234" t="s">
        <v>339</v>
      </c>
      <c r="B9234" t="s">
        <v>344</v>
      </c>
      <c r="C9234">
        <v>1116608</v>
      </c>
      <c r="D9234">
        <v>251</v>
      </c>
      <c r="E9234">
        <v>253</v>
      </c>
      <c r="F9234" s="3">
        <f t="shared" si="291"/>
        <v>7.9681274900398405E-3</v>
      </c>
    </row>
    <row r="9235" spans="1:6" x14ac:dyDescent="0.25">
      <c r="A9235" t="s">
        <v>339</v>
      </c>
      <c r="B9235" t="s">
        <v>344</v>
      </c>
      <c r="C9235">
        <v>1116609</v>
      </c>
      <c r="D9235">
        <v>298</v>
      </c>
      <c r="E9235">
        <v>305</v>
      </c>
      <c r="F9235" s="3">
        <f t="shared" si="291"/>
        <v>2.3489932885906041E-2</v>
      </c>
    </row>
    <row r="9236" spans="1:6" x14ac:dyDescent="0.25">
      <c r="A9236" t="s">
        <v>339</v>
      </c>
      <c r="B9236" t="s">
        <v>344</v>
      </c>
      <c r="C9236">
        <v>1116610</v>
      </c>
      <c r="D9236">
        <v>201</v>
      </c>
      <c r="E9236">
        <v>206</v>
      </c>
      <c r="F9236" s="3">
        <f t="shared" si="291"/>
        <v>2.4875621890547265E-2</v>
      </c>
    </row>
    <row r="9237" spans="1:6" x14ac:dyDescent="0.25">
      <c r="A9237" t="s">
        <v>339</v>
      </c>
      <c r="B9237" t="s">
        <v>344</v>
      </c>
      <c r="C9237">
        <v>1116611</v>
      </c>
      <c r="D9237">
        <v>394</v>
      </c>
      <c r="E9237">
        <v>399</v>
      </c>
      <c r="F9237" s="3">
        <f t="shared" si="291"/>
        <v>1.2690355329949238E-2</v>
      </c>
    </row>
    <row r="9238" spans="1:6" x14ac:dyDescent="0.25">
      <c r="A9238" t="s">
        <v>339</v>
      </c>
      <c r="B9238" t="s">
        <v>344</v>
      </c>
      <c r="C9238">
        <v>1116612</v>
      </c>
      <c r="D9238">
        <v>279</v>
      </c>
      <c r="E9238">
        <v>277</v>
      </c>
      <c r="F9238" s="3">
        <f t="shared" si="291"/>
        <v>-7.1684587813620072E-3</v>
      </c>
    </row>
    <row r="9239" spans="1:6" x14ac:dyDescent="0.25">
      <c r="A9239" t="s">
        <v>339</v>
      </c>
      <c r="B9239" t="s">
        <v>344</v>
      </c>
      <c r="C9239">
        <v>1116613</v>
      </c>
      <c r="D9239">
        <v>133</v>
      </c>
      <c r="E9239">
        <v>133</v>
      </c>
      <c r="F9239" s="3">
        <f t="shared" si="291"/>
        <v>0</v>
      </c>
    </row>
    <row r="9240" spans="1:6" x14ac:dyDescent="0.25">
      <c r="A9240" t="s">
        <v>339</v>
      </c>
      <c r="B9240" t="s">
        <v>344</v>
      </c>
      <c r="C9240">
        <v>1116614</v>
      </c>
      <c r="D9240">
        <v>407</v>
      </c>
      <c r="E9240">
        <v>400</v>
      </c>
      <c r="F9240" s="3">
        <f t="shared" ref="F9240:F9271" si="292">(E9240-D9240)/D9240</f>
        <v>-1.7199017199017199E-2</v>
      </c>
    </row>
    <row r="9241" spans="1:6" x14ac:dyDescent="0.25">
      <c r="A9241" t="s">
        <v>339</v>
      </c>
      <c r="B9241" t="s">
        <v>344</v>
      </c>
      <c r="C9241">
        <v>1116615</v>
      </c>
      <c r="D9241">
        <v>312</v>
      </c>
      <c r="E9241">
        <v>313</v>
      </c>
      <c r="F9241" s="3">
        <f t="shared" si="292"/>
        <v>3.205128205128205E-3</v>
      </c>
    </row>
    <row r="9242" spans="1:6" x14ac:dyDescent="0.25">
      <c r="A9242" t="s">
        <v>339</v>
      </c>
      <c r="B9242" t="s">
        <v>344</v>
      </c>
      <c r="C9242">
        <v>1116616</v>
      </c>
      <c r="D9242">
        <v>214</v>
      </c>
      <c r="E9242">
        <v>216</v>
      </c>
      <c r="F9242" s="3">
        <f t="shared" si="292"/>
        <v>9.3457943925233638E-3</v>
      </c>
    </row>
    <row r="9243" spans="1:6" x14ac:dyDescent="0.25">
      <c r="A9243" t="s">
        <v>339</v>
      </c>
      <c r="B9243" t="s">
        <v>344</v>
      </c>
      <c r="C9243">
        <v>1116617</v>
      </c>
      <c r="D9243">
        <v>33</v>
      </c>
      <c r="E9243">
        <v>33</v>
      </c>
      <c r="F9243" s="3">
        <f t="shared" si="292"/>
        <v>0</v>
      </c>
    </row>
    <row r="9244" spans="1:6" x14ac:dyDescent="0.25">
      <c r="A9244" t="s">
        <v>339</v>
      </c>
      <c r="B9244" t="s">
        <v>344</v>
      </c>
      <c r="C9244">
        <v>1116618</v>
      </c>
      <c r="D9244">
        <v>323</v>
      </c>
      <c r="E9244">
        <v>336</v>
      </c>
      <c r="F9244" s="3">
        <f t="shared" si="292"/>
        <v>4.0247678018575851E-2</v>
      </c>
    </row>
    <row r="9245" spans="1:6" x14ac:dyDescent="0.25">
      <c r="A9245" t="s">
        <v>339</v>
      </c>
      <c r="B9245" t="s">
        <v>344</v>
      </c>
      <c r="C9245">
        <v>1116619</v>
      </c>
      <c r="D9245">
        <v>455</v>
      </c>
      <c r="E9245">
        <v>469</v>
      </c>
      <c r="F9245" s="3">
        <f t="shared" si="292"/>
        <v>3.0769230769230771E-2</v>
      </c>
    </row>
    <row r="9246" spans="1:6" x14ac:dyDescent="0.25">
      <c r="A9246" t="s">
        <v>339</v>
      </c>
      <c r="B9246" t="s">
        <v>344</v>
      </c>
      <c r="C9246">
        <v>1116620</v>
      </c>
      <c r="D9246">
        <v>367</v>
      </c>
      <c r="E9246">
        <v>380</v>
      </c>
      <c r="F9246" s="3">
        <f t="shared" si="292"/>
        <v>3.5422343324250684E-2</v>
      </c>
    </row>
    <row r="9247" spans="1:6" x14ac:dyDescent="0.25">
      <c r="A9247" t="s">
        <v>339</v>
      </c>
      <c r="B9247" t="s">
        <v>344</v>
      </c>
      <c r="C9247">
        <v>1116621</v>
      </c>
      <c r="D9247">
        <v>266</v>
      </c>
      <c r="E9247">
        <v>270</v>
      </c>
      <c r="F9247" s="3">
        <f t="shared" si="292"/>
        <v>1.5037593984962405E-2</v>
      </c>
    </row>
    <row r="9248" spans="1:6" x14ac:dyDescent="0.25">
      <c r="A9248" t="s">
        <v>339</v>
      </c>
      <c r="B9248" t="s">
        <v>344</v>
      </c>
      <c r="C9248">
        <v>1116622</v>
      </c>
      <c r="D9248">
        <v>319</v>
      </c>
      <c r="E9248">
        <v>322</v>
      </c>
      <c r="F9248" s="3">
        <f t="shared" si="292"/>
        <v>9.4043887147335428E-3</v>
      </c>
    </row>
    <row r="9249" spans="1:6" x14ac:dyDescent="0.25">
      <c r="A9249" t="s">
        <v>339</v>
      </c>
      <c r="B9249" t="s">
        <v>344</v>
      </c>
      <c r="C9249">
        <v>1116623</v>
      </c>
      <c r="D9249">
        <v>184</v>
      </c>
      <c r="E9249">
        <v>185</v>
      </c>
      <c r="F9249" s="3">
        <f t="shared" si="292"/>
        <v>5.434782608695652E-3</v>
      </c>
    </row>
    <row r="9250" spans="1:6" x14ac:dyDescent="0.25">
      <c r="A9250" t="s">
        <v>339</v>
      </c>
      <c r="B9250" t="s">
        <v>344</v>
      </c>
      <c r="C9250">
        <v>1116624</v>
      </c>
      <c r="D9250">
        <v>232</v>
      </c>
      <c r="E9250">
        <v>235</v>
      </c>
      <c r="F9250" s="3">
        <f t="shared" si="292"/>
        <v>1.2931034482758621E-2</v>
      </c>
    </row>
    <row r="9251" spans="1:6" x14ac:dyDescent="0.25">
      <c r="A9251" t="s">
        <v>339</v>
      </c>
      <c r="B9251" t="s">
        <v>344</v>
      </c>
      <c r="C9251">
        <v>1116625</v>
      </c>
      <c r="D9251">
        <v>200</v>
      </c>
      <c r="E9251">
        <v>203</v>
      </c>
      <c r="F9251" s="3">
        <f t="shared" si="292"/>
        <v>1.4999999999999999E-2</v>
      </c>
    </row>
    <row r="9252" spans="1:6" x14ac:dyDescent="0.25">
      <c r="A9252" t="s">
        <v>339</v>
      </c>
      <c r="B9252" t="s">
        <v>344</v>
      </c>
      <c r="C9252">
        <v>1116626</v>
      </c>
      <c r="D9252">
        <v>277</v>
      </c>
      <c r="E9252">
        <v>285</v>
      </c>
      <c r="F9252" s="3">
        <f t="shared" si="292"/>
        <v>2.8880866425992781E-2</v>
      </c>
    </row>
    <row r="9253" spans="1:6" x14ac:dyDescent="0.25">
      <c r="A9253" t="s">
        <v>339</v>
      </c>
      <c r="B9253" t="s">
        <v>344</v>
      </c>
      <c r="C9253">
        <v>1116627</v>
      </c>
      <c r="D9253">
        <v>222</v>
      </c>
      <c r="E9253">
        <v>224</v>
      </c>
      <c r="F9253" s="3">
        <f t="shared" si="292"/>
        <v>9.0090090090090089E-3</v>
      </c>
    </row>
    <row r="9254" spans="1:6" x14ac:dyDescent="0.25">
      <c r="A9254" t="s">
        <v>339</v>
      </c>
      <c r="B9254" t="s">
        <v>344</v>
      </c>
      <c r="C9254">
        <v>1116628</v>
      </c>
      <c r="D9254">
        <v>157</v>
      </c>
      <c r="E9254">
        <v>159</v>
      </c>
      <c r="F9254" s="3">
        <f t="shared" si="292"/>
        <v>1.2738853503184714E-2</v>
      </c>
    </row>
    <row r="9255" spans="1:6" x14ac:dyDescent="0.25">
      <c r="A9255" t="s">
        <v>339</v>
      </c>
      <c r="B9255" t="s">
        <v>344</v>
      </c>
      <c r="C9255">
        <v>1116629</v>
      </c>
      <c r="D9255">
        <v>246</v>
      </c>
      <c r="E9255">
        <v>252</v>
      </c>
      <c r="F9255" s="3">
        <f t="shared" si="292"/>
        <v>2.4390243902439025E-2</v>
      </c>
    </row>
    <row r="9256" spans="1:6" x14ac:dyDescent="0.25">
      <c r="A9256" t="s">
        <v>339</v>
      </c>
      <c r="B9256" t="s">
        <v>345</v>
      </c>
      <c r="C9256">
        <v>1116701</v>
      </c>
      <c r="D9256">
        <v>221</v>
      </c>
      <c r="E9256">
        <v>227</v>
      </c>
      <c r="F9256" s="3">
        <f t="shared" si="292"/>
        <v>2.7149321266968326E-2</v>
      </c>
    </row>
    <row r="9257" spans="1:6" x14ac:dyDescent="0.25">
      <c r="A9257" t="s">
        <v>339</v>
      </c>
      <c r="B9257" t="s">
        <v>345</v>
      </c>
      <c r="C9257">
        <v>1116702</v>
      </c>
      <c r="D9257">
        <v>335</v>
      </c>
      <c r="E9257">
        <v>331</v>
      </c>
      <c r="F9257" s="3">
        <f t="shared" si="292"/>
        <v>-1.1940298507462687E-2</v>
      </c>
    </row>
    <row r="9258" spans="1:6" x14ac:dyDescent="0.25">
      <c r="A9258" t="s">
        <v>339</v>
      </c>
      <c r="B9258" t="s">
        <v>345</v>
      </c>
      <c r="C9258">
        <v>1116703</v>
      </c>
      <c r="D9258">
        <v>239</v>
      </c>
      <c r="E9258">
        <v>237</v>
      </c>
      <c r="F9258" s="3">
        <f t="shared" si="292"/>
        <v>-8.368200836820083E-3</v>
      </c>
    </row>
    <row r="9259" spans="1:6" x14ac:dyDescent="0.25">
      <c r="A9259" t="s">
        <v>339</v>
      </c>
      <c r="B9259" t="s">
        <v>345</v>
      </c>
      <c r="C9259">
        <v>1116704</v>
      </c>
      <c r="D9259">
        <v>188</v>
      </c>
      <c r="E9259">
        <v>186</v>
      </c>
      <c r="F9259" s="3">
        <f t="shared" si="292"/>
        <v>-1.0638297872340425E-2</v>
      </c>
    </row>
    <row r="9260" spans="1:6" x14ac:dyDescent="0.25">
      <c r="A9260" t="s">
        <v>339</v>
      </c>
      <c r="B9260" t="s">
        <v>345</v>
      </c>
      <c r="C9260">
        <v>1116705</v>
      </c>
      <c r="D9260">
        <v>223</v>
      </c>
      <c r="E9260">
        <v>224</v>
      </c>
      <c r="F9260" s="3">
        <f t="shared" si="292"/>
        <v>4.4843049327354259E-3</v>
      </c>
    </row>
    <row r="9261" spans="1:6" x14ac:dyDescent="0.25">
      <c r="A9261" t="s">
        <v>339</v>
      </c>
      <c r="B9261" t="s">
        <v>345</v>
      </c>
      <c r="C9261">
        <v>1116706</v>
      </c>
      <c r="D9261">
        <v>224</v>
      </c>
      <c r="E9261">
        <v>227</v>
      </c>
      <c r="F9261" s="3">
        <f t="shared" si="292"/>
        <v>1.3392857142857142E-2</v>
      </c>
    </row>
    <row r="9262" spans="1:6" x14ac:dyDescent="0.25">
      <c r="A9262" t="s">
        <v>339</v>
      </c>
      <c r="B9262" t="s">
        <v>345</v>
      </c>
      <c r="C9262">
        <v>1116707</v>
      </c>
      <c r="D9262">
        <v>26</v>
      </c>
      <c r="E9262">
        <v>24</v>
      </c>
      <c r="F9262" s="3">
        <f t="shared" si="292"/>
        <v>-7.6923076923076927E-2</v>
      </c>
    </row>
    <row r="9263" spans="1:6" x14ac:dyDescent="0.25">
      <c r="A9263" t="s">
        <v>339</v>
      </c>
      <c r="B9263" t="s">
        <v>345</v>
      </c>
      <c r="C9263">
        <v>1116708</v>
      </c>
      <c r="D9263">
        <v>432</v>
      </c>
      <c r="E9263">
        <v>421</v>
      </c>
      <c r="F9263" s="3">
        <f t="shared" si="292"/>
        <v>-2.5462962962962962E-2</v>
      </c>
    </row>
    <row r="9264" spans="1:6" x14ac:dyDescent="0.25">
      <c r="A9264" t="s">
        <v>339</v>
      </c>
      <c r="B9264" t="s">
        <v>345</v>
      </c>
      <c r="C9264">
        <v>1116709</v>
      </c>
      <c r="D9264">
        <v>213</v>
      </c>
      <c r="E9264">
        <v>208</v>
      </c>
      <c r="F9264" s="3">
        <f t="shared" si="292"/>
        <v>-2.3474178403755867E-2</v>
      </c>
    </row>
    <row r="9265" spans="1:6" x14ac:dyDescent="0.25">
      <c r="A9265" t="s">
        <v>339</v>
      </c>
      <c r="B9265" t="s">
        <v>345</v>
      </c>
      <c r="C9265">
        <v>1116710</v>
      </c>
      <c r="D9265">
        <v>193</v>
      </c>
      <c r="E9265">
        <v>192</v>
      </c>
      <c r="F9265" s="3">
        <f t="shared" si="292"/>
        <v>-5.1813471502590676E-3</v>
      </c>
    </row>
    <row r="9266" spans="1:6" x14ac:dyDescent="0.25">
      <c r="A9266" t="s">
        <v>339</v>
      </c>
      <c r="B9266" t="s">
        <v>345</v>
      </c>
      <c r="C9266">
        <v>1116711</v>
      </c>
      <c r="D9266">
        <v>294</v>
      </c>
      <c r="E9266">
        <v>286</v>
      </c>
      <c r="F9266" s="3">
        <f t="shared" si="292"/>
        <v>-2.7210884353741496E-2</v>
      </c>
    </row>
    <row r="9267" spans="1:6" x14ac:dyDescent="0.25">
      <c r="A9267" t="s">
        <v>339</v>
      </c>
      <c r="B9267" t="s">
        <v>345</v>
      </c>
      <c r="C9267">
        <v>1116712</v>
      </c>
      <c r="D9267">
        <v>142</v>
      </c>
      <c r="E9267">
        <v>138</v>
      </c>
      <c r="F9267" s="3">
        <f t="shared" si="292"/>
        <v>-2.8169014084507043E-2</v>
      </c>
    </row>
    <row r="9268" spans="1:6" x14ac:dyDescent="0.25">
      <c r="A9268" t="s">
        <v>339</v>
      </c>
      <c r="B9268" t="s">
        <v>345</v>
      </c>
      <c r="C9268">
        <v>1116713</v>
      </c>
      <c r="D9268">
        <v>410</v>
      </c>
      <c r="E9268">
        <v>406</v>
      </c>
      <c r="F9268" s="3">
        <f t="shared" si="292"/>
        <v>-9.7560975609756097E-3</v>
      </c>
    </row>
    <row r="9269" spans="1:6" x14ac:dyDescent="0.25">
      <c r="A9269" t="s">
        <v>339</v>
      </c>
      <c r="B9269" t="s">
        <v>345</v>
      </c>
      <c r="C9269">
        <v>1116714</v>
      </c>
      <c r="D9269">
        <v>331</v>
      </c>
      <c r="E9269">
        <v>341</v>
      </c>
      <c r="F9269" s="3">
        <f t="shared" si="292"/>
        <v>3.0211480362537766E-2</v>
      </c>
    </row>
    <row r="9270" spans="1:6" x14ac:dyDescent="0.25">
      <c r="A9270" t="s">
        <v>339</v>
      </c>
      <c r="B9270" t="s">
        <v>345</v>
      </c>
      <c r="C9270">
        <v>1116715</v>
      </c>
      <c r="D9270">
        <v>353</v>
      </c>
      <c r="E9270">
        <v>346</v>
      </c>
      <c r="F9270" s="3">
        <f t="shared" si="292"/>
        <v>-1.9830028328611898E-2</v>
      </c>
    </row>
    <row r="9271" spans="1:6" x14ac:dyDescent="0.25">
      <c r="A9271" t="s">
        <v>339</v>
      </c>
      <c r="B9271" t="s">
        <v>346</v>
      </c>
      <c r="C9271">
        <v>1116801</v>
      </c>
      <c r="D9271">
        <v>429</v>
      </c>
      <c r="E9271">
        <v>438</v>
      </c>
      <c r="F9271" s="3">
        <f t="shared" si="292"/>
        <v>2.097902097902098E-2</v>
      </c>
    </row>
    <row r="9272" spans="1:6" x14ac:dyDescent="0.25">
      <c r="A9272" t="s">
        <v>339</v>
      </c>
      <c r="B9272" t="s">
        <v>346</v>
      </c>
      <c r="C9272">
        <v>1116802</v>
      </c>
      <c r="D9272">
        <v>188</v>
      </c>
      <c r="E9272">
        <v>191</v>
      </c>
      <c r="F9272" s="3">
        <f t="shared" ref="F9272:F9303" si="293">(E9272-D9272)/D9272</f>
        <v>1.5957446808510637E-2</v>
      </c>
    </row>
    <row r="9273" spans="1:6" x14ac:dyDescent="0.25">
      <c r="A9273" t="s">
        <v>339</v>
      </c>
      <c r="B9273" t="s">
        <v>346</v>
      </c>
      <c r="C9273">
        <v>1116803</v>
      </c>
      <c r="D9273">
        <v>363</v>
      </c>
      <c r="E9273">
        <v>376</v>
      </c>
      <c r="F9273" s="3">
        <f t="shared" si="293"/>
        <v>3.5812672176308541E-2</v>
      </c>
    </row>
    <row r="9274" spans="1:6" x14ac:dyDescent="0.25">
      <c r="A9274" t="s">
        <v>339</v>
      </c>
      <c r="B9274" t="s">
        <v>346</v>
      </c>
      <c r="C9274">
        <v>1116804</v>
      </c>
      <c r="D9274">
        <v>216</v>
      </c>
      <c r="E9274">
        <v>221</v>
      </c>
      <c r="F9274" s="3">
        <f t="shared" si="293"/>
        <v>2.3148148148148147E-2</v>
      </c>
    </row>
    <row r="9275" spans="1:6" x14ac:dyDescent="0.25">
      <c r="A9275" t="s">
        <v>339</v>
      </c>
      <c r="B9275" t="s">
        <v>346</v>
      </c>
      <c r="C9275">
        <v>1116805</v>
      </c>
      <c r="D9275">
        <v>344</v>
      </c>
      <c r="E9275">
        <v>352</v>
      </c>
      <c r="F9275" s="3">
        <f t="shared" si="293"/>
        <v>2.3255813953488372E-2</v>
      </c>
    </row>
    <row r="9276" spans="1:6" x14ac:dyDescent="0.25">
      <c r="A9276" t="s">
        <v>339</v>
      </c>
      <c r="B9276" t="s">
        <v>346</v>
      </c>
      <c r="C9276">
        <v>1116806</v>
      </c>
      <c r="D9276">
        <v>521</v>
      </c>
      <c r="E9276">
        <v>520</v>
      </c>
      <c r="F9276" s="3">
        <f t="shared" si="293"/>
        <v>-1.9193857965451055E-3</v>
      </c>
    </row>
    <row r="9277" spans="1:6" x14ac:dyDescent="0.25">
      <c r="A9277" t="s">
        <v>339</v>
      </c>
      <c r="B9277" t="s">
        <v>346</v>
      </c>
      <c r="C9277">
        <v>1116807</v>
      </c>
      <c r="D9277">
        <v>176</v>
      </c>
      <c r="E9277">
        <v>173</v>
      </c>
      <c r="F9277" s="3">
        <f t="shared" si="293"/>
        <v>-1.7045454545454544E-2</v>
      </c>
    </row>
    <row r="9278" spans="1:6" x14ac:dyDescent="0.25">
      <c r="A9278" t="s">
        <v>339</v>
      </c>
      <c r="B9278" t="s">
        <v>346</v>
      </c>
      <c r="C9278">
        <v>1116808</v>
      </c>
      <c r="D9278">
        <v>274</v>
      </c>
      <c r="E9278">
        <v>280</v>
      </c>
      <c r="F9278" s="3">
        <f t="shared" si="293"/>
        <v>2.1897810218978103E-2</v>
      </c>
    </row>
    <row r="9279" spans="1:6" x14ac:dyDescent="0.25">
      <c r="A9279" t="s">
        <v>339</v>
      </c>
      <c r="B9279" t="s">
        <v>346</v>
      </c>
      <c r="C9279">
        <v>1116809</v>
      </c>
      <c r="D9279">
        <v>336</v>
      </c>
      <c r="E9279">
        <v>339</v>
      </c>
      <c r="F9279" s="3">
        <f t="shared" si="293"/>
        <v>8.9285714285714281E-3</v>
      </c>
    </row>
    <row r="9280" spans="1:6" x14ac:dyDescent="0.25">
      <c r="A9280" t="s">
        <v>339</v>
      </c>
      <c r="B9280" t="s">
        <v>346</v>
      </c>
      <c r="C9280">
        <v>1116810</v>
      </c>
      <c r="D9280">
        <v>69</v>
      </c>
      <c r="E9280">
        <v>70</v>
      </c>
      <c r="F9280" s="3">
        <f t="shared" si="293"/>
        <v>1.4492753623188406E-2</v>
      </c>
    </row>
    <row r="9281" spans="1:6" x14ac:dyDescent="0.25">
      <c r="A9281" t="s">
        <v>339</v>
      </c>
      <c r="B9281" t="s">
        <v>346</v>
      </c>
      <c r="C9281">
        <v>1116811</v>
      </c>
      <c r="D9281">
        <v>174</v>
      </c>
      <c r="E9281">
        <v>178</v>
      </c>
      <c r="F9281" s="3">
        <f t="shared" si="293"/>
        <v>2.2988505747126436E-2</v>
      </c>
    </row>
    <row r="9282" spans="1:6" x14ac:dyDescent="0.25">
      <c r="A9282" t="s">
        <v>339</v>
      </c>
      <c r="B9282" t="s">
        <v>346</v>
      </c>
      <c r="C9282">
        <v>1116812</v>
      </c>
      <c r="D9282">
        <v>359</v>
      </c>
      <c r="E9282">
        <v>364</v>
      </c>
      <c r="F9282" s="3">
        <f t="shared" si="293"/>
        <v>1.3927576601671309E-2</v>
      </c>
    </row>
    <row r="9283" spans="1:6" x14ac:dyDescent="0.25">
      <c r="A9283" t="s">
        <v>339</v>
      </c>
      <c r="B9283" t="s">
        <v>346</v>
      </c>
      <c r="C9283">
        <v>1116813</v>
      </c>
      <c r="D9283">
        <v>290</v>
      </c>
      <c r="E9283">
        <v>297</v>
      </c>
      <c r="F9283" s="3">
        <f t="shared" si="293"/>
        <v>2.4137931034482758E-2</v>
      </c>
    </row>
    <row r="9284" spans="1:6" x14ac:dyDescent="0.25">
      <c r="A9284" t="s">
        <v>339</v>
      </c>
      <c r="B9284" t="s">
        <v>346</v>
      </c>
      <c r="C9284">
        <v>1116814</v>
      </c>
      <c r="D9284">
        <v>162</v>
      </c>
      <c r="E9284">
        <v>163</v>
      </c>
      <c r="F9284" s="3">
        <f t="shared" si="293"/>
        <v>6.1728395061728392E-3</v>
      </c>
    </row>
    <row r="9285" spans="1:6" x14ac:dyDescent="0.25">
      <c r="A9285" t="s">
        <v>339</v>
      </c>
      <c r="B9285" t="s">
        <v>346</v>
      </c>
      <c r="C9285">
        <v>1116815</v>
      </c>
      <c r="D9285">
        <v>429</v>
      </c>
      <c r="E9285">
        <v>438</v>
      </c>
      <c r="F9285" s="3">
        <f t="shared" si="293"/>
        <v>2.097902097902098E-2</v>
      </c>
    </row>
    <row r="9286" spans="1:6" x14ac:dyDescent="0.25">
      <c r="A9286" t="s">
        <v>339</v>
      </c>
      <c r="B9286" t="s">
        <v>346</v>
      </c>
      <c r="C9286">
        <v>1116816</v>
      </c>
      <c r="D9286">
        <v>346</v>
      </c>
      <c r="E9286">
        <v>343</v>
      </c>
      <c r="F9286" s="3">
        <f t="shared" si="293"/>
        <v>-8.670520231213872E-3</v>
      </c>
    </row>
    <row r="9287" spans="1:6" x14ac:dyDescent="0.25">
      <c r="A9287" t="s">
        <v>339</v>
      </c>
      <c r="B9287" t="s">
        <v>346</v>
      </c>
      <c r="C9287">
        <v>1116817</v>
      </c>
      <c r="D9287">
        <v>166</v>
      </c>
      <c r="E9287">
        <v>168</v>
      </c>
      <c r="F9287" s="3">
        <f t="shared" si="293"/>
        <v>1.2048192771084338E-2</v>
      </c>
    </row>
    <row r="9288" spans="1:6" x14ac:dyDescent="0.25">
      <c r="A9288" t="s">
        <v>339</v>
      </c>
      <c r="B9288" t="s">
        <v>346</v>
      </c>
      <c r="C9288">
        <v>1116818</v>
      </c>
      <c r="D9288">
        <v>264</v>
      </c>
      <c r="E9288">
        <v>266</v>
      </c>
      <c r="F9288" s="3">
        <f t="shared" si="293"/>
        <v>7.575757575757576E-3</v>
      </c>
    </row>
    <row r="9289" spans="1:6" x14ac:dyDescent="0.25">
      <c r="A9289" t="s">
        <v>339</v>
      </c>
      <c r="B9289" t="s">
        <v>346</v>
      </c>
      <c r="C9289">
        <v>1116819</v>
      </c>
      <c r="D9289">
        <v>376</v>
      </c>
      <c r="E9289">
        <v>381</v>
      </c>
      <c r="F9289" s="3">
        <f t="shared" si="293"/>
        <v>1.3297872340425532E-2</v>
      </c>
    </row>
    <row r="9290" spans="1:6" x14ac:dyDescent="0.25">
      <c r="A9290" t="s">
        <v>339</v>
      </c>
      <c r="B9290" t="s">
        <v>346</v>
      </c>
      <c r="C9290">
        <v>1116820</v>
      </c>
      <c r="D9290">
        <v>315</v>
      </c>
      <c r="E9290">
        <v>337</v>
      </c>
      <c r="F9290" s="3">
        <f t="shared" si="293"/>
        <v>6.9841269841269843E-2</v>
      </c>
    </row>
    <row r="9291" spans="1:6" x14ac:dyDescent="0.25">
      <c r="A9291" t="s">
        <v>339</v>
      </c>
      <c r="B9291" t="s">
        <v>346</v>
      </c>
      <c r="C9291">
        <v>1116821</v>
      </c>
      <c r="D9291">
        <v>126</v>
      </c>
      <c r="E9291">
        <v>127</v>
      </c>
      <c r="F9291" s="3">
        <f t="shared" si="293"/>
        <v>7.9365079365079361E-3</v>
      </c>
    </row>
    <row r="9292" spans="1:6" x14ac:dyDescent="0.25">
      <c r="A9292" t="s">
        <v>339</v>
      </c>
      <c r="B9292" t="s">
        <v>346</v>
      </c>
      <c r="C9292">
        <v>1116822</v>
      </c>
      <c r="D9292">
        <v>363</v>
      </c>
      <c r="E9292">
        <v>375</v>
      </c>
      <c r="F9292" s="3">
        <f t="shared" si="293"/>
        <v>3.3057851239669422E-2</v>
      </c>
    </row>
    <row r="9293" spans="1:6" x14ac:dyDescent="0.25">
      <c r="A9293" t="s">
        <v>339</v>
      </c>
      <c r="B9293" t="s">
        <v>346</v>
      </c>
      <c r="C9293">
        <v>1116823</v>
      </c>
      <c r="D9293">
        <v>214</v>
      </c>
      <c r="E9293">
        <v>216</v>
      </c>
      <c r="F9293" s="3">
        <f t="shared" si="293"/>
        <v>9.3457943925233638E-3</v>
      </c>
    </row>
    <row r="9294" spans="1:6" x14ac:dyDescent="0.25">
      <c r="A9294" t="s">
        <v>339</v>
      </c>
      <c r="B9294" t="s">
        <v>346</v>
      </c>
      <c r="C9294">
        <v>1116824</v>
      </c>
      <c r="D9294">
        <v>283</v>
      </c>
      <c r="E9294">
        <v>289</v>
      </c>
      <c r="F9294" s="3">
        <f t="shared" si="293"/>
        <v>2.1201413427561839E-2</v>
      </c>
    </row>
    <row r="9295" spans="1:6" x14ac:dyDescent="0.25">
      <c r="A9295" t="s">
        <v>339</v>
      </c>
      <c r="B9295" t="s">
        <v>346</v>
      </c>
      <c r="C9295">
        <v>1116825</v>
      </c>
      <c r="D9295">
        <v>341</v>
      </c>
      <c r="E9295">
        <v>345</v>
      </c>
      <c r="F9295" s="3">
        <f t="shared" si="293"/>
        <v>1.1730205278592375E-2</v>
      </c>
    </row>
    <row r="9296" spans="1:6" x14ac:dyDescent="0.25">
      <c r="A9296" t="s">
        <v>339</v>
      </c>
      <c r="B9296" t="s">
        <v>346</v>
      </c>
      <c r="C9296">
        <v>1116826</v>
      </c>
      <c r="D9296">
        <v>150</v>
      </c>
      <c r="E9296">
        <v>152</v>
      </c>
      <c r="F9296" s="3">
        <f t="shared" si="293"/>
        <v>1.3333333333333334E-2</v>
      </c>
    </row>
    <row r="9297" spans="1:6" x14ac:dyDescent="0.25">
      <c r="A9297" t="s">
        <v>339</v>
      </c>
      <c r="B9297" t="s">
        <v>346</v>
      </c>
      <c r="C9297">
        <v>1116827</v>
      </c>
      <c r="D9297">
        <v>134</v>
      </c>
      <c r="E9297">
        <v>135</v>
      </c>
      <c r="F9297" s="3">
        <f t="shared" si="293"/>
        <v>7.462686567164179E-3</v>
      </c>
    </row>
    <row r="9298" spans="1:6" x14ac:dyDescent="0.25">
      <c r="A9298" t="s">
        <v>339</v>
      </c>
      <c r="B9298" t="s">
        <v>346</v>
      </c>
      <c r="C9298">
        <v>1116828</v>
      </c>
      <c r="D9298">
        <v>0</v>
      </c>
      <c r="E9298">
        <v>0</v>
      </c>
      <c r="F9298" s="3">
        <v>0</v>
      </c>
    </row>
    <row r="9299" spans="1:6" x14ac:dyDescent="0.25">
      <c r="A9299" t="s">
        <v>339</v>
      </c>
      <c r="B9299" t="s">
        <v>346</v>
      </c>
      <c r="C9299">
        <v>1116829</v>
      </c>
      <c r="D9299">
        <v>236</v>
      </c>
      <c r="E9299">
        <v>240</v>
      </c>
      <c r="F9299" s="3">
        <f t="shared" ref="F9299:F9330" si="294">(E9299-D9299)/D9299</f>
        <v>1.6949152542372881E-2</v>
      </c>
    </row>
    <row r="9300" spans="1:6" x14ac:dyDescent="0.25">
      <c r="A9300" t="s">
        <v>339</v>
      </c>
      <c r="B9300" t="s">
        <v>347</v>
      </c>
      <c r="C9300">
        <v>1116901</v>
      </c>
      <c r="D9300">
        <v>401</v>
      </c>
      <c r="E9300">
        <v>400</v>
      </c>
      <c r="F9300" s="3">
        <f t="shared" si="294"/>
        <v>-2.4937655860349127E-3</v>
      </c>
    </row>
    <row r="9301" spans="1:6" x14ac:dyDescent="0.25">
      <c r="A9301" t="s">
        <v>339</v>
      </c>
      <c r="B9301" t="s">
        <v>347</v>
      </c>
      <c r="C9301">
        <v>1116902</v>
      </c>
      <c r="D9301">
        <v>218</v>
      </c>
      <c r="E9301">
        <v>216</v>
      </c>
      <c r="F9301" s="3">
        <f t="shared" si="294"/>
        <v>-9.1743119266055051E-3</v>
      </c>
    </row>
    <row r="9302" spans="1:6" x14ac:dyDescent="0.25">
      <c r="A9302" t="s">
        <v>339</v>
      </c>
      <c r="B9302" t="s">
        <v>347</v>
      </c>
      <c r="C9302">
        <v>1116903</v>
      </c>
      <c r="D9302">
        <v>258</v>
      </c>
      <c r="E9302">
        <v>258</v>
      </c>
      <c r="F9302" s="3">
        <f t="shared" si="294"/>
        <v>0</v>
      </c>
    </row>
    <row r="9303" spans="1:6" x14ac:dyDescent="0.25">
      <c r="A9303" t="s">
        <v>339</v>
      </c>
      <c r="B9303" t="s">
        <v>347</v>
      </c>
      <c r="C9303">
        <v>1116904</v>
      </c>
      <c r="D9303">
        <v>245</v>
      </c>
      <c r="E9303">
        <v>244</v>
      </c>
      <c r="F9303" s="3">
        <f t="shared" si="294"/>
        <v>-4.0816326530612249E-3</v>
      </c>
    </row>
    <row r="9304" spans="1:6" x14ac:dyDescent="0.25">
      <c r="A9304" t="s">
        <v>339</v>
      </c>
      <c r="B9304" t="s">
        <v>347</v>
      </c>
      <c r="C9304">
        <v>1116905</v>
      </c>
      <c r="D9304">
        <v>219</v>
      </c>
      <c r="E9304">
        <v>219</v>
      </c>
      <c r="F9304" s="3">
        <f t="shared" si="294"/>
        <v>0</v>
      </c>
    </row>
    <row r="9305" spans="1:6" x14ac:dyDescent="0.25">
      <c r="A9305" t="s">
        <v>339</v>
      </c>
      <c r="B9305" t="s">
        <v>347</v>
      </c>
      <c r="C9305">
        <v>1116906</v>
      </c>
      <c r="D9305">
        <v>53</v>
      </c>
      <c r="E9305">
        <v>53</v>
      </c>
      <c r="F9305" s="3">
        <f t="shared" si="294"/>
        <v>0</v>
      </c>
    </row>
    <row r="9306" spans="1:6" x14ac:dyDescent="0.25">
      <c r="A9306" t="s">
        <v>339</v>
      </c>
      <c r="B9306" t="s">
        <v>347</v>
      </c>
      <c r="C9306">
        <v>1116907</v>
      </c>
      <c r="D9306">
        <v>315</v>
      </c>
      <c r="E9306">
        <v>306</v>
      </c>
      <c r="F9306" s="3">
        <f t="shared" si="294"/>
        <v>-2.8571428571428571E-2</v>
      </c>
    </row>
    <row r="9307" spans="1:6" x14ac:dyDescent="0.25">
      <c r="A9307" t="s">
        <v>339</v>
      </c>
      <c r="B9307" t="s">
        <v>347</v>
      </c>
      <c r="C9307">
        <v>1116908</v>
      </c>
      <c r="D9307">
        <v>224</v>
      </c>
      <c r="E9307">
        <v>222</v>
      </c>
      <c r="F9307" s="3">
        <f t="shared" si="294"/>
        <v>-8.9285714285714281E-3</v>
      </c>
    </row>
    <row r="9308" spans="1:6" x14ac:dyDescent="0.25">
      <c r="A9308" t="s">
        <v>339</v>
      </c>
      <c r="B9308" t="s">
        <v>347</v>
      </c>
      <c r="C9308">
        <v>1116909</v>
      </c>
      <c r="D9308">
        <v>307</v>
      </c>
      <c r="E9308">
        <v>319</v>
      </c>
      <c r="F9308" s="3">
        <f t="shared" si="294"/>
        <v>3.9087947882736153E-2</v>
      </c>
    </row>
    <row r="9309" spans="1:6" x14ac:dyDescent="0.25">
      <c r="A9309" t="s">
        <v>339</v>
      </c>
      <c r="B9309" t="s">
        <v>347</v>
      </c>
      <c r="C9309">
        <v>1116910</v>
      </c>
      <c r="D9309">
        <v>165</v>
      </c>
      <c r="E9309">
        <v>161</v>
      </c>
      <c r="F9309" s="3">
        <f t="shared" si="294"/>
        <v>-2.4242424242424242E-2</v>
      </c>
    </row>
    <row r="9310" spans="1:6" x14ac:dyDescent="0.25">
      <c r="A9310" t="s">
        <v>339</v>
      </c>
      <c r="B9310" t="s">
        <v>347</v>
      </c>
      <c r="C9310">
        <v>1116911</v>
      </c>
      <c r="D9310">
        <v>262</v>
      </c>
      <c r="E9310">
        <v>262</v>
      </c>
      <c r="F9310" s="3">
        <f t="shared" si="294"/>
        <v>0</v>
      </c>
    </row>
    <row r="9311" spans="1:6" x14ac:dyDescent="0.25">
      <c r="A9311" t="s">
        <v>339</v>
      </c>
      <c r="B9311" t="s">
        <v>347</v>
      </c>
      <c r="C9311">
        <v>1116912</v>
      </c>
      <c r="D9311">
        <v>241</v>
      </c>
      <c r="E9311">
        <v>241</v>
      </c>
      <c r="F9311" s="3">
        <f t="shared" si="294"/>
        <v>0</v>
      </c>
    </row>
    <row r="9312" spans="1:6" x14ac:dyDescent="0.25">
      <c r="A9312" t="s">
        <v>339</v>
      </c>
      <c r="B9312" t="s">
        <v>347</v>
      </c>
      <c r="C9312">
        <v>1116913</v>
      </c>
      <c r="D9312">
        <v>269</v>
      </c>
      <c r="E9312">
        <v>262</v>
      </c>
      <c r="F9312" s="3">
        <f t="shared" si="294"/>
        <v>-2.6022304832713755E-2</v>
      </c>
    </row>
    <row r="9313" spans="1:6" x14ac:dyDescent="0.25">
      <c r="A9313" t="s">
        <v>339</v>
      </c>
      <c r="B9313" t="s">
        <v>347</v>
      </c>
      <c r="C9313">
        <v>1116914</v>
      </c>
      <c r="D9313">
        <v>243</v>
      </c>
      <c r="E9313">
        <v>250</v>
      </c>
      <c r="F9313" s="3">
        <f t="shared" si="294"/>
        <v>2.8806584362139918E-2</v>
      </c>
    </row>
    <row r="9314" spans="1:6" x14ac:dyDescent="0.25">
      <c r="A9314" t="s">
        <v>339</v>
      </c>
      <c r="B9314" t="s">
        <v>347</v>
      </c>
      <c r="C9314">
        <v>1116915</v>
      </c>
      <c r="D9314">
        <v>407</v>
      </c>
      <c r="E9314">
        <v>402</v>
      </c>
      <c r="F9314" s="3">
        <f t="shared" si="294"/>
        <v>-1.2285012285012284E-2</v>
      </c>
    </row>
    <row r="9315" spans="1:6" x14ac:dyDescent="0.25">
      <c r="A9315" t="s">
        <v>339</v>
      </c>
      <c r="B9315" t="s">
        <v>347</v>
      </c>
      <c r="C9315">
        <v>1116916</v>
      </c>
      <c r="D9315">
        <v>392</v>
      </c>
      <c r="E9315">
        <v>392</v>
      </c>
      <c r="F9315" s="3">
        <f t="shared" si="294"/>
        <v>0</v>
      </c>
    </row>
    <row r="9316" spans="1:6" x14ac:dyDescent="0.25">
      <c r="A9316" t="s">
        <v>339</v>
      </c>
      <c r="B9316" t="s">
        <v>347</v>
      </c>
      <c r="C9316">
        <v>1116917</v>
      </c>
      <c r="D9316">
        <v>151</v>
      </c>
      <c r="E9316">
        <v>150</v>
      </c>
      <c r="F9316" s="3">
        <f t="shared" si="294"/>
        <v>-6.6225165562913907E-3</v>
      </c>
    </row>
    <row r="9317" spans="1:6" x14ac:dyDescent="0.25">
      <c r="A9317" t="s">
        <v>339</v>
      </c>
      <c r="B9317" t="s">
        <v>347</v>
      </c>
      <c r="C9317">
        <v>1116918</v>
      </c>
      <c r="D9317">
        <v>346</v>
      </c>
      <c r="E9317">
        <v>344</v>
      </c>
      <c r="F9317" s="3">
        <f t="shared" si="294"/>
        <v>-5.7803468208092483E-3</v>
      </c>
    </row>
    <row r="9318" spans="1:6" x14ac:dyDescent="0.25">
      <c r="A9318" t="s">
        <v>339</v>
      </c>
      <c r="B9318" t="s">
        <v>347</v>
      </c>
      <c r="C9318">
        <v>1116919</v>
      </c>
      <c r="D9318">
        <v>263</v>
      </c>
      <c r="E9318">
        <v>259</v>
      </c>
      <c r="F9318" s="3">
        <f t="shared" si="294"/>
        <v>-1.5209125475285171E-2</v>
      </c>
    </row>
    <row r="9319" spans="1:6" x14ac:dyDescent="0.25">
      <c r="A9319" t="s">
        <v>339</v>
      </c>
      <c r="B9319" t="s">
        <v>347</v>
      </c>
      <c r="C9319">
        <v>1116920</v>
      </c>
      <c r="D9319">
        <v>202</v>
      </c>
      <c r="E9319">
        <v>201</v>
      </c>
      <c r="F9319" s="3">
        <f t="shared" si="294"/>
        <v>-4.9504950495049506E-3</v>
      </c>
    </row>
    <row r="9320" spans="1:6" x14ac:dyDescent="0.25">
      <c r="A9320" t="s">
        <v>339</v>
      </c>
      <c r="B9320" t="s">
        <v>347</v>
      </c>
      <c r="C9320">
        <v>1116921</v>
      </c>
      <c r="D9320">
        <v>181</v>
      </c>
      <c r="E9320">
        <v>180</v>
      </c>
      <c r="F9320" s="3">
        <f t="shared" si="294"/>
        <v>-5.5248618784530384E-3</v>
      </c>
    </row>
    <row r="9321" spans="1:6" x14ac:dyDescent="0.25">
      <c r="A9321" t="s">
        <v>339</v>
      </c>
      <c r="B9321" t="s">
        <v>347</v>
      </c>
      <c r="C9321">
        <v>1116922</v>
      </c>
      <c r="D9321">
        <v>353</v>
      </c>
      <c r="E9321">
        <v>343</v>
      </c>
      <c r="F9321" s="3">
        <f t="shared" si="294"/>
        <v>-2.8328611898016998E-2</v>
      </c>
    </row>
    <row r="9322" spans="1:6" x14ac:dyDescent="0.25">
      <c r="A9322" t="s">
        <v>339</v>
      </c>
      <c r="B9322" t="s">
        <v>347</v>
      </c>
      <c r="C9322">
        <v>1116923</v>
      </c>
      <c r="D9322">
        <v>252</v>
      </c>
      <c r="E9322">
        <v>251</v>
      </c>
      <c r="F9322" s="3">
        <f t="shared" si="294"/>
        <v>-3.968253968253968E-3</v>
      </c>
    </row>
    <row r="9323" spans="1:6" x14ac:dyDescent="0.25">
      <c r="A9323" t="s">
        <v>339</v>
      </c>
      <c r="B9323" t="s">
        <v>347</v>
      </c>
      <c r="C9323">
        <v>1116924</v>
      </c>
      <c r="D9323">
        <v>227</v>
      </c>
      <c r="E9323">
        <v>226</v>
      </c>
      <c r="F9323" s="3">
        <f t="shared" si="294"/>
        <v>-4.4052863436123352E-3</v>
      </c>
    </row>
    <row r="9324" spans="1:6" x14ac:dyDescent="0.25">
      <c r="A9324" t="s">
        <v>339</v>
      </c>
      <c r="B9324" t="s">
        <v>347</v>
      </c>
      <c r="C9324">
        <v>1116925</v>
      </c>
      <c r="D9324">
        <v>138</v>
      </c>
      <c r="E9324">
        <v>137</v>
      </c>
      <c r="F9324" s="3">
        <f t="shared" si="294"/>
        <v>-7.246376811594203E-3</v>
      </c>
    </row>
    <row r="9325" spans="1:6" x14ac:dyDescent="0.25">
      <c r="A9325" t="s">
        <v>339</v>
      </c>
      <c r="B9325" t="s">
        <v>347</v>
      </c>
      <c r="C9325">
        <v>1116926</v>
      </c>
      <c r="D9325">
        <v>273</v>
      </c>
      <c r="E9325">
        <v>272</v>
      </c>
      <c r="F9325" s="3">
        <f t="shared" si="294"/>
        <v>-3.663003663003663E-3</v>
      </c>
    </row>
    <row r="9326" spans="1:6" x14ac:dyDescent="0.25">
      <c r="A9326" t="s">
        <v>339</v>
      </c>
      <c r="B9326" t="s">
        <v>347</v>
      </c>
      <c r="C9326">
        <v>1116927</v>
      </c>
      <c r="D9326">
        <v>104</v>
      </c>
      <c r="E9326">
        <v>104</v>
      </c>
      <c r="F9326" s="3">
        <f t="shared" si="294"/>
        <v>0</v>
      </c>
    </row>
    <row r="9327" spans="1:6" x14ac:dyDescent="0.25">
      <c r="A9327" t="s">
        <v>339</v>
      </c>
      <c r="B9327" t="s">
        <v>347</v>
      </c>
      <c r="C9327">
        <v>1116928</v>
      </c>
      <c r="D9327">
        <v>242</v>
      </c>
      <c r="E9327">
        <v>239</v>
      </c>
      <c r="F9327" s="3">
        <f t="shared" si="294"/>
        <v>-1.2396694214876033E-2</v>
      </c>
    </row>
    <row r="9328" spans="1:6" x14ac:dyDescent="0.25">
      <c r="A9328" t="s">
        <v>339</v>
      </c>
      <c r="B9328" t="s">
        <v>347</v>
      </c>
      <c r="C9328">
        <v>1116929</v>
      </c>
      <c r="D9328">
        <v>319</v>
      </c>
      <c r="E9328">
        <v>319</v>
      </c>
      <c r="F9328" s="3">
        <f t="shared" si="294"/>
        <v>0</v>
      </c>
    </row>
    <row r="9329" spans="1:6" x14ac:dyDescent="0.25">
      <c r="A9329" t="s">
        <v>339</v>
      </c>
      <c r="B9329" t="s">
        <v>347</v>
      </c>
      <c r="C9329">
        <v>1116930</v>
      </c>
      <c r="D9329">
        <v>179</v>
      </c>
      <c r="E9329">
        <v>179</v>
      </c>
      <c r="F9329" s="3">
        <f t="shared" si="294"/>
        <v>0</v>
      </c>
    </row>
    <row r="9330" spans="1:6" x14ac:dyDescent="0.25">
      <c r="A9330" t="s">
        <v>339</v>
      </c>
      <c r="B9330" t="s">
        <v>347</v>
      </c>
      <c r="C9330">
        <v>1116931</v>
      </c>
      <c r="D9330">
        <v>318</v>
      </c>
      <c r="E9330">
        <v>315</v>
      </c>
      <c r="F9330" s="3">
        <f t="shared" si="294"/>
        <v>-9.433962264150943E-3</v>
      </c>
    </row>
    <row r="9331" spans="1:6" x14ac:dyDescent="0.25">
      <c r="A9331" t="s">
        <v>339</v>
      </c>
      <c r="B9331" t="s">
        <v>347</v>
      </c>
      <c r="C9331">
        <v>1116932</v>
      </c>
      <c r="D9331">
        <v>183</v>
      </c>
      <c r="E9331">
        <v>182</v>
      </c>
      <c r="F9331" s="3">
        <f t="shared" ref="F9331:F9362" si="295">(E9331-D9331)/D9331</f>
        <v>-5.4644808743169399E-3</v>
      </c>
    </row>
    <row r="9332" spans="1:6" x14ac:dyDescent="0.25">
      <c r="A9332" t="s">
        <v>339</v>
      </c>
      <c r="B9332" t="s">
        <v>347</v>
      </c>
      <c r="C9332">
        <v>1116933</v>
      </c>
      <c r="D9332">
        <v>245</v>
      </c>
      <c r="E9332">
        <v>244</v>
      </c>
      <c r="F9332" s="3">
        <f t="shared" si="295"/>
        <v>-4.0816326530612249E-3</v>
      </c>
    </row>
    <row r="9333" spans="1:6" x14ac:dyDescent="0.25">
      <c r="A9333" t="s">
        <v>339</v>
      </c>
      <c r="B9333" t="s">
        <v>347</v>
      </c>
      <c r="C9333">
        <v>1116934</v>
      </c>
      <c r="D9333">
        <v>182</v>
      </c>
      <c r="E9333">
        <v>180</v>
      </c>
      <c r="F9333" s="3">
        <f t="shared" si="295"/>
        <v>-1.098901098901099E-2</v>
      </c>
    </row>
    <row r="9334" spans="1:6" x14ac:dyDescent="0.25">
      <c r="A9334" t="s">
        <v>339</v>
      </c>
      <c r="B9334" t="s">
        <v>347</v>
      </c>
      <c r="C9334">
        <v>1116935</v>
      </c>
      <c r="D9334">
        <v>305</v>
      </c>
      <c r="E9334">
        <v>297</v>
      </c>
      <c r="F9334" s="3">
        <f t="shared" si="295"/>
        <v>-2.6229508196721311E-2</v>
      </c>
    </row>
    <row r="9335" spans="1:6" x14ac:dyDescent="0.25">
      <c r="A9335" t="s">
        <v>339</v>
      </c>
      <c r="B9335" t="s">
        <v>347</v>
      </c>
      <c r="C9335">
        <v>1116936</v>
      </c>
      <c r="D9335">
        <v>181</v>
      </c>
      <c r="E9335">
        <v>179</v>
      </c>
      <c r="F9335" s="3">
        <f t="shared" si="295"/>
        <v>-1.1049723756906077E-2</v>
      </c>
    </row>
    <row r="9336" spans="1:6" x14ac:dyDescent="0.25">
      <c r="A9336" t="s">
        <v>339</v>
      </c>
      <c r="B9336" t="s">
        <v>347</v>
      </c>
      <c r="C9336">
        <v>1116937</v>
      </c>
      <c r="D9336">
        <v>238</v>
      </c>
      <c r="E9336">
        <v>230</v>
      </c>
      <c r="F9336" s="3">
        <f t="shared" si="295"/>
        <v>-3.3613445378151259E-2</v>
      </c>
    </row>
    <row r="9337" spans="1:6" x14ac:dyDescent="0.25">
      <c r="A9337" t="s">
        <v>339</v>
      </c>
      <c r="B9337" t="s">
        <v>347</v>
      </c>
      <c r="C9337">
        <v>1116938</v>
      </c>
      <c r="D9337">
        <v>213</v>
      </c>
      <c r="E9337">
        <v>211</v>
      </c>
      <c r="F9337" s="3">
        <f t="shared" si="295"/>
        <v>-9.3896713615023476E-3</v>
      </c>
    </row>
    <row r="9338" spans="1:6" x14ac:dyDescent="0.25">
      <c r="A9338" t="s">
        <v>339</v>
      </c>
      <c r="B9338" t="s">
        <v>347</v>
      </c>
      <c r="C9338">
        <v>1116939</v>
      </c>
      <c r="D9338">
        <v>215</v>
      </c>
      <c r="E9338">
        <v>220</v>
      </c>
      <c r="F9338" s="3">
        <f t="shared" si="295"/>
        <v>2.3255813953488372E-2</v>
      </c>
    </row>
    <row r="9339" spans="1:6" x14ac:dyDescent="0.25">
      <c r="A9339" t="s">
        <v>339</v>
      </c>
      <c r="B9339" t="s">
        <v>347</v>
      </c>
      <c r="C9339">
        <v>1116940</v>
      </c>
      <c r="D9339">
        <v>215</v>
      </c>
      <c r="E9339">
        <v>213</v>
      </c>
      <c r="F9339" s="3">
        <f t="shared" si="295"/>
        <v>-9.3023255813953487E-3</v>
      </c>
    </row>
    <row r="9340" spans="1:6" x14ac:dyDescent="0.25">
      <c r="A9340" t="s">
        <v>339</v>
      </c>
      <c r="B9340" t="s">
        <v>347</v>
      </c>
      <c r="C9340">
        <v>1116941</v>
      </c>
      <c r="D9340">
        <v>222</v>
      </c>
      <c r="E9340">
        <v>222</v>
      </c>
      <c r="F9340" s="3">
        <f t="shared" si="295"/>
        <v>0</v>
      </c>
    </row>
    <row r="9341" spans="1:6" x14ac:dyDescent="0.25">
      <c r="A9341" t="s">
        <v>339</v>
      </c>
      <c r="B9341" t="s">
        <v>347</v>
      </c>
      <c r="C9341">
        <v>1116942</v>
      </c>
      <c r="D9341">
        <v>207</v>
      </c>
      <c r="E9341">
        <v>203</v>
      </c>
      <c r="F9341" s="3">
        <f t="shared" si="295"/>
        <v>-1.932367149758454E-2</v>
      </c>
    </row>
    <row r="9342" spans="1:6" x14ac:dyDescent="0.25">
      <c r="A9342" t="s">
        <v>339</v>
      </c>
      <c r="B9342" t="s">
        <v>347</v>
      </c>
      <c r="C9342">
        <v>1116943</v>
      </c>
      <c r="D9342">
        <v>362</v>
      </c>
      <c r="E9342">
        <v>357</v>
      </c>
      <c r="F9342" s="3">
        <f t="shared" si="295"/>
        <v>-1.3812154696132596E-2</v>
      </c>
    </row>
    <row r="9343" spans="1:6" x14ac:dyDescent="0.25">
      <c r="A9343" t="s">
        <v>339</v>
      </c>
      <c r="B9343" t="s">
        <v>347</v>
      </c>
      <c r="C9343">
        <v>1116944</v>
      </c>
      <c r="D9343">
        <v>198</v>
      </c>
      <c r="E9343">
        <v>202</v>
      </c>
      <c r="F9343" s="3">
        <f t="shared" si="295"/>
        <v>2.0202020202020204E-2</v>
      </c>
    </row>
    <row r="9344" spans="1:6" x14ac:dyDescent="0.25">
      <c r="A9344" t="s">
        <v>339</v>
      </c>
      <c r="B9344" t="s">
        <v>347</v>
      </c>
      <c r="C9344">
        <v>1116945</v>
      </c>
      <c r="D9344">
        <v>161</v>
      </c>
      <c r="E9344">
        <v>159</v>
      </c>
      <c r="F9344" s="3">
        <f t="shared" si="295"/>
        <v>-1.2422360248447204E-2</v>
      </c>
    </row>
    <row r="9345" spans="1:6" x14ac:dyDescent="0.25">
      <c r="A9345" t="s">
        <v>339</v>
      </c>
      <c r="B9345" t="s">
        <v>347</v>
      </c>
      <c r="C9345">
        <v>1116946</v>
      </c>
      <c r="D9345">
        <v>187</v>
      </c>
      <c r="E9345">
        <v>186</v>
      </c>
      <c r="F9345" s="3">
        <f t="shared" si="295"/>
        <v>-5.3475935828877002E-3</v>
      </c>
    </row>
    <row r="9346" spans="1:6" x14ac:dyDescent="0.25">
      <c r="A9346" t="s">
        <v>339</v>
      </c>
      <c r="B9346" t="s">
        <v>347</v>
      </c>
      <c r="C9346">
        <v>1116947</v>
      </c>
      <c r="D9346">
        <v>131</v>
      </c>
      <c r="E9346">
        <v>130</v>
      </c>
      <c r="F9346" s="3">
        <f t="shared" si="295"/>
        <v>-7.6335877862595417E-3</v>
      </c>
    </row>
    <row r="9347" spans="1:6" x14ac:dyDescent="0.25">
      <c r="A9347" t="s">
        <v>339</v>
      </c>
      <c r="B9347" t="s">
        <v>347</v>
      </c>
      <c r="C9347">
        <v>1116948</v>
      </c>
      <c r="D9347">
        <v>390</v>
      </c>
      <c r="E9347">
        <v>390</v>
      </c>
      <c r="F9347" s="3">
        <f t="shared" si="295"/>
        <v>0</v>
      </c>
    </row>
    <row r="9348" spans="1:6" x14ac:dyDescent="0.25">
      <c r="A9348" t="s">
        <v>339</v>
      </c>
      <c r="B9348" t="s">
        <v>347</v>
      </c>
      <c r="C9348">
        <v>1116949</v>
      </c>
      <c r="D9348">
        <v>408</v>
      </c>
      <c r="E9348">
        <v>402</v>
      </c>
      <c r="F9348" s="3">
        <f t="shared" si="295"/>
        <v>-1.4705882352941176E-2</v>
      </c>
    </row>
    <row r="9349" spans="1:6" x14ac:dyDescent="0.25">
      <c r="A9349" t="s">
        <v>339</v>
      </c>
      <c r="B9349" t="s">
        <v>347</v>
      </c>
      <c r="C9349">
        <v>1116950</v>
      </c>
      <c r="D9349">
        <v>243</v>
      </c>
      <c r="E9349">
        <v>241</v>
      </c>
      <c r="F9349" s="3">
        <f t="shared" si="295"/>
        <v>-8.23045267489712E-3</v>
      </c>
    </row>
    <row r="9350" spans="1:6" x14ac:dyDescent="0.25">
      <c r="A9350" t="s">
        <v>339</v>
      </c>
      <c r="B9350" t="s">
        <v>347</v>
      </c>
      <c r="C9350">
        <v>1116951</v>
      </c>
      <c r="D9350">
        <v>70</v>
      </c>
      <c r="E9350">
        <v>69</v>
      </c>
      <c r="F9350" s="3">
        <f t="shared" si="295"/>
        <v>-1.4285714285714285E-2</v>
      </c>
    </row>
    <row r="9351" spans="1:6" x14ac:dyDescent="0.25">
      <c r="A9351" t="s">
        <v>339</v>
      </c>
      <c r="B9351" t="s">
        <v>347</v>
      </c>
      <c r="C9351">
        <v>1116952</v>
      </c>
      <c r="D9351">
        <v>310</v>
      </c>
      <c r="E9351">
        <v>310</v>
      </c>
      <c r="F9351" s="3">
        <f t="shared" si="295"/>
        <v>0</v>
      </c>
    </row>
    <row r="9352" spans="1:6" x14ac:dyDescent="0.25">
      <c r="A9352" t="s">
        <v>339</v>
      </c>
      <c r="B9352" t="s">
        <v>347</v>
      </c>
      <c r="C9352">
        <v>1116953</v>
      </c>
      <c r="D9352">
        <v>68</v>
      </c>
      <c r="E9352">
        <v>68</v>
      </c>
      <c r="F9352" s="3">
        <f t="shared" si="295"/>
        <v>0</v>
      </c>
    </row>
    <row r="9353" spans="1:6" x14ac:dyDescent="0.25">
      <c r="A9353" t="s">
        <v>339</v>
      </c>
      <c r="B9353" t="s">
        <v>347</v>
      </c>
      <c r="C9353">
        <v>1116954</v>
      </c>
      <c r="D9353">
        <v>293</v>
      </c>
      <c r="E9353">
        <v>293</v>
      </c>
      <c r="F9353" s="3">
        <f t="shared" si="295"/>
        <v>0</v>
      </c>
    </row>
    <row r="9354" spans="1:6" x14ac:dyDescent="0.25">
      <c r="A9354" t="s">
        <v>339</v>
      </c>
      <c r="B9354" t="s">
        <v>347</v>
      </c>
      <c r="C9354">
        <v>1116955</v>
      </c>
      <c r="D9354">
        <v>258</v>
      </c>
      <c r="E9354">
        <v>258</v>
      </c>
      <c r="F9354" s="3">
        <f t="shared" si="295"/>
        <v>0</v>
      </c>
    </row>
    <row r="9355" spans="1:6" x14ac:dyDescent="0.25">
      <c r="A9355" t="s">
        <v>339</v>
      </c>
      <c r="B9355" t="s">
        <v>347</v>
      </c>
      <c r="C9355">
        <v>1116956</v>
      </c>
      <c r="D9355">
        <v>254</v>
      </c>
      <c r="E9355">
        <v>253</v>
      </c>
      <c r="F9355" s="3">
        <f t="shared" si="295"/>
        <v>-3.937007874015748E-3</v>
      </c>
    </row>
    <row r="9356" spans="1:6" x14ac:dyDescent="0.25">
      <c r="A9356" t="s">
        <v>339</v>
      </c>
      <c r="B9356" t="s">
        <v>347</v>
      </c>
      <c r="C9356">
        <v>1116957</v>
      </c>
      <c r="D9356">
        <v>263</v>
      </c>
      <c r="E9356">
        <v>257</v>
      </c>
      <c r="F9356" s="3">
        <f t="shared" si="295"/>
        <v>-2.2813688212927757E-2</v>
      </c>
    </row>
    <row r="9357" spans="1:6" x14ac:dyDescent="0.25">
      <c r="A9357" t="s">
        <v>339</v>
      </c>
      <c r="B9357" t="s">
        <v>347</v>
      </c>
      <c r="C9357">
        <v>1116958</v>
      </c>
      <c r="D9357">
        <v>252</v>
      </c>
      <c r="E9357">
        <v>252</v>
      </c>
      <c r="F9357" s="3">
        <f t="shared" si="295"/>
        <v>0</v>
      </c>
    </row>
    <row r="9358" spans="1:6" x14ac:dyDescent="0.25">
      <c r="A9358" t="s">
        <v>339</v>
      </c>
      <c r="B9358" t="s">
        <v>347</v>
      </c>
      <c r="C9358">
        <v>1116959</v>
      </c>
      <c r="D9358">
        <v>276</v>
      </c>
      <c r="E9358">
        <v>275</v>
      </c>
      <c r="F9358" s="3">
        <f t="shared" si="295"/>
        <v>-3.6231884057971015E-3</v>
      </c>
    </row>
    <row r="9359" spans="1:6" x14ac:dyDescent="0.25">
      <c r="A9359" t="s">
        <v>339</v>
      </c>
      <c r="B9359" t="s">
        <v>347</v>
      </c>
      <c r="C9359">
        <v>1116960</v>
      </c>
      <c r="D9359">
        <v>263</v>
      </c>
      <c r="E9359">
        <v>265</v>
      </c>
      <c r="F9359" s="3">
        <f t="shared" si="295"/>
        <v>7.6045627376425855E-3</v>
      </c>
    </row>
    <row r="9360" spans="1:6" x14ac:dyDescent="0.25">
      <c r="A9360" t="s">
        <v>339</v>
      </c>
      <c r="B9360" t="s">
        <v>348</v>
      </c>
      <c r="C9360">
        <v>1117001</v>
      </c>
      <c r="D9360">
        <v>934</v>
      </c>
      <c r="E9360">
        <v>987</v>
      </c>
      <c r="F9360" s="3">
        <f t="shared" si="295"/>
        <v>5.6745182012847964E-2</v>
      </c>
    </row>
    <row r="9361" spans="1:6" x14ac:dyDescent="0.25">
      <c r="A9361" t="s">
        <v>339</v>
      </c>
      <c r="B9361" t="s">
        <v>348</v>
      </c>
      <c r="C9361">
        <v>1117002</v>
      </c>
      <c r="D9361">
        <v>0</v>
      </c>
      <c r="E9361">
        <v>0</v>
      </c>
      <c r="F9361" s="3">
        <v>0</v>
      </c>
    </row>
    <row r="9362" spans="1:6" x14ac:dyDescent="0.25">
      <c r="A9362" t="s">
        <v>339</v>
      </c>
      <c r="B9362" t="s">
        <v>348</v>
      </c>
      <c r="C9362">
        <v>1117003</v>
      </c>
      <c r="D9362">
        <v>151</v>
      </c>
      <c r="E9362">
        <v>150</v>
      </c>
      <c r="F9362" s="3">
        <f t="shared" ref="F9362:F9367" si="296">(E9362-D9362)/D9362</f>
        <v>-6.6225165562913907E-3</v>
      </c>
    </row>
    <row r="9363" spans="1:6" x14ac:dyDescent="0.25">
      <c r="A9363" t="s">
        <v>339</v>
      </c>
      <c r="B9363" t="s">
        <v>348</v>
      </c>
      <c r="C9363">
        <v>1117004</v>
      </c>
      <c r="D9363">
        <v>240</v>
      </c>
      <c r="E9363">
        <v>253</v>
      </c>
      <c r="F9363" s="3">
        <f t="shared" si="296"/>
        <v>5.4166666666666669E-2</v>
      </c>
    </row>
    <row r="9364" spans="1:6" x14ac:dyDescent="0.25">
      <c r="A9364" t="s">
        <v>339</v>
      </c>
      <c r="B9364" t="s">
        <v>348</v>
      </c>
      <c r="C9364">
        <v>1117005</v>
      </c>
      <c r="D9364">
        <v>316</v>
      </c>
      <c r="E9364">
        <v>325</v>
      </c>
      <c r="F9364" s="3">
        <f t="shared" si="296"/>
        <v>2.8481012658227847E-2</v>
      </c>
    </row>
    <row r="9365" spans="1:6" x14ac:dyDescent="0.25">
      <c r="A9365" t="s">
        <v>339</v>
      </c>
      <c r="B9365" t="s">
        <v>348</v>
      </c>
      <c r="C9365">
        <v>1117006</v>
      </c>
      <c r="D9365">
        <v>274</v>
      </c>
      <c r="E9365">
        <v>288</v>
      </c>
      <c r="F9365" s="3">
        <f t="shared" si="296"/>
        <v>5.1094890510948905E-2</v>
      </c>
    </row>
    <row r="9366" spans="1:6" x14ac:dyDescent="0.25">
      <c r="A9366" t="s">
        <v>339</v>
      </c>
      <c r="B9366" t="s">
        <v>348</v>
      </c>
      <c r="C9366">
        <v>1117007</v>
      </c>
      <c r="D9366">
        <v>168</v>
      </c>
      <c r="E9366">
        <v>173</v>
      </c>
      <c r="F9366" s="3">
        <f t="shared" si="296"/>
        <v>2.976190476190476E-2</v>
      </c>
    </row>
    <row r="9367" spans="1:6" x14ac:dyDescent="0.25">
      <c r="A9367" t="s">
        <v>339</v>
      </c>
      <c r="B9367" t="s">
        <v>348</v>
      </c>
      <c r="C9367">
        <v>1117008</v>
      </c>
      <c r="D9367">
        <v>352</v>
      </c>
      <c r="E9367">
        <v>366</v>
      </c>
      <c r="F9367" s="3">
        <f t="shared" si="296"/>
        <v>3.9772727272727272E-2</v>
      </c>
    </row>
    <row r="9368" spans="1:6" x14ac:dyDescent="0.25">
      <c r="A9368" t="s">
        <v>339</v>
      </c>
      <c r="B9368" t="s">
        <v>348</v>
      </c>
      <c r="C9368">
        <v>1117009</v>
      </c>
      <c r="D9368">
        <v>0</v>
      </c>
      <c r="E9368">
        <v>0</v>
      </c>
      <c r="F9368" s="3">
        <v>0</v>
      </c>
    </row>
    <row r="9369" spans="1:6" x14ac:dyDescent="0.25">
      <c r="A9369" t="s">
        <v>339</v>
      </c>
      <c r="B9369" t="s">
        <v>348</v>
      </c>
      <c r="C9369">
        <v>1117010</v>
      </c>
      <c r="D9369">
        <v>225</v>
      </c>
      <c r="E9369">
        <v>234</v>
      </c>
      <c r="F9369" s="3">
        <f t="shared" ref="F9369:F9376" si="297">(E9369-D9369)/D9369</f>
        <v>0.04</v>
      </c>
    </row>
    <row r="9370" spans="1:6" x14ac:dyDescent="0.25">
      <c r="A9370" t="s">
        <v>339</v>
      </c>
      <c r="B9370" t="s">
        <v>348</v>
      </c>
      <c r="C9370">
        <v>1117011</v>
      </c>
      <c r="D9370">
        <v>6</v>
      </c>
      <c r="E9370">
        <v>6</v>
      </c>
      <c r="F9370" s="3">
        <f t="shared" si="297"/>
        <v>0</v>
      </c>
    </row>
    <row r="9371" spans="1:6" x14ac:dyDescent="0.25">
      <c r="A9371" t="s">
        <v>339</v>
      </c>
      <c r="B9371" t="s">
        <v>348</v>
      </c>
      <c r="C9371">
        <v>1117012</v>
      </c>
      <c r="D9371">
        <v>364</v>
      </c>
      <c r="E9371">
        <v>369</v>
      </c>
      <c r="F9371" s="3">
        <f t="shared" si="297"/>
        <v>1.3736263736263736E-2</v>
      </c>
    </row>
    <row r="9372" spans="1:6" x14ac:dyDescent="0.25">
      <c r="A9372" t="s">
        <v>339</v>
      </c>
      <c r="B9372" t="s">
        <v>348</v>
      </c>
      <c r="C9372">
        <v>1117013</v>
      </c>
      <c r="D9372">
        <v>232</v>
      </c>
      <c r="E9372">
        <v>240</v>
      </c>
      <c r="F9372" s="3">
        <f t="shared" si="297"/>
        <v>3.4482758620689655E-2</v>
      </c>
    </row>
    <row r="9373" spans="1:6" x14ac:dyDescent="0.25">
      <c r="A9373" t="s">
        <v>339</v>
      </c>
      <c r="B9373" t="s">
        <v>348</v>
      </c>
      <c r="C9373">
        <v>1117014</v>
      </c>
      <c r="D9373">
        <v>335</v>
      </c>
      <c r="E9373">
        <v>345</v>
      </c>
      <c r="F9373" s="3">
        <f t="shared" si="297"/>
        <v>2.9850746268656716E-2</v>
      </c>
    </row>
    <row r="9374" spans="1:6" x14ac:dyDescent="0.25">
      <c r="A9374" t="s">
        <v>339</v>
      </c>
      <c r="B9374" t="s">
        <v>348</v>
      </c>
      <c r="C9374">
        <v>1117015</v>
      </c>
      <c r="D9374">
        <v>428</v>
      </c>
      <c r="E9374">
        <v>442</v>
      </c>
      <c r="F9374" s="3">
        <f t="shared" si="297"/>
        <v>3.2710280373831772E-2</v>
      </c>
    </row>
    <row r="9375" spans="1:6" x14ac:dyDescent="0.25">
      <c r="A9375" t="s">
        <v>339</v>
      </c>
      <c r="B9375" t="s">
        <v>348</v>
      </c>
      <c r="C9375">
        <v>1117016</v>
      </c>
      <c r="D9375">
        <v>171</v>
      </c>
      <c r="E9375">
        <v>175</v>
      </c>
      <c r="F9375" s="3">
        <f t="shared" si="297"/>
        <v>2.3391812865497075E-2</v>
      </c>
    </row>
    <row r="9376" spans="1:6" x14ac:dyDescent="0.25">
      <c r="A9376" t="s">
        <v>339</v>
      </c>
      <c r="B9376" t="s">
        <v>348</v>
      </c>
      <c r="C9376">
        <v>1117017</v>
      </c>
      <c r="D9376">
        <v>270</v>
      </c>
      <c r="E9376">
        <v>278</v>
      </c>
      <c r="F9376" s="3">
        <f t="shared" si="297"/>
        <v>2.9629629629629631E-2</v>
      </c>
    </row>
    <row r="9377" spans="1:6" x14ac:dyDescent="0.25">
      <c r="A9377" t="s">
        <v>339</v>
      </c>
      <c r="B9377" t="s">
        <v>348</v>
      </c>
      <c r="C9377">
        <v>1117018</v>
      </c>
      <c r="D9377">
        <v>0</v>
      </c>
      <c r="E9377">
        <v>0</v>
      </c>
      <c r="F9377" s="3">
        <v>0</v>
      </c>
    </row>
    <row r="9378" spans="1:6" x14ac:dyDescent="0.25">
      <c r="A9378" t="s">
        <v>339</v>
      </c>
      <c r="B9378" t="s">
        <v>348</v>
      </c>
      <c r="C9378">
        <v>1117019</v>
      </c>
      <c r="D9378">
        <v>208</v>
      </c>
      <c r="E9378">
        <v>211</v>
      </c>
      <c r="F9378" s="3">
        <f t="shared" ref="F9378:F9409" si="298">(E9378-D9378)/D9378</f>
        <v>1.4423076923076924E-2</v>
      </c>
    </row>
    <row r="9379" spans="1:6" x14ac:dyDescent="0.25">
      <c r="A9379" t="s">
        <v>339</v>
      </c>
      <c r="B9379" t="s">
        <v>348</v>
      </c>
      <c r="C9379">
        <v>1117020</v>
      </c>
      <c r="D9379">
        <v>297</v>
      </c>
      <c r="E9379">
        <v>306</v>
      </c>
      <c r="F9379" s="3">
        <f t="shared" si="298"/>
        <v>3.0303030303030304E-2</v>
      </c>
    </row>
    <row r="9380" spans="1:6" x14ac:dyDescent="0.25">
      <c r="A9380" t="s">
        <v>339</v>
      </c>
      <c r="B9380" t="s">
        <v>348</v>
      </c>
      <c r="C9380">
        <v>1117021</v>
      </c>
      <c r="D9380">
        <v>257</v>
      </c>
      <c r="E9380">
        <v>257</v>
      </c>
      <c r="F9380" s="3">
        <f t="shared" si="298"/>
        <v>0</v>
      </c>
    </row>
    <row r="9381" spans="1:6" x14ac:dyDescent="0.25">
      <c r="A9381" t="s">
        <v>339</v>
      </c>
      <c r="B9381" t="s">
        <v>348</v>
      </c>
      <c r="C9381">
        <v>1117022</v>
      </c>
      <c r="D9381">
        <v>286</v>
      </c>
      <c r="E9381">
        <v>283</v>
      </c>
      <c r="F9381" s="3">
        <f t="shared" si="298"/>
        <v>-1.048951048951049E-2</v>
      </c>
    </row>
    <row r="9382" spans="1:6" x14ac:dyDescent="0.25">
      <c r="A9382" t="s">
        <v>339</v>
      </c>
      <c r="B9382" t="s">
        <v>348</v>
      </c>
      <c r="C9382">
        <v>1117023</v>
      </c>
      <c r="D9382">
        <v>246</v>
      </c>
      <c r="E9382">
        <v>252</v>
      </c>
      <c r="F9382" s="3">
        <f t="shared" si="298"/>
        <v>2.4390243902439025E-2</v>
      </c>
    </row>
    <row r="9383" spans="1:6" x14ac:dyDescent="0.25">
      <c r="A9383" t="s">
        <v>339</v>
      </c>
      <c r="B9383" t="s">
        <v>348</v>
      </c>
      <c r="C9383">
        <v>1117024</v>
      </c>
      <c r="D9383">
        <v>230</v>
      </c>
      <c r="E9383">
        <v>229</v>
      </c>
      <c r="F9383" s="3">
        <f t="shared" si="298"/>
        <v>-4.3478260869565218E-3</v>
      </c>
    </row>
    <row r="9384" spans="1:6" x14ac:dyDescent="0.25">
      <c r="A9384" t="s">
        <v>339</v>
      </c>
      <c r="B9384" t="s">
        <v>348</v>
      </c>
      <c r="C9384">
        <v>1117025</v>
      </c>
      <c r="D9384">
        <v>195</v>
      </c>
      <c r="E9384">
        <v>199</v>
      </c>
      <c r="F9384" s="3">
        <f t="shared" si="298"/>
        <v>2.0512820512820513E-2</v>
      </c>
    </row>
    <row r="9385" spans="1:6" x14ac:dyDescent="0.25">
      <c r="A9385" t="s">
        <v>339</v>
      </c>
      <c r="B9385" t="s">
        <v>348</v>
      </c>
      <c r="C9385">
        <v>1117026</v>
      </c>
      <c r="D9385">
        <v>177</v>
      </c>
      <c r="E9385">
        <v>176</v>
      </c>
      <c r="F9385" s="3">
        <f t="shared" si="298"/>
        <v>-5.6497175141242938E-3</v>
      </c>
    </row>
    <row r="9386" spans="1:6" x14ac:dyDescent="0.25">
      <c r="A9386" t="s">
        <v>339</v>
      </c>
      <c r="B9386" t="s">
        <v>348</v>
      </c>
      <c r="C9386">
        <v>1117027</v>
      </c>
      <c r="D9386">
        <v>308</v>
      </c>
      <c r="E9386">
        <v>319</v>
      </c>
      <c r="F9386" s="3">
        <f t="shared" si="298"/>
        <v>3.5714285714285712E-2</v>
      </c>
    </row>
    <row r="9387" spans="1:6" x14ac:dyDescent="0.25">
      <c r="A9387" t="s">
        <v>339</v>
      </c>
      <c r="B9387" t="s">
        <v>348</v>
      </c>
      <c r="C9387">
        <v>1117028</v>
      </c>
      <c r="D9387">
        <v>218</v>
      </c>
      <c r="E9387">
        <v>223</v>
      </c>
      <c r="F9387" s="3">
        <f t="shared" si="298"/>
        <v>2.2935779816513763E-2</v>
      </c>
    </row>
    <row r="9388" spans="1:6" x14ac:dyDescent="0.25">
      <c r="A9388" t="s">
        <v>339</v>
      </c>
      <c r="B9388" t="s">
        <v>348</v>
      </c>
      <c r="C9388">
        <v>1117029</v>
      </c>
      <c r="D9388">
        <v>101</v>
      </c>
      <c r="E9388">
        <v>104</v>
      </c>
      <c r="F9388" s="3">
        <f t="shared" si="298"/>
        <v>2.9702970297029702E-2</v>
      </c>
    </row>
    <row r="9389" spans="1:6" x14ac:dyDescent="0.25">
      <c r="A9389" t="s">
        <v>339</v>
      </c>
      <c r="B9389" t="s">
        <v>348</v>
      </c>
      <c r="C9389">
        <v>1117030</v>
      </c>
      <c r="D9389">
        <v>155</v>
      </c>
      <c r="E9389">
        <v>156</v>
      </c>
      <c r="F9389" s="3">
        <f t="shared" si="298"/>
        <v>6.4516129032258064E-3</v>
      </c>
    </row>
    <row r="9390" spans="1:6" x14ac:dyDescent="0.25">
      <c r="A9390" t="s">
        <v>339</v>
      </c>
      <c r="B9390" t="s">
        <v>348</v>
      </c>
      <c r="C9390">
        <v>1117031</v>
      </c>
      <c r="D9390">
        <v>258</v>
      </c>
      <c r="E9390">
        <v>264</v>
      </c>
      <c r="F9390" s="3">
        <f t="shared" si="298"/>
        <v>2.3255813953488372E-2</v>
      </c>
    </row>
    <row r="9391" spans="1:6" x14ac:dyDescent="0.25">
      <c r="A9391" t="s">
        <v>339</v>
      </c>
      <c r="B9391" t="s">
        <v>348</v>
      </c>
      <c r="C9391">
        <v>1117032</v>
      </c>
      <c r="D9391">
        <v>366</v>
      </c>
      <c r="E9391">
        <v>379</v>
      </c>
      <c r="F9391" s="3">
        <f t="shared" si="298"/>
        <v>3.5519125683060107E-2</v>
      </c>
    </row>
    <row r="9392" spans="1:6" x14ac:dyDescent="0.25">
      <c r="A9392" t="s">
        <v>339</v>
      </c>
      <c r="B9392" t="s">
        <v>348</v>
      </c>
      <c r="C9392">
        <v>1117033</v>
      </c>
      <c r="D9392">
        <v>269</v>
      </c>
      <c r="E9392">
        <v>271</v>
      </c>
      <c r="F9392" s="3">
        <f t="shared" si="298"/>
        <v>7.4349442379182153E-3</v>
      </c>
    </row>
    <row r="9393" spans="1:6" x14ac:dyDescent="0.25">
      <c r="A9393" t="s">
        <v>339</v>
      </c>
      <c r="B9393" t="s">
        <v>348</v>
      </c>
      <c r="C9393">
        <v>1117034</v>
      </c>
      <c r="D9393">
        <v>404</v>
      </c>
      <c r="E9393">
        <v>409</v>
      </c>
      <c r="F9393" s="3">
        <f t="shared" si="298"/>
        <v>1.2376237623762377E-2</v>
      </c>
    </row>
    <row r="9394" spans="1:6" x14ac:dyDescent="0.25">
      <c r="A9394" t="s">
        <v>339</v>
      </c>
      <c r="B9394" t="s">
        <v>348</v>
      </c>
      <c r="C9394">
        <v>1117035</v>
      </c>
      <c r="D9394">
        <v>14</v>
      </c>
      <c r="E9394">
        <v>14</v>
      </c>
      <c r="F9394" s="3">
        <f t="shared" si="298"/>
        <v>0</v>
      </c>
    </row>
    <row r="9395" spans="1:6" x14ac:dyDescent="0.25">
      <c r="A9395" t="s">
        <v>339</v>
      </c>
      <c r="B9395" t="s">
        <v>348</v>
      </c>
      <c r="C9395">
        <v>1117036</v>
      </c>
      <c r="D9395">
        <v>96</v>
      </c>
      <c r="E9395">
        <v>98</v>
      </c>
      <c r="F9395" s="3">
        <f t="shared" si="298"/>
        <v>2.0833333333333332E-2</v>
      </c>
    </row>
    <row r="9396" spans="1:6" x14ac:dyDescent="0.25">
      <c r="A9396" t="s">
        <v>339</v>
      </c>
      <c r="B9396" t="s">
        <v>348</v>
      </c>
      <c r="C9396">
        <v>1117037</v>
      </c>
      <c r="D9396">
        <v>289</v>
      </c>
      <c r="E9396">
        <v>286</v>
      </c>
      <c r="F9396" s="3">
        <f t="shared" si="298"/>
        <v>-1.0380622837370242E-2</v>
      </c>
    </row>
    <row r="9397" spans="1:6" x14ac:dyDescent="0.25">
      <c r="A9397" t="s">
        <v>339</v>
      </c>
      <c r="B9397" t="s">
        <v>348</v>
      </c>
      <c r="C9397">
        <v>1117038</v>
      </c>
      <c r="D9397">
        <v>153</v>
      </c>
      <c r="E9397">
        <v>154</v>
      </c>
      <c r="F9397" s="3">
        <f t="shared" si="298"/>
        <v>6.5359477124183009E-3</v>
      </c>
    </row>
    <row r="9398" spans="1:6" x14ac:dyDescent="0.25">
      <c r="A9398" t="s">
        <v>339</v>
      </c>
      <c r="B9398" t="s">
        <v>348</v>
      </c>
      <c r="C9398">
        <v>1117039</v>
      </c>
      <c r="D9398">
        <v>264</v>
      </c>
      <c r="E9398">
        <v>272</v>
      </c>
      <c r="F9398" s="3">
        <f t="shared" si="298"/>
        <v>3.0303030303030304E-2</v>
      </c>
    </row>
    <row r="9399" spans="1:6" x14ac:dyDescent="0.25">
      <c r="A9399" t="s">
        <v>339</v>
      </c>
      <c r="B9399" t="s">
        <v>349</v>
      </c>
      <c r="C9399">
        <v>1117101</v>
      </c>
      <c r="D9399">
        <v>201</v>
      </c>
      <c r="E9399">
        <v>199</v>
      </c>
      <c r="F9399" s="3">
        <f t="shared" si="298"/>
        <v>-9.9502487562189053E-3</v>
      </c>
    </row>
    <row r="9400" spans="1:6" x14ac:dyDescent="0.25">
      <c r="A9400" t="s">
        <v>339</v>
      </c>
      <c r="B9400" t="s">
        <v>349</v>
      </c>
      <c r="C9400">
        <v>1117102</v>
      </c>
      <c r="D9400">
        <v>310</v>
      </c>
      <c r="E9400">
        <v>333</v>
      </c>
      <c r="F9400" s="3">
        <f t="shared" si="298"/>
        <v>7.4193548387096769E-2</v>
      </c>
    </row>
    <row r="9401" spans="1:6" x14ac:dyDescent="0.25">
      <c r="A9401" t="s">
        <v>339</v>
      </c>
      <c r="B9401" t="s">
        <v>349</v>
      </c>
      <c r="C9401">
        <v>1117103</v>
      </c>
      <c r="D9401">
        <v>240</v>
      </c>
      <c r="E9401">
        <v>257</v>
      </c>
      <c r="F9401" s="3">
        <f t="shared" si="298"/>
        <v>7.0833333333333331E-2</v>
      </c>
    </row>
    <row r="9402" spans="1:6" x14ac:dyDescent="0.25">
      <c r="A9402" t="s">
        <v>339</v>
      </c>
      <c r="B9402" t="s">
        <v>349</v>
      </c>
      <c r="C9402">
        <v>1117104</v>
      </c>
      <c r="D9402">
        <v>241</v>
      </c>
      <c r="E9402">
        <v>241</v>
      </c>
      <c r="F9402" s="3">
        <f t="shared" si="298"/>
        <v>0</v>
      </c>
    </row>
    <row r="9403" spans="1:6" x14ac:dyDescent="0.25">
      <c r="A9403" t="s">
        <v>339</v>
      </c>
      <c r="B9403" t="s">
        <v>349</v>
      </c>
      <c r="C9403">
        <v>1117105</v>
      </c>
      <c r="D9403">
        <v>288</v>
      </c>
      <c r="E9403">
        <v>282</v>
      </c>
      <c r="F9403" s="3">
        <f t="shared" si="298"/>
        <v>-2.0833333333333332E-2</v>
      </c>
    </row>
    <row r="9404" spans="1:6" x14ac:dyDescent="0.25">
      <c r="A9404" t="s">
        <v>339</v>
      </c>
      <c r="B9404" t="s">
        <v>349</v>
      </c>
      <c r="C9404">
        <v>1117106</v>
      </c>
      <c r="D9404">
        <v>406</v>
      </c>
      <c r="E9404">
        <v>401</v>
      </c>
      <c r="F9404" s="3">
        <f t="shared" si="298"/>
        <v>-1.2315270935960592E-2</v>
      </c>
    </row>
    <row r="9405" spans="1:6" x14ac:dyDescent="0.25">
      <c r="A9405" t="s">
        <v>339</v>
      </c>
      <c r="B9405" t="s">
        <v>349</v>
      </c>
      <c r="C9405">
        <v>1117107</v>
      </c>
      <c r="D9405">
        <v>329</v>
      </c>
      <c r="E9405">
        <v>329</v>
      </c>
      <c r="F9405" s="3">
        <f t="shared" si="298"/>
        <v>0</v>
      </c>
    </row>
    <row r="9406" spans="1:6" x14ac:dyDescent="0.25">
      <c r="A9406" t="s">
        <v>339</v>
      </c>
      <c r="B9406" t="s">
        <v>349</v>
      </c>
      <c r="C9406">
        <v>1117108</v>
      </c>
      <c r="D9406">
        <v>355</v>
      </c>
      <c r="E9406">
        <v>378</v>
      </c>
      <c r="F9406" s="3">
        <f t="shared" si="298"/>
        <v>6.4788732394366194E-2</v>
      </c>
    </row>
    <row r="9407" spans="1:6" x14ac:dyDescent="0.25">
      <c r="A9407" t="s">
        <v>339</v>
      </c>
      <c r="B9407" t="s">
        <v>349</v>
      </c>
      <c r="C9407">
        <v>1117109</v>
      </c>
      <c r="D9407">
        <v>255</v>
      </c>
      <c r="E9407">
        <v>253</v>
      </c>
      <c r="F9407" s="3">
        <f t="shared" si="298"/>
        <v>-7.8431372549019607E-3</v>
      </c>
    </row>
    <row r="9408" spans="1:6" x14ac:dyDescent="0.25">
      <c r="A9408" t="s">
        <v>339</v>
      </c>
      <c r="B9408" t="s">
        <v>349</v>
      </c>
      <c r="C9408">
        <v>1117110</v>
      </c>
      <c r="D9408">
        <v>194</v>
      </c>
      <c r="E9408">
        <v>211</v>
      </c>
      <c r="F9408" s="3">
        <f t="shared" si="298"/>
        <v>8.7628865979381437E-2</v>
      </c>
    </row>
    <row r="9409" spans="1:6" x14ac:dyDescent="0.25">
      <c r="A9409" t="s">
        <v>339</v>
      </c>
      <c r="B9409" t="s">
        <v>349</v>
      </c>
      <c r="C9409">
        <v>1117111</v>
      </c>
      <c r="D9409">
        <v>289</v>
      </c>
      <c r="E9409">
        <v>319</v>
      </c>
      <c r="F9409" s="3">
        <f t="shared" si="298"/>
        <v>0.10380622837370242</v>
      </c>
    </row>
    <row r="9410" spans="1:6" x14ac:dyDescent="0.25">
      <c r="A9410" t="s">
        <v>339</v>
      </c>
      <c r="B9410" t="s">
        <v>349</v>
      </c>
      <c r="C9410">
        <v>1117112</v>
      </c>
      <c r="D9410">
        <v>134</v>
      </c>
      <c r="E9410">
        <v>148</v>
      </c>
      <c r="F9410" s="3">
        <f t="shared" ref="F9410:F9441" si="299">(E9410-D9410)/D9410</f>
        <v>0.1044776119402985</v>
      </c>
    </row>
    <row r="9411" spans="1:6" x14ac:dyDescent="0.25">
      <c r="A9411" t="s">
        <v>339</v>
      </c>
      <c r="B9411" t="s">
        <v>349</v>
      </c>
      <c r="C9411">
        <v>1117113</v>
      </c>
      <c r="D9411">
        <v>275</v>
      </c>
      <c r="E9411">
        <v>285</v>
      </c>
      <c r="F9411" s="3">
        <f t="shared" si="299"/>
        <v>3.6363636363636362E-2</v>
      </c>
    </row>
    <row r="9412" spans="1:6" x14ac:dyDescent="0.25">
      <c r="A9412" t="s">
        <v>339</v>
      </c>
      <c r="B9412" t="s">
        <v>349</v>
      </c>
      <c r="C9412">
        <v>1117114</v>
      </c>
      <c r="D9412">
        <v>184</v>
      </c>
      <c r="E9412">
        <v>177</v>
      </c>
      <c r="F9412" s="3">
        <f t="shared" si="299"/>
        <v>-3.8043478260869568E-2</v>
      </c>
    </row>
    <row r="9413" spans="1:6" x14ac:dyDescent="0.25">
      <c r="A9413" t="s">
        <v>339</v>
      </c>
      <c r="B9413" t="s">
        <v>349</v>
      </c>
      <c r="C9413">
        <v>1117115</v>
      </c>
      <c r="D9413">
        <v>200</v>
      </c>
      <c r="E9413">
        <v>196</v>
      </c>
      <c r="F9413" s="3">
        <f t="shared" si="299"/>
        <v>-0.02</v>
      </c>
    </row>
    <row r="9414" spans="1:6" x14ac:dyDescent="0.25">
      <c r="A9414" t="s">
        <v>350</v>
      </c>
      <c r="B9414" t="s">
        <v>152</v>
      </c>
      <c r="C9414">
        <v>1113501</v>
      </c>
      <c r="D9414">
        <v>2</v>
      </c>
      <c r="E9414">
        <v>2</v>
      </c>
      <c r="F9414" s="3">
        <f t="shared" si="299"/>
        <v>0</v>
      </c>
    </row>
    <row r="9415" spans="1:6" x14ac:dyDescent="0.25">
      <c r="A9415" t="s">
        <v>350</v>
      </c>
      <c r="B9415" t="s">
        <v>156</v>
      </c>
      <c r="C9415">
        <v>1114716</v>
      </c>
      <c r="D9415">
        <v>17</v>
      </c>
      <c r="E9415">
        <v>18</v>
      </c>
      <c r="F9415" s="3">
        <f t="shared" si="299"/>
        <v>5.8823529411764705E-2</v>
      </c>
    </row>
    <row r="9416" spans="1:6" x14ac:dyDescent="0.25">
      <c r="A9416" t="s">
        <v>350</v>
      </c>
      <c r="B9416" t="s">
        <v>351</v>
      </c>
      <c r="C9416">
        <v>1143301</v>
      </c>
      <c r="D9416">
        <v>240</v>
      </c>
      <c r="E9416">
        <v>259</v>
      </c>
      <c r="F9416" s="3">
        <f t="shared" si="299"/>
        <v>7.9166666666666663E-2</v>
      </c>
    </row>
    <row r="9417" spans="1:6" x14ac:dyDescent="0.25">
      <c r="A9417" t="s">
        <v>350</v>
      </c>
      <c r="B9417" t="s">
        <v>351</v>
      </c>
      <c r="C9417">
        <v>1143302</v>
      </c>
      <c r="D9417">
        <v>438</v>
      </c>
      <c r="E9417">
        <v>438</v>
      </c>
      <c r="F9417" s="3">
        <f t="shared" si="299"/>
        <v>0</v>
      </c>
    </row>
    <row r="9418" spans="1:6" x14ac:dyDescent="0.25">
      <c r="A9418" t="s">
        <v>350</v>
      </c>
      <c r="B9418" t="s">
        <v>351</v>
      </c>
      <c r="C9418">
        <v>1143303</v>
      </c>
      <c r="D9418">
        <v>549</v>
      </c>
      <c r="E9418">
        <v>595</v>
      </c>
      <c r="F9418" s="3">
        <f t="shared" si="299"/>
        <v>8.3788706739526417E-2</v>
      </c>
    </row>
    <row r="9419" spans="1:6" x14ac:dyDescent="0.25">
      <c r="A9419" t="s">
        <v>350</v>
      </c>
      <c r="B9419" t="s">
        <v>351</v>
      </c>
      <c r="C9419">
        <v>1143304</v>
      </c>
      <c r="D9419">
        <v>143</v>
      </c>
      <c r="E9419">
        <v>167</v>
      </c>
      <c r="F9419" s="3">
        <f t="shared" si="299"/>
        <v>0.16783216783216784</v>
      </c>
    </row>
    <row r="9420" spans="1:6" x14ac:dyDescent="0.25">
      <c r="A9420" t="s">
        <v>350</v>
      </c>
      <c r="B9420" t="s">
        <v>351</v>
      </c>
      <c r="C9420">
        <v>1143305</v>
      </c>
      <c r="D9420">
        <v>361</v>
      </c>
      <c r="E9420">
        <v>412</v>
      </c>
      <c r="F9420" s="3">
        <f t="shared" si="299"/>
        <v>0.14127423822714683</v>
      </c>
    </row>
    <row r="9421" spans="1:6" x14ac:dyDescent="0.25">
      <c r="A9421" t="s">
        <v>350</v>
      </c>
      <c r="B9421" t="s">
        <v>351</v>
      </c>
      <c r="C9421">
        <v>1143306</v>
      </c>
      <c r="D9421">
        <v>671</v>
      </c>
      <c r="E9421">
        <v>759</v>
      </c>
      <c r="F9421" s="3">
        <f t="shared" si="299"/>
        <v>0.13114754098360656</v>
      </c>
    </row>
    <row r="9422" spans="1:6" x14ac:dyDescent="0.25">
      <c r="A9422" t="s">
        <v>350</v>
      </c>
      <c r="B9422" t="s">
        <v>351</v>
      </c>
      <c r="C9422">
        <v>1143307</v>
      </c>
      <c r="D9422">
        <v>440</v>
      </c>
      <c r="E9422">
        <v>454</v>
      </c>
      <c r="F9422" s="3">
        <f t="shared" si="299"/>
        <v>3.1818181818181815E-2</v>
      </c>
    </row>
    <row r="9423" spans="1:6" x14ac:dyDescent="0.25">
      <c r="A9423" t="s">
        <v>350</v>
      </c>
      <c r="B9423" t="s">
        <v>351</v>
      </c>
      <c r="C9423">
        <v>1143308</v>
      </c>
      <c r="D9423">
        <v>360</v>
      </c>
      <c r="E9423">
        <v>392</v>
      </c>
      <c r="F9423" s="3">
        <f t="shared" si="299"/>
        <v>8.8888888888888892E-2</v>
      </c>
    </row>
    <row r="9424" spans="1:6" x14ac:dyDescent="0.25">
      <c r="A9424" t="s">
        <v>350</v>
      </c>
      <c r="B9424" t="s">
        <v>351</v>
      </c>
      <c r="C9424">
        <v>1143309</v>
      </c>
      <c r="D9424">
        <v>341</v>
      </c>
      <c r="E9424">
        <v>358</v>
      </c>
      <c r="F9424" s="3">
        <f t="shared" si="299"/>
        <v>4.9853372434017593E-2</v>
      </c>
    </row>
    <row r="9425" spans="1:6" x14ac:dyDescent="0.25">
      <c r="A9425" t="s">
        <v>350</v>
      </c>
      <c r="B9425" t="s">
        <v>351</v>
      </c>
      <c r="C9425">
        <v>1143310</v>
      </c>
      <c r="D9425">
        <v>353</v>
      </c>
      <c r="E9425">
        <v>375</v>
      </c>
      <c r="F9425" s="3">
        <f t="shared" si="299"/>
        <v>6.2322946175637391E-2</v>
      </c>
    </row>
    <row r="9426" spans="1:6" x14ac:dyDescent="0.25">
      <c r="A9426" t="s">
        <v>350</v>
      </c>
      <c r="B9426" t="s">
        <v>351</v>
      </c>
      <c r="C9426">
        <v>1143311</v>
      </c>
      <c r="D9426">
        <v>265</v>
      </c>
      <c r="E9426">
        <v>280</v>
      </c>
      <c r="F9426" s="3">
        <f t="shared" si="299"/>
        <v>5.6603773584905662E-2</v>
      </c>
    </row>
    <row r="9427" spans="1:6" x14ac:dyDescent="0.25">
      <c r="A9427" t="s">
        <v>350</v>
      </c>
      <c r="B9427" t="s">
        <v>351</v>
      </c>
      <c r="C9427">
        <v>1143312</v>
      </c>
      <c r="D9427">
        <v>219</v>
      </c>
      <c r="E9427">
        <v>246</v>
      </c>
      <c r="F9427" s="3">
        <f t="shared" si="299"/>
        <v>0.12328767123287671</v>
      </c>
    </row>
    <row r="9428" spans="1:6" x14ac:dyDescent="0.25">
      <c r="A9428" t="s">
        <v>350</v>
      </c>
      <c r="B9428" t="s">
        <v>351</v>
      </c>
      <c r="C9428">
        <v>1143313</v>
      </c>
      <c r="D9428">
        <v>269</v>
      </c>
      <c r="E9428">
        <v>303</v>
      </c>
      <c r="F9428" s="3">
        <f t="shared" si="299"/>
        <v>0.12639405204460966</v>
      </c>
    </row>
    <row r="9429" spans="1:6" x14ac:dyDescent="0.25">
      <c r="A9429" t="s">
        <v>350</v>
      </c>
      <c r="B9429" t="s">
        <v>351</v>
      </c>
      <c r="C9429">
        <v>1143314</v>
      </c>
      <c r="D9429">
        <v>349</v>
      </c>
      <c r="E9429">
        <v>400</v>
      </c>
      <c r="F9429" s="3">
        <f t="shared" si="299"/>
        <v>0.14613180515759314</v>
      </c>
    </row>
    <row r="9430" spans="1:6" x14ac:dyDescent="0.25">
      <c r="A9430" t="s">
        <v>350</v>
      </c>
      <c r="B9430" t="s">
        <v>351</v>
      </c>
      <c r="C9430">
        <v>1143315</v>
      </c>
      <c r="D9430">
        <v>168</v>
      </c>
      <c r="E9430">
        <v>175</v>
      </c>
      <c r="F9430" s="3">
        <f t="shared" si="299"/>
        <v>4.1666666666666664E-2</v>
      </c>
    </row>
    <row r="9431" spans="1:6" x14ac:dyDescent="0.25">
      <c r="A9431" t="s">
        <v>350</v>
      </c>
      <c r="B9431" t="s">
        <v>351</v>
      </c>
      <c r="C9431">
        <v>1143316</v>
      </c>
      <c r="D9431">
        <v>386</v>
      </c>
      <c r="E9431">
        <v>418</v>
      </c>
      <c r="F9431" s="3">
        <f t="shared" si="299"/>
        <v>8.2901554404145081E-2</v>
      </c>
    </row>
    <row r="9432" spans="1:6" x14ac:dyDescent="0.25">
      <c r="A9432" t="s">
        <v>350</v>
      </c>
      <c r="B9432" t="s">
        <v>351</v>
      </c>
      <c r="C9432">
        <v>1143317</v>
      </c>
      <c r="D9432">
        <v>412</v>
      </c>
      <c r="E9432">
        <v>439</v>
      </c>
      <c r="F9432" s="3">
        <f t="shared" si="299"/>
        <v>6.553398058252427E-2</v>
      </c>
    </row>
    <row r="9433" spans="1:6" x14ac:dyDescent="0.25">
      <c r="A9433" t="s">
        <v>350</v>
      </c>
      <c r="B9433" t="s">
        <v>351</v>
      </c>
      <c r="C9433">
        <v>1143318</v>
      </c>
      <c r="D9433">
        <v>304</v>
      </c>
      <c r="E9433">
        <v>321</v>
      </c>
      <c r="F9433" s="3">
        <f t="shared" si="299"/>
        <v>5.5921052631578948E-2</v>
      </c>
    </row>
    <row r="9434" spans="1:6" x14ac:dyDescent="0.25">
      <c r="A9434" t="s">
        <v>350</v>
      </c>
      <c r="B9434" t="s">
        <v>351</v>
      </c>
      <c r="C9434">
        <v>1143319</v>
      </c>
      <c r="D9434">
        <v>331</v>
      </c>
      <c r="E9434">
        <v>363</v>
      </c>
      <c r="F9434" s="3">
        <f t="shared" si="299"/>
        <v>9.6676737160120846E-2</v>
      </c>
    </row>
    <row r="9435" spans="1:6" x14ac:dyDescent="0.25">
      <c r="A9435" t="s">
        <v>350</v>
      </c>
      <c r="B9435" t="s">
        <v>351</v>
      </c>
      <c r="C9435">
        <v>1143320</v>
      </c>
      <c r="D9435">
        <v>344</v>
      </c>
      <c r="E9435">
        <v>380</v>
      </c>
      <c r="F9435" s="3">
        <f t="shared" si="299"/>
        <v>0.10465116279069768</v>
      </c>
    </row>
    <row r="9436" spans="1:6" x14ac:dyDescent="0.25">
      <c r="A9436" t="s">
        <v>350</v>
      </c>
      <c r="B9436" t="s">
        <v>351</v>
      </c>
      <c r="C9436">
        <v>1143321</v>
      </c>
      <c r="D9436">
        <v>323</v>
      </c>
      <c r="E9436">
        <v>360</v>
      </c>
      <c r="F9436" s="3">
        <f t="shared" si="299"/>
        <v>0.11455108359133127</v>
      </c>
    </row>
    <row r="9437" spans="1:6" x14ac:dyDescent="0.25">
      <c r="A9437" t="s">
        <v>350</v>
      </c>
      <c r="B9437" t="s">
        <v>351</v>
      </c>
      <c r="C9437">
        <v>1143322</v>
      </c>
      <c r="D9437">
        <v>363</v>
      </c>
      <c r="E9437">
        <v>412</v>
      </c>
      <c r="F9437" s="3">
        <f t="shared" si="299"/>
        <v>0.13498622589531681</v>
      </c>
    </row>
    <row r="9438" spans="1:6" x14ac:dyDescent="0.25">
      <c r="A9438" t="s">
        <v>350</v>
      </c>
      <c r="B9438" t="s">
        <v>351</v>
      </c>
      <c r="C9438">
        <v>1143323</v>
      </c>
      <c r="D9438">
        <v>324</v>
      </c>
      <c r="E9438">
        <v>344</v>
      </c>
      <c r="F9438" s="3">
        <f t="shared" si="299"/>
        <v>6.1728395061728392E-2</v>
      </c>
    </row>
    <row r="9439" spans="1:6" x14ac:dyDescent="0.25">
      <c r="A9439" t="s">
        <v>350</v>
      </c>
      <c r="B9439" t="s">
        <v>351</v>
      </c>
      <c r="C9439">
        <v>1143324</v>
      </c>
      <c r="D9439">
        <v>347</v>
      </c>
      <c r="E9439">
        <v>371</v>
      </c>
      <c r="F9439" s="3">
        <f t="shared" si="299"/>
        <v>6.9164265129683003E-2</v>
      </c>
    </row>
    <row r="9440" spans="1:6" x14ac:dyDescent="0.25">
      <c r="A9440" t="s">
        <v>350</v>
      </c>
      <c r="B9440" t="s">
        <v>351</v>
      </c>
      <c r="C9440">
        <v>1143325</v>
      </c>
      <c r="D9440">
        <v>219</v>
      </c>
      <c r="E9440">
        <v>248</v>
      </c>
      <c r="F9440" s="3">
        <f t="shared" si="299"/>
        <v>0.13242009132420091</v>
      </c>
    </row>
    <row r="9441" spans="1:6" x14ac:dyDescent="0.25">
      <c r="A9441" t="s">
        <v>350</v>
      </c>
      <c r="B9441" t="s">
        <v>351</v>
      </c>
      <c r="C9441">
        <v>1143326</v>
      </c>
      <c r="D9441">
        <v>338</v>
      </c>
      <c r="E9441">
        <v>382</v>
      </c>
      <c r="F9441" s="3">
        <f t="shared" si="299"/>
        <v>0.13017751479289941</v>
      </c>
    </row>
    <row r="9442" spans="1:6" x14ac:dyDescent="0.25">
      <c r="A9442" t="s">
        <v>350</v>
      </c>
      <c r="B9442" t="s">
        <v>351</v>
      </c>
      <c r="C9442">
        <v>1143327</v>
      </c>
      <c r="D9442">
        <v>376</v>
      </c>
      <c r="E9442">
        <v>396</v>
      </c>
      <c r="F9442" s="3">
        <f t="shared" ref="F9442:F9473" si="300">(E9442-D9442)/D9442</f>
        <v>5.3191489361702128E-2</v>
      </c>
    </row>
    <row r="9443" spans="1:6" x14ac:dyDescent="0.25">
      <c r="A9443" t="s">
        <v>350</v>
      </c>
      <c r="B9443" t="s">
        <v>352</v>
      </c>
      <c r="C9443">
        <v>1143401</v>
      </c>
      <c r="D9443">
        <v>228</v>
      </c>
      <c r="E9443">
        <v>235</v>
      </c>
      <c r="F9443" s="3">
        <f t="shared" si="300"/>
        <v>3.0701754385964911E-2</v>
      </c>
    </row>
    <row r="9444" spans="1:6" x14ac:dyDescent="0.25">
      <c r="A9444" t="s">
        <v>350</v>
      </c>
      <c r="B9444" t="s">
        <v>352</v>
      </c>
      <c r="C9444">
        <v>1143402</v>
      </c>
      <c r="D9444">
        <v>190</v>
      </c>
      <c r="E9444">
        <v>207</v>
      </c>
      <c r="F9444" s="3">
        <f t="shared" si="300"/>
        <v>8.9473684210526316E-2</v>
      </c>
    </row>
    <row r="9445" spans="1:6" x14ac:dyDescent="0.25">
      <c r="A9445" t="s">
        <v>350</v>
      </c>
      <c r="B9445" t="s">
        <v>352</v>
      </c>
      <c r="C9445">
        <v>1143403</v>
      </c>
      <c r="D9445">
        <v>273</v>
      </c>
      <c r="E9445">
        <v>297</v>
      </c>
      <c r="F9445" s="3">
        <f t="shared" si="300"/>
        <v>8.7912087912087919E-2</v>
      </c>
    </row>
    <row r="9446" spans="1:6" x14ac:dyDescent="0.25">
      <c r="A9446" t="s">
        <v>350</v>
      </c>
      <c r="B9446" t="s">
        <v>352</v>
      </c>
      <c r="C9446">
        <v>1143404</v>
      </c>
      <c r="D9446">
        <v>193</v>
      </c>
      <c r="E9446">
        <v>213</v>
      </c>
      <c r="F9446" s="3">
        <f t="shared" si="300"/>
        <v>0.10362694300518134</v>
      </c>
    </row>
    <row r="9447" spans="1:6" x14ac:dyDescent="0.25">
      <c r="A9447" t="s">
        <v>350</v>
      </c>
      <c r="B9447" t="s">
        <v>352</v>
      </c>
      <c r="C9447">
        <v>1143405</v>
      </c>
      <c r="D9447">
        <v>342</v>
      </c>
      <c r="E9447">
        <v>385</v>
      </c>
      <c r="F9447" s="3">
        <f t="shared" si="300"/>
        <v>0.12573099415204678</v>
      </c>
    </row>
    <row r="9448" spans="1:6" x14ac:dyDescent="0.25">
      <c r="A9448" t="s">
        <v>350</v>
      </c>
      <c r="B9448" t="s">
        <v>352</v>
      </c>
      <c r="C9448">
        <v>1143406</v>
      </c>
      <c r="D9448">
        <v>294</v>
      </c>
      <c r="E9448">
        <v>323</v>
      </c>
      <c r="F9448" s="3">
        <f t="shared" si="300"/>
        <v>9.8639455782312924E-2</v>
      </c>
    </row>
    <row r="9449" spans="1:6" x14ac:dyDescent="0.25">
      <c r="A9449" t="s">
        <v>350</v>
      </c>
      <c r="B9449" t="s">
        <v>352</v>
      </c>
      <c r="C9449">
        <v>1143407</v>
      </c>
      <c r="D9449">
        <v>224</v>
      </c>
      <c r="E9449">
        <v>243</v>
      </c>
      <c r="F9449" s="3">
        <f t="shared" si="300"/>
        <v>8.4821428571428575E-2</v>
      </c>
    </row>
    <row r="9450" spans="1:6" x14ac:dyDescent="0.25">
      <c r="A9450" t="s">
        <v>350</v>
      </c>
      <c r="B9450" t="s">
        <v>352</v>
      </c>
      <c r="C9450">
        <v>1143408</v>
      </c>
      <c r="D9450">
        <v>283</v>
      </c>
      <c r="E9450">
        <v>298</v>
      </c>
      <c r="F9450" s="3">
        <f t="shared" si="300"/>
        <v>5.3003533568904596E-2</v>
      </c>
    </row>
    <row r="9451" spans="1:6" x14ac:dyDescent="0.25">
      <c r="A9451" t="s">
        <v>350</v>
      </c>
      <c r="B9451" t="s">
        <v>352</v>
      </c>
      <c r="C9451">
        <v>1143409</v>
      </c>
      <c r="D9451">
        <v>336</v>
      </c>
      <c r="E9451">
        <v>365</v>
      </c>
      <c r="F9451" s="3">
        <f t="shared" si="300"/>
        <v>8.6309523809523808E-2</v>
      </c>
    </row>
    <row r="9452" spans="1:6" x14ac:dyDescent="0.25">
      <c r="A9452" t="s">
        <v>350</v>
      </c>
      <c r="B9452" t="s">
        <v>352</v>
      </c>
      <c r="C9452">
        <v>1143410</v>
      </c>
      <c r="D9452">
        <v>430</v>
      </c>
      <c r="E9452">
        <v>490</v>
      </c>
      <c r="F9452" s="3">
        <f t="shared" si="300"/>
        <v>0.13953488372093023</v>
      </c>
    </row>
    <row r="9453" spans="1:6" x14ac:dyDescent="0.25">
      <c r="A9453" t="s">
        <v>350</v>
      </c>
      <c r="B9453" t="s">
        <v>352</v>
      </c>
      <c r="C9453">
        <v>1143411</v>
      </c>
      <c r="D9453">
        <v>287</v>
      </c>
      <c r="E9453">
        <v>316</v>
      </c>
      <c r="F9453" s="3">
        <f t="shared" si="300"/>
        <v>0.10104529616724739</v>
      </c>
    </row>
    <row r="9454" spans="1:6" x14ac:dyDescent="0.25">
      <c r="A9454" t="s">
        <v>350</v>
      </c>
      <c r="B9454" t="s">
        <v>352</v>
      </c>
      <c r="C9454">
        <v>1143412</v>
      </c>
      <c r="D9454">
        <v>279</v>
      </c>
      <c r="E9454">
        <v>303</v>
      </c>
      <c r="F9454" s="3">
        <f t="shared" si="300"/>
        <v>8.6021505376344093E-2</v>
      </c>
    </row>
    <row r="9455" spans="1:6" x14ac:dyDescent="0.25">
      <c r="A9455" t="s">
        <v>350</v>
      </c>
      <c r="B9455" t="s">
        <v>352</v>
      </c>
      <c r="C9455">
        <v>1143413</v>
      </c>
      <c r="D9455">
        <v>333</v>
      </c>
      <c r="E9455">
        <v>357</v>
      </c>
      <c r="F9455" s="3">
        <f t="shared" si="300"/>
        <v>7.2072072072072071E-2</v>
      </c>
    </row>
    <row r="9456" spans="1:6" x14ac:dyDescent="0.25">
      <c r="A9456" t="s">
        <v>350</v>
      </c>
      <c r="B9456" t="s">
        <v>352</v>
      </c>
      <c r="C9456">
        <v>1143414</v>
      </c>
      <c r="D9456">
        <v>438</v>
      </c>
      <c r="E9456">
        <v>467</v>
      </c>
      <c r="F9456" s="3">
        <f t="shared" si="300"/>
        <v>6.6210045662100453E-2</v>
      </c>
    </row>
    <row r="9457" spans="1:6" x14ac:dyDescent="0.25">
      <c r="A9457" t="s">
        <v>350</v>
      </c>
      <c r="B9457" t="s">
        <v>352</v>
      </c>
      <c r="C9457">
        <v>1143415</v>
      </c>
      <c r="D9457">
        <v>328</v>
      </c>
      <c r="E9457">
        <v>360</v>
      </c>
      <c r="F9457" s="3">
        <f t="shared" si="300"/>
        <v>9.7560975609756101E-2</v>
      </c>
    </row>
    <row r="9458" spans="1:6" x14ac:dyDescent="0.25">
      <c r="A9458" t="s">
        <v>350</v>
      </c>
      <c r="B9458" t="s">
        <v>352</v>
      </c>
      <c r="C9458">
        <v>1143416</v>
      </c>
      <c r="D9458">
        <v>217</v>
      </c>
      <c r="E9458">
        <v>239</v>
      </c>
      <c r="F9458" s="3">
        <f t="shared" si="300"/>
        <v>0.10138248847926268</v>
      </c>
    </row>
    <row r="9459" spans="1:6" x14ac:dyDescent="0.25">
      <c r="A9459" t="s">
        <v>350</v>
      </c>
      <c r="B9459" t="s">
        <v>352</v>
      </c>
      <c r="C9459">
        <v>1143417</v>
      </c>
      <c r="D9459">
        <v>205</v>
      </c>
      <c r="E9459">
        <v>220</v>
      </c>
      <c r="F9459" s="3">
        <f t="shared" si="300"/>
        <v>7.3170731707317069E-2</v>
      </c>
    </row>
    <row r="9460" spans="1:6" x14ac:dyDescent="0.25">
      <c r="A9460" t="s">
        <v>350</v>
      </c>
      <c r="B9460" t="s">
        <v>352</v>
      </c>
      <c r="C9460">
        <v>1143418</v>
      </c>
      <c r="D9460">
        <v>279</v>
      </c>
      <c r="E9460">
        <v>305</v>
      </c>
      <c r="F9460" s="3">
        <f t="shared" si="300"/>
        <v>9.3189964157706098E-2</v>
      </c>
    </row>
    <row r="9461" spans="1:6" x14ac:dyDescent="0.25">
      <c r="A9461" t="s">
        <v>350</v>
      </c>
      <c r="B9461" t="s">
        <v>352</v>
      </c>
      <c r="C9461">
        <v>1143419</v>
      </c>
      <c r="D9461">
        <v>195</v>
      </c>
      <c r="E9461">
        <v>212</v>
      </c>
      <c r="F9461" s="3">
        <f t="shared" si="300"/>
        <v>8.7179487179487175E-2</v>
      </c>
    </row>
    <row r="9462" spans="1:6" x14ac:dyDescent="0.25">
      <c r="A9462" t="s">
        <v>350</v>
      </c>
      <c r="B9462" t="s">
        <v>352</v>
      </c>
      <c r="C9462">
        <v>1143420</v>
      </c>
      <c r="D9462">
        <v>231</v>
      </c>
      <c r="E9462">
        <v>251</v>
      </c>
      <c r="F9462" s="3">
        <f t="shared" si="300"/>
        <v>8.6580086580086577E-2</v>
      </c>
    </row>
    <row r="9463" spans="1:6" x14ac:dyDescent="0.25">
      <c r="A9463" t="s">
        <v>350</v>
      </c>
      <c r="B9463" t="s">
        <v>352</v>
      </c>
      <c r="C9463">
        <v>1143421</v>
      </c>
      <c r="D9463">
        <v>485</v>
      </c>
      <c r="E9463">
        <v>528</v>
      </c>
      <c r="F9463" s="3">
        <f t="shared" si="300"/>
        <v>8.8659793814432994E-2</v>
      </c>
    </row>
    <row r="9464" spans="1:6" x14ac:dyDescent="0.25">
      <c r="A9464" t="s">
        <v>350</v>
      </c>
      <c r="B9464" t="s">
        <v>352</v>
      </c>
      <c r="C9464">
        <v>1143422</v>
      </c>
      <c r="D9464">
        <v>25</v>
      </c>
      <c r="E9464">
        <v>39</v>
      </c>
      <c r="F9464" s="3">
        <f t="shared" si="300"/>
        <v>0.56000000000000005</v>
      </c>
    </row>
    <row r="9465" spans="1:6" x14ac:dyDescent="0.25">
      <c r="A9465" t="s">
        <v>350</v>
      </c>
      <c r="B9465" t="s">
        <v>352</v>
      </c>
      <c r="C9465">
        <v>1143423</v>
      </c>
      <c r="D9465">
        <v>1</v>
      </c>
      <c r="E9465">
        <v>3</v>
      </c>
      <c r="F9465" s="3">
        <f t="shared" si="300"/>
        <v>2</v>
      </c>
    </row>
    <row r="9466" spans="1:6" x14ac:dyDescent="0.25">
      <c r="A9466" t="s">
        <v>350</v>
      </c>
      <c r="B9466" t="s">
        <v>352</v>
      </c>
      <c r="C9466">
        <v>1143424</v>
      </c>
      <c r="D9466">
        <v>207</v>
      </c>
      <c r="E9466">
        <v>231</v>
      </c>
      <c r="F9466" s="3">
        <f t="shared" si="300"/>
        <v>0.11594202898550725</v>
      </c>
    </row>
    <row r="9467" spans="1:6" x14ac:dyDescent="0.25">
      <c r="A9467" t="s">
        <v>350</v>
      </c>
      <c r="B9467" t="s">
        <v>352</v>
      </c>
      <c r="C9467">
        <v>1143425</v>
      </c>
      <c r="D9467">
        <v>169</v>
      </c>
      <c r="E9467">
        <v>172</v>
      </c>
      <c r="F9467" s="3">
        <f t="shared" si="300"/>
        <v>1.7751479289940829E-2</v>
      </c>
    </row>
    <row r="9468" spans="1:6" x14ac:dyDescent="0.25">
      <c r="A9468" t="s">
        <v>350</v>
      </c>
      <c r="B9468" t="s">
        <v>352</v>
      </c>
      <c r="C9468">
        <v>1143426</v>
      </c>
      <c r="D9468">
        <v>177</v>
      </c>
      <c r="E9468">
        <v>194</v>
      </c>
      <c r="F9468" s="3">
        <f t="shared" si="300"/>
        <v>9.6045197740112997E-2</v>
      </c>
    </row>
    <row r="9469" spans="1:6" x14ac:dyDescent="0.25">
      <c r="A9469" t="s">
        <v>350</v>
      </c>
      <c r="B9469" t="s">
        <v>352</v>
      </c>
      <c r="C9469">
        <v>1143427</v>
      </c>
      <c r="D9469">
        <v>672</v>
      </c>
      <c r="E9469">
        <v>721</v>
      </c>
      <c r="F9469" s="3">
        <f t="shared" si="300"/>
        <v>7.2916666666666671E-2</v>
      </c>
    </row>
    <row r="9470" spans="1:6" x14ac:dyDescent="0.25">
      <c r="A9470" t="s">
        <v>350</v>
      </c>
      <c r="B9470" t="s">
        <v>352</v>
      </c>
      <c r="C9470">
        <v>1143428</v>
      </c>
      <c r="D9470">
        <v>703</v>
      </c>
      <c r="E9470">
        <v>850</v>
      </c>
      <c r="F9470" s="3">
        <f t="shared" si="300"/>
        <v>0.20910384068278806</v>
      </c>
    </row>
    <row r="9471" spans="1:6" x14ac:dyDescent="0.25">
      <c r="A9471" t="s">
        <v>350</v>
      </c>
      <c r="B9471" t="s">
        <v>352</v>
      </c>
      <c r="C9471">
        <v>1143429</v>
      </c>
      <c r="D9471">
        <v>327</v>
      </c>
      <c r="E9471">
        <v>359</v>
      </c>
      <c r="F9471" s="3">
        <f t="shared" si="300"/>
        <v>9.7859327217125383E-2</v>
      </c>
    </row>
    <row r="9472" spans="1:6" x14ac:dyDescent="0.25">
      <c r="A9472" t="s">
        <v>350</v>
      </c>
      <c r="B9472" t="s">
        <v>352</v>
      </c>
      <c r="C9472">
        <v>1143430</v>
      </c>
      <c r="D9472">
        <v>218</v>
      </c>
      <c r="E9472">
        <v>255</v>
      </c>
      <c r="F9472" s="3">
        <f t="shared" si="300"/>
        <v>0.16972477064220184</v>
      </c>
    </row>
    <row r="9473" spans="1:6" x14ac:dyDescent="0.25">
      <c r="A9473" t="s">
        <v>350</v>
      </c>
      <c r="B9473" t="s">
        <v>352</v>
      </c>
      <c r="C9473">
        <v>1143431</v>
      </c>
      <c r="D9473">
        <v>189</v>
      </c>
      <c r="E9473">
        <v>220</v>
      </c>
      <c r="F9473" s="3">
        <f t="shared" si="300"/>
        <v>0.16402116402116401</v>
      </c>
    </row>
    <row r="9474" spans="1:6" x14ac:dyDescent="0.25">
      <c r="A9474" t="s">
        <v>350</v>
      </c>
      <c r="B9474" t="s">
        <v>352</v>
      </c>
      <c r="C9474">
        <v>1143432</v>
      </c>
      <c r="D9474">
        <v>140</v>
      </c>
      <c r="E9474">
        <v>160</v>
      </c>
      <c r="F9474" s="3">
        <f t="shared" ref="F9474:F9505" si="301">(E9474-D9474)/D9474</f>
        <v>0.14285714285714285</v>
      </c>
    </row>
    <row r="9475" spans="1:6" x14ac:dyDescent="0.25">
      <c r="A9475" t="s">
        <v>350</v>
      </c>
      <c r="B9475" t="s">
        <v>352</v>
      </c>
      <c r="C9475">
        <v>1143433</v>
      </c>
      <c r="D9475">
        <v>207</v>
      </c>
      <c r="E9475">
        <v>243</v>
      </c>
      <c r="F9475" s="3">
        <f t="shared" si="301"/>
        <v>0.17391304347826086</v>
      </c>
    </row>
    <row r="9476" spans="1:6" x14ac:dyDescent="0.25">
      <c r="A9476" t="s">
        <v>350</v>
      </c>
      <c r="B9476" t="s">
        <v>352</v>
      </c>
      <c r="C9476">
        <v>1143434</v>
      </c>
      <c r="D9476">
        <v>320</v>
      </c>
      <c r="E9476">
        <v>349</v>
      </c>
      <c r="F9476" s="3">
        <f t="shared" si="301"/>
        <v>9.0624999999999997E-2</v>
      </c>
    </row>
    <row r="9477" spans="1:6" x14ac:dyDescent="0.25">
      <c r="A9477" t="s">
        <v>350</v>
      </c>
      <c r="B9477" t="s">
        <v>352</v>
      </c>
      <c r="C9477">
        <v>1143435</v>
      </c>
      <c r="D9477">
        <v>384</v>
      </c>
      <c r="E9477">
        <v>425</v>
      </c>
      <c r="F9477" s="3">
        <f t="shared" si="301"/>
        <v>0.10677083333333333</v>
      </c>
    </row>
    <row r="9478" spans="1:6" x14ac:dyDescent="0.25">
      <c r="A9478" t="s">
        <v>350</v>
      </c>
      <c r="B9478" t="s">
        <v>352</v>
      </c>
      <c r="C9478">
        <v>1143436</v>
      </c>
      <c r="D9478">
        <v>379</v>
      </c>
      <c r="E9478">
        <v>425</v>
      </c>
      <c r="F9478" s="3">
        <f t="shared" si="301"/>
        <v>0.12137203166226913</v>
      </c>
    </row>
    <row r="9479" spans="1:6" x14ac:dyDescent="0.25">
      <c r="A9479" t="s">
        <v>350</v>
      </c>
      <c r="B9479" t="s">
        <v>352</v>
      </c>
      <c r="C9479">
        <v>1143437</v>
      </c>
      <c r="D9479">
        <v>169</v>
      </c>
      <c r="E9479">
        <v>186</v>
      </c>
      <c r="F9479" s="3">
        <f t="shared" si="301"/>
        <v>0.10059171597633136</v>
      </c>
    </row>
    <row r="9480" spans="1:6" x14ac:dyDescent="0.25">
      <c r="A9480" t="s">
        <v>350</v>
      </c>
      <c r="B9480" t="s">
        <v>352</v>
      </c>
      <c r="C9480">
        <v>1143438</v>
      </c>
      <c r="D9480">
        <v>346</v>
      </c>
      <c r="E9480">
        <v>380</v>
      </c>
      <c r="F9480" s="3">
        <f t="shared" si="301"/>
        <v>9.8265895953757232E-2</v>
      </c>
    </row>
    <row r="9481" spans="1:6" x14ac:dyDescent="0.25">
      <c r="A9481" t="s">
        <v>350</v>
      </c>
      <c r="B9481" t="s">
        <v>352</v>
      </c>
      <c r="C9481">
        <v>1143439</v>
      </c>
      <c r="D9481">
        <v>654</v>
      </c>
      <c r="E9481">
        <v>734</v>
      </c>
      <c r="F9481" s="3">
        <f t="shared" si="301"/>
        <v>0.12232415902140673</v>
      </c>
    </row>
    <row r="9482" spans="1:6" x14ac:dyDescent="0.25">
      <c r="A9482" t="s">
        <v>350</v>
      </c>
      <c r="B9482" t="s">
        <v>352</v>
      </c>
      <c r="C9482">
        <v>1143440</v>
      </c>
      <c r="D9482">
        <v>179</v>
      </c>
      <c r="E9482">
        <v>201</v>
      </c>
      <c r="F9482" s="3">
        <f t="shared" si="301"/>
        <v>0.12290502793296089</v>
      </c>
    </row>
    <row r="9483" spans="1:6" x14ac:dyDescent="0.25">
      <c r="A9483" t="s">
        <v>350</v>
      </c>
      <c r="B9483" t="s">
        <v>352</v>
      </c>
      <c r="C9483">
        <v>1143441</v>
      </c>
      <c r="D9483">
        <v>0</v>
      </c>
      <c r="E9483">
        <v>40</v>
      </c>
      <c r="F9483" s="3"/>
    </row>
    <row r="9484" spans="1:6" x14ac:dyDescent="0.25">
      <c r="A9484" t="s">
        <v>350</v>
      </c>
      <c r="B9484" t="s">
        <v>352</v>
      </c>
      <c r="C9484">
        <v>1143442</v>
      </c>
      <c r="D9484">
        <v>138</v>
      </c>
      <c r="E9484">
        <v>157</v>
      </c>
      <c r="F9484" s="3">
        <f t="shared" ref="F9484:F9515" si="302">(E9484-D9484)/D9484</f>
        <v>0.13768115942028986</v>
      </c>
    </row>
    <row r="9485" spans="1:6" x14ac:dyDescent="0.25">
      <c r="A9485" t="s">
        <v>350</v>
      </c>
      <c r="B9485" t="s">
        <v>352</v>
      </c>
      <c r="C9485">
        <v>1143443</v>
      </c>
      <c r="D9485">
        <v>151</v>
      </c>
      <c r="E9485">
        <v>166</v>
      </c>
      <c r="F9485" s="3">
        <f t="shared" si="302"/>
        <v>9.9337748344370855E-2</v>
      </c>
    </row>
    <row r="9486" spans="1:6" x14ac:dyDescent="0.25">
      <c r="A9486" t="s">
        <v>350</v>
      </c>
      <c r="B9486" t="s">
        <v>352</v>
      </c>
      <c r="C9486">
        <v>1143444</v>
      </c>
      <c r="D9486">
        <v>310</v>
      </c>
      <c r="E9486">
        <v>324</v>
      </c>
      <c r="F9486" s="3">
        <f t="shared" si="302"/>
        <v>4.5161290322580643E-2</v>
      </c>
    </row>
    <row r="9487" spans="1:6" x14ac:dyDescent="0.25">
      <c r="A9487" t="s">
        <v>350</v>
      </c>
      <c r="B9487" t="s">
        <v>353</v>
      </c>
      <c r="C9487">
        <v>1143501</v>
      </c>
      <c r="D9487">
        <v>258</v>
      </c>
      <c r="E9487">
        <v>290</v>
      </c>
      <c r="F9487" s="3">
        <f t="shared" si="302"/>
        <v>0.12403100775193798</v>
      </c>
    </row>
    <row r="9488" spans="1:6" x14ac:dyDescent="0.25">
      <c r="A9488" t="s">
        <v>350</v>
      </c>
      <c r="B9488" t="s">
        <v>353</v>
      </c>
      <c r="C9488">
        <v>1143502</v>
      </c>
      <c r="D9488">
        <v>200</v>
      </c>
      <c r="E9488">
        <v>229</v>
      </c>
      <c r="F9488" s="3">
        <f t="shared" si="302"/>
        <v>0.14499999999999999</v>
      </c>
    </row>
    <row r="9489" spans="1:6" x14ac:dyDescent="0.25">
      <c r="A9489" t="s">
        <v>350</v>
      </c>
      <c r="B9489" t="s">
        <v>353</v>
      </c>
      <c r="C9489">
        <v>1143503</v>
      </c>
      <c r="D9489">
        <v>226</v>
      </c>
      <c r="E9489">
        <v>252</v>
      </c>
      <c r="F9489" s="3">
        <f t="shared" si="302"/>
        <v>0.11504424778761062</v>
      </c>
    </row>
    <row r="9490" spans="1:6" x14ac:dyDescent="0.25">
      <c r="A9490" t="s">
        <v>350</v>
      </c>
      <c r="B9490" t="s">
        <v>353</v>
      </c>
      <c r="C9490">
        <v>1143504</v>
      </c>
      <c r="D9490">
        <v>212</v>
      </c>
      <c r="E9490">
        <v>236</v>
      </c>
      <c r="F9490" s="3">
        <f t="shared" si="302"/>
        <v>0.11320754716981132</v>
      </c>
    </row>
    <row r="9491" spans="1:6" x14ac:dyDescent="0.25">
      <c r="A9491" t="s">
        <v>350</v>
      </c>
      <c r="B9491" t="s">
        <v>353</v>
      </c>
      <c r="C9491">
        <v>1143505</v>
      </c>
      <c r="D9491">
        <v>262</v>
      </c>
      <c r="E9491">
        <v>293</v>
      </c>
      <c r="F9491" s="3">
        <f t="shared" si="302"/>
        <v>0.1183206106870229</v>
      </c>
    </row>
    <row r="9492" spans="1:6" x14ac:dyDescent="0.25">
      <c r="A9492" t="s">
        <v>350</v>
      </c>
      <c r="B9492" t="s">
        <v>353</v>
      </c>
      <c r="C9492">
        <v>1143506</v>
      </c>
      <c r="D9492">
        <v>351</v>
      </c>
      <c r="E9492">
        <v>388</v>
      </c>
      <c r="F9492" s="3">
        <f t="shared" si="302"/>
        <v>0.10541310541310542</v>
      </c>
    </row>
    <row r="9493" spans="1:6" x14ac:dyDescent="0.25">
      <c r="A9493" t="s">
        <v>350</v>
      </c>
      <c r="B9493" t="s">
        <v>353</v>
      </c>
      <c r="C9493">
        <v>1143507</v>
      </c>
      <c r="D9493">
        <v>357</v>
      </c>
      <c r="E9493">
        <v>381</v>
      </c>
      <c r="F9493" s="3">
        <f t="shared" si="302"/>
        <v>6.7226890756302518E-2</v>
      </c>
    </row>
    <row r="9494" spans="1:6" x14ac:dyDescent="0.25">
      <c r="A9494" t="s">
        <v>350</v>
      </c>
      <c r="B9494" t="s">
        <v>353</v>
      </c>
      <c r="C9494">
        <v>1143508</v>
      </c>
      <c r="D9494">
        <v>337</v>
      </c>
      <c r="E9494">
        <v>373</v>
      </c>
      <c r="F9494" s="3">
        <f t="shared" si="302"/>
        <v>0.10682492581602374</v>
      </c>
    </row>
    <row r="9495" spans="1:6" x14ac:dyDescent="0.25">
      <c r="A9495" t="s">
        <v>350</v>
      </c>
      <c r="B9495" t="s">
        <v>353</v>
      </c>
      <c r="C9495">
        <v>1143509</v>
      </c>
      <c r="D9495">
        <v>302</v>
      </c>
      <c r="E9495">
        <v>328</v>
      </c>
      <c r="F9495" s="3">
        <f t="shared" si="302"/>
        <v>8.6092715231788075E-2</v>
      </c>
    </row>
    <row r="9496" spans="1:6" x14ac:dyDescent="0.25">
      <c r="A9496" t="s">
        <v>350</v>
      </c>
      <c r="B9496" t="s">
        <v>353</v>
      </c>
      <c r="C9496">
        <v>1143510</v>
      </c>
      <c r="D9496">
        <v>201</v>
      </c>
      <c r="E9496">
        <v>218</v>
      </c>
      <c r="F9496" s="3">
        <f t="shared" si="302"/>
        <v>8.45771144278607E-2</v>
      </c>
    </row>
    <row r="9497" spans="1:6" x14ac:dyDescent="0.25">
      <c r="A9497" t="s">
        <v>350</v>
      </c>
      <c r="B9497" t="s">
        <v>353</v>
      </c>
      <c r="C9497">
        <v>1143511</v>
      </c>
      <c r="D9497">
        <v>8</v>
      </c>
      <c r="E9497">
        <v>10</v>
      </c>
      <c r="F9497" s="3">
        <f t="shared" si="302"/>
        <v>0.25</v>
      </c>
    </row>
    <row r="9498" spans="1:6" x14ac:dyDescent="0.25">
      <c r="A9498" t="s">
        <v>350</v>
      </c>
      <c r="B9498" t="s">
        <v>353</v>
      </c>
      <c r="C9498">
        <v>1143512</v>
      </c>
      <c r="D9498">
        <v>184</v>
      </c>
      <c r="E9498">
        <v>196</v>
      </c>
      <c r="F9498" s="3">
        <f t="shared" si="302"/>
        <v>6.5217391304347824E-2</v>
      </c>
    </row>
    <row r="9499" spans="1:6" x14ac:dyDescent="0.25">
      <c r="A9499" t="s">
        <v>350</v>
      </c>
      <c r="B9499" t="s">
        <v>353</v>
      </c>
      <c r="C9499">
        <v>1143513</v>
      </c>
      <c r="D9499">
        <v>204</v>
      </c>
      <c r="E9499">
        <v>230</v>
      </c>
      <c r="F9499" s="3">
        <f t="shared" si="302"/>
        <v>0.12745098039215685</v>
      </c>
    </row>
    <row r="9500" spans="1:6" x14ac:dyDescent="0.25">
      <c r="A9500" t="s">
        <v>350</v>
      </c>
      <c r="B9500" t="s">
        <v>353</v>
      </c>
      <c r="C9500">
        <v>1143514</v>
      </c>
      <c r="D9500">
        <v>272</v>
      </c>
      <c r="E9500">
        <v>309</v>
      </c>
      <c r="F9500" s="3">
        <f t="shared" si="302"/>
        <v>0.13602941176470587</v>
      </c>
    </row>
    <row r="9501" spans="1:6" x14ac:dyDescent="0.25">
      <c r="A9501" t="s">
        <v>350</v>
      </c>
      <c r="B9501" t="s">
        <v>353</v>
      </c>
      <c r="C9501">
        <v>1143515</v>
      </c>
      <c r="D9501">
        <v>199</v>
      </c>
      <c r="E9501">
        <v>223</v>
      </c>
      <c r="F9501" s="3">
        <f t="shared" si="302"/>
        <v>0.12060301507537688</v>
      </c>
    </row>
    <row r="9502" spans="1:6" x14ac:dyDescent="0.25">
      <c r="A9502" t="s">
        <v>350</v>
      </c>
      <c r="B9502" t="s">
        <v>353</v>
      </c>
      <c r="C9502">
        <v>1143516</v>
      </c>
      <c r="D9502">
        <v>261</v>
      </c>
      <c r="E9502">
        <v>276</v>
      </c>
      <c r="F9502" s="3">
        <f t="shared" si="302"/>
        <v>5.7471264367816091E-2</v>
      </c>
    </row>
    <row r="9503" spans="1:6" x14ac:dyDescent="0.25">
      <c r="A9503" t="s">
        <v>350</v>
      </c>
      <c r="B9503" t="s">
        <v>353</v>
      </c>
      <c r="C9503">
        <v>1143517</v>
      </c>
      <c r="D9503">
        <v>221</v>
      </c>
      <c r="E9503">
        <v>243</v>
      </c>
      <c r="F9503" s="3">
        <f t="shared" si="302"/>
        <v>9.9547511312217188E-2</v>
      </c>
    </row>
    <row r="9504" spans="1:6" x14ac:dyDescent="0.25">
      <c r="A9504" t="s">
        <v>350</v>
      </c>
      <c r="B9504" t="s">
        <v>353</v>
      </c>
      <c r="C9504">
        <v>1143518</v>
      </c>
      <c r="D9504">
        <v>348</v>
      </c>
      <c r="E9504">
        <v>363</v>
      </c>
      <c r="F9504" s="3">
        <f t="shared" si="302"/>
        <v>4.3103448275862072E-2</v>
      </c>
    </row>
    <row r="9505" spans="1:6" x14ac:dyDescent="0.25">
      <c r="A9505" t="s">
        <v>350</v>
      </c>
      <c r="B9505" t="s">
        <v>353</v>
      </c>
      <c r="C9505">
        <v>1143519</v>
      </c>
      <c r="D9505">
        <v>243</v>
      </c>
      <c r="E9505">
        <v>284</v>
      </c>
      <c r="F9505" s="3">
        <f t="shared" si="302"/>
        <v>0.16872427983539096</v>
      </c>
    </row>
    <row r="9506" spans="1:6" x14ac:dyDescent="0.25">
      <c r="A9506" t="s">
        <v>350</v>
      </c>
      <c r="B9506" t="s">
        <v>353</v>
      </c>
      <c r="C9506">
        <v>1143520</v>
      </c>
      <c r="D9506">
        <v>328</v>
      </c>
      <c r="E9506">
        <v>374</v>
      </c>
      <c r="F9506" s="3">
        <f t="shared" si="302"/>
        <v>0.1402439024390244</v>
      </c>
    </row>
    <row r="9507" spans="1:6" x14ac:dyDescent="0.25">
      <c r="A9507" t="s">
        <v>350</v>
      </c>
      <c r="B9507" t="s">
        <v>353</v>
      </c>
      <c r="C9507">
        <v>1143521</v>
      </c>
      <c r="D9507">
        <v>217</v>
      </c>
      <c r="E9507">
        <v>231</v>
      </c>
      <c r="F9507" s="3">
        <f t="shared" si="302"/>
        <v>6.4516129032258063E-2</v>
      </c>
    </row>
    <row r="9508" spans="1:6" x14ac:dyDescent="0.25">
      <c r="A9508" t="s">
        <v>350</v>
      </c>
      <c r="B9508" t="s">
        <v>353</v>
      </c>
      <c r="C9508">
        <v>1143522</v>
      </c>
      <c r="D9508">
        <v>329</v>
      </c>
      <c r="E9508">
        <v>373</v>
      </c>
      <c r="F9508" s="3">
        <f t="shared" si="302"/>
        <v>0.1337386018237082</v>
      </c>
    </row>
    <row r="9509" spans="1:6" x14ac:dyDescent="0.25">
      <c r="A9509" t="s">
        <v>350</v>
      </c>
      <c r="B9509" t="s">
        <v>353</v>
      </c>
      <c r="C9509">
        <v>1143523</v>
      </c>
      <c r="D9509">
        <v>275</v>
      </c>
      <c r="E9509">
        <v>301</v>
      </c>
      <c r="F9509" s="3">
        <f t="shared" si="302"/>
        <v>9.4545454545454544E-2</v>
      </c>
    </row>
    <row r="9510" spans="1:6" x14ac:dyDescent="0.25">
      <c r="A9510" t="s">
        <v>350</v>
      </c>
      <c r="B9510" t="s">
        <v>353</v>
      </c>
      <c r="C9510">
        <v>1143524</v>
      </c>
      <c r="D9510">
        <v>210</v>
      </c>
      <c r="E9510">
        <v>220</v>
      </c>
      <c r="F9510" s="3">
        <f t="shared" si="302"/>
        <v>4.7619047619047616E-2</v>
      </c>
    </row>
    <row r="9511" spans="1:6" x14ac:dyDescent="0.25">
      <c r="A9511" t="s">
        <v>350</v>
      </c>
      <c r="B9511" t="s">
        <v>353</v>
      </c>
      <c r="C9511">
        <v>1143525</v>
      </c>
      <c r="D9511">
        <v>359</v>
      </c>
      <c r="E9511">
        <v>390</v>
      </c>
      <c r="F9511" s="3">
        <f t="shared" si="302"/>
        <v>8.6350974930362118E-2</v>
      </c>
    </row>
    <row r="9512" spans="1:6" x14ac:dyDescent="0.25">
      <c r="A9512" t="s">
        <v>350</v>
      </c>
      <c r="B9512" t="s">
        <v>353</v>
      </c>
      <c r="C9512">
        <v>1143526</v>
      </c>
      <c r="D9512">
        <v>401</v>
      </c>
      <c r="E9512">
        <v>450</v>
      </c>
      <c r="F9512" s="3">
        <f t="shared" si="302"/>
        <v>0.12219451371571072</v>
      </c>
    </row>
    <row r="9513" spans="1:6" x14ac:dyDescent="0.25">
      <c r="A9513" t="s">
        <v>350</v>
      </c>
      <c r="B9513" t="s">
        <v>353</v>
      </c>
      <c r="C9513">
        <v>1143527</v>
      </c>
      <c r="D9513">
        <v>288</v>
      </c>
      <c r="E9513">
        <v>341</v>
      </c>
      <c r="F9513" s="3">
        <f t="shared" si="302"/>
        <v>0.18402777777777779</v>
      </c>
    </row>
    <row r="9514" spans="1:6" x14ac:dyDescent="0.25">
      <c r="A9514" t="s">
        <v>350</v>
      </c>
      <c r="B9514" t="s">
        <v>353</v>
      </c>
      <c r="C9514">
        <v>1143528</v>
      </c>
      <c r="D9514">
        <v>258</v>
      </c>
      <c r="E9514">
        <v>292</v>
      </c>
      <c r="F9514" s="3">
        <f t="shared" si="302"/>
        <v>0.13178294573643412</v>
      </c>
    </row>
    <row r="9515" spans="1:6" x14ac:dyDescent="0.25">
      <c r="A9515" t="s">
        <v>350</v>
      </c>
      <c r="B9515" t="s">
        <v>353</v>
      </c>
      <c r="C9515">
        <v>1143529</v>
      </c>
      <c r="D9515">
        <v>336</v>
      </c>
      <c r="E9515">
        <v>372</v>
      </c>
      <c r="F9515" s="3">
        <f t="shared" si="302"/>
        <v>0.10714285714285714</v>
      </c>
    </row>
    <row r="9516" spans="1:6" x14ac:dyDescent="0.25">
      <c r="A9516" t="s">
        <v>350</v>
      </c>
      <c r="B9516" t="s">
        <v>353</v>
      </c>
      <c r="C9516">
        <v>1143530</v>
      </c>
      <c r="D9516">
        <v>286</v>
      </c>
      <c r="E9516">
        <v>334</v>
      </c>
      <c r="F9516" s="3">
        <f t="shared" ref="F9516:F9547" si="303">(E9516-D9516)/D9516</f>
        <v>0.16783216783216784</v>
      </c>
    </row>
    <row r="9517" spans="1:6" x14ac:dyDescent="0.25">
      <c r="A9517" t="s">
        <v>350</v>
      </c>
      <c r="B9517" t="s">
        <v>353</v>
      </c>
      <c r="C9517">
        <v>1143531</v>
      </c>
      <c r="D9517">
        <v>312</v>
      </c>
      <c r="E9517">
        <v>363</v>
      </c>
      <c r="F9517" s="3">
        <f t="shared" si="303"/>
        <v>0.16346153846153846</v>
      </c>
    </row>
    <row r="9518" spans="1:6" x14ac:dyDescent="0.25">
      <c r="A9518" t="s">
        <v>350</v>
      </c>
      <c r="B9518" t="s">
        <v>353</v>
      </c>
      <c r="C9518">
        <v>1143532</v>
      </c>
      <c r="D9518">
        <v>166</v>
      </c>
      <c r="E9518">
        <v>188</v>
      </c>
      <c r="F9518" s="3">
        <f t="shared" si="303"/>
        <v>0.13253012048192772</v>
      </c>
    </row>
    <row r="9519" spans="1:6" x14ac:dyDescent="0.25">
      <c r="A9519" t="s">
        <v>350</v>
      </c>
      <c r="B9519" t="s">
        <v>353</v>
      </c>
      <c r="C9519">
        <v>1143533</v>
      </c>
      <c r="D9519">
        <v>178</v>
      </c>
      <c r="E9519">
        <v>204</v>
      </c>
      <c r="F9519" s="3">
        <f t="shared" si="303"/>
        <v>0.14606741573033707</v>
      </c>
    </row>
    <row r="9520" spans="1:6" x14ac:dyDescent="0.25">
      <c r="A9520" t="s">
        <v>350</v>
      </c>
      <c r="B9520" t="s">
        <v>353</v>
      </c>
      <c r="C9520">
        <v>1143534</v>
      </c>
      <c r="D9520">
        <v>340</v>
      </c>
      <c r="E9520">
        <v>384</v>
      </c>
      <c r="F9520" s="3">
        <f t="shared" si="303"/>
        <v>0.12941176470588237</v>
      </c>
    </row>
    <row r="9521" spans="1:6" x14ac:dyDescent="0.25">
      <c r="A9521" t="s">
        <v>350</v>
      </c>
      <c r="B9521" t="s">
        <v>353</v>
      </c>
      <c r="C9521">
        <v>1143535</v>
      </c>
      <c r="D9521">
        <v>310</v>
      </c>
      <c r="E9521">
        <v>346</v>
      </c>
      <c r="F9521" s="3">
        <f t="shared" si="303"/>
        <v>0.11612903225806452</v>
      </c>
    </row>
    <row r="9522" spans="1:6" x14ac:dyDescent="0.25">
      <c r="A9522" t="s">
        <v>350</v>
      </c>
      <c r="B9522" t="s">
        <v>353</v>
      </c>
      <c r="C9522">
        <v>1143536</v>
      </c>
      <c r="D9522">
        <v>261</v>
      </c>
      <c r="E9522">
        <v>281</v>
      </c>
      <c r="F9522" s="3">
        <f t="shared" si="303"/>
        <v>7.662835249042145E-2</v>
      </c>
    </row>
    <row r="9523" spans="1:6" x14ac:dyDescent="0.25">
      <c r="A9523" t="s">
        <v>350</v>
      </c>
      <c r="B9523" t="s">
        <v>353</v>
      </c>
      <c r="C9523">
        <v>1143537</v>
      </c>
      <c r="D9523">
        <v>236</v>
      </c>
      <c r="E9523">
        <v>279</v>
      </c>
      <c r="F9523" s="3">
        <f t="shared" si="303"/>
        <v>0.18220338983050846</v>
      </c>
    </row>
    <row r="9524" spans="1:6" x14ac:dyDescent="0.25">
      <c r="A9524" t="s">
        <v>350</v>
      </c>
      <c r="B9524" t="s">
        <v>353</v>
      </c>
      <c r="C9524">
        <v>1143538</v>
      </c>
      <c r="D9524">
        <v>306</v>
      </c>
      <c r="E9524">
        <v>342</v>
      </c>
      <c r="F9524" s="3">
        <f t="shared" si="303"/>
        <v>0.11764705882352941</v>
      </c>
    </row>
    <row r="9525" spans="1:6" x14ac:dyDescent="0.25">
      <c r="A9525" t="s">
        <v>350</v>
      </c>
      <c r="B9525" t="s">
        <v>353</v>
      </c>
      <c r="C9525">
        <v>1143539</v>
      </c>
      <c r="D9525">
        <v>259</v>
      </c>
      <c r="E9525">
        <v>278</v>
      </c>
      <c r="F9525" s="3">
        <f t="shared" si="303"/>
        <v>7.3359073359073365E-2</v>
      </c>
    </row>
    <row r="9526" spans="1:6" x14ac:dyDescent="0.25">
      <c r="A9526" t="s">
        <v>350</v>
      </c>
      <c r="B9526" t="s">
        <v>353</v>
      </c>
      <c r="C9526">
        <v>1143540</v>
      </c>
      <c r="D9526">
        <v>202</v>
      </c>
      <c r="E9526">
        <v>246</v>
      </c>
      <c r="F9526" s="3">
        <f t="shared" si="303"/>
        <v>0.21782178217821782</v>
      </c>
    </row>
    <row r="9527" spans="1:6" x14ac:dyDescent="0.25">
      <c r="A9527" t="s">
        <v>350</v>
      </c>
      <c r="B9527" t="s">
        <v>353</v>
      </c>
      <c r="C9527">
        <v>1143541</v>
      </c>
      <c r="D9527">
        <v>359</v>
      </c>
      <c r="E9527">
        <v>391</v>
      </c>
      <c r="F9527" s="3">
        <f t="shared" si="303"/>
        <v>8.9136490250696379E-2</v>
      </c>
    </row>
    <row r="9528" spans="1:6" x14ac:dyDescent="0.25">
      <c r="A9528" t="s">
        <v>350</v>
      </c>
      <c r="B9528" t="s">
        <v>353</v>
      </c>
      <c r="C9528">
        <v>1143542</v>
      </c>
      <c r="D9528">
        <v>303</v>
      </c>
      <c r="E9528">
        <v>320</v>
      </c>
      <c r="F9528" s="3">
        <f t="shared" si="303"/>
        <v>5.6105610561056105E-2</v>
      </c>
    </row>
    <row r="9529" spans="1:6" x14ac:dyDescent="0.25">
      <c r="A9529" t="s">
        <v>350</v>
      </c>
      <c r="B9529" t="s">
        <v>353</v>
      </c>
      <c r="C9529">
        <v>1143543</v>
      </c>
      <c r="D9529">
        <v>98</v>
      </c>
      <c r="E9529">
        <v>118</v>
      </c>
      <c r="F9529" s="3">
        <f t="shared" si="303"/>
        <v>0.20408163265306123</v>
      </c>
    </row>
    <row r="9530" spans="1:6" x14ac:dyDescent="0.25">
      <c r="A9530" t="s">
        <v>350</v>
      </c>
      <c r="B9530" t="s">
        <v>353</v>
      </c>
      <c r="C9530">
        <v>1143544</v>
      </c>
      <c r="D9530">
        <v>217</v>
      </c>
      <c r="E9530">
        <v>251</v>
      </c>
      <c r="F9530" s="3">
        <f t="shared" si="303"/>
        <v>0.15668202764976957</v>
      </c>
    </row>
    <row r="9531" spans="1:6" x14ac:dyDescent="0.25">
      <c r="A9531" t="s">
        <v>350</v>
      </c>
      <c r="B9531" t="s">
        <v>353</v>
      </c>
      <c r="C9531">
        <v>1143545</v>
      </c>
      <c r="D9531">
        <v>343</v>
      </c>
      <c r="E9531">
        <v>367</v>
      </c>
      <c r="F9531" s="3">
        <f t="shared" si="303"/>
        <v>6.9970845481049565E-2</v>
      </c>
    </row>
    <row r="9532" spans="1:6" x14ac:dyDescent="0.25">
      <c r="A9532" t="s">
        <v>350</v>
      </c>
      <c r="B9532" t="s">
        <v>353</v>
      </c>
      <c r="C9532">
        <v>1143546</v>
      </c>
      <c r="D9532">
        <v>328</v>
      </c>
      <c r="E9532">
        <v>377</v>
      </c>
      <c r="F9532" s="3">
        <f t="shared" si="303"/>
        <v>0.14939024390243902</v>
      </c>
    </row>
    <row r="9533" spans="1:6" x14ac:dyDescent="0.25">
      <c r="A9533" t="s">
        <v>350</v>
      </c>
      <c r="B9533" t="s">
        <v>353</v>
      </c>
      <c r="C9533">
        <v>1143547</v>
      </c>
      <c r="D9533">
        <v>306</v>
      </c>
      <c r="E9533">
        <v>350</v>
      </c>
      <c r="F9533" s="3">
        <f t="shared" si="303"/>
        <v>0.1437908496732026</v>
      </c>
    </row>
    <row r="9534" spans="1:6" x14ac:dyDescent="0.25">
      <c r="A9534" t="s">
        <v>350</v>
      </c>
      <c r="B9534" t="s">
        <v>353</v>
      </c>
      <c r="C9534">
        <v>1143548</v>
      </c>
      <c r="D9534">
        <v>181</v>
      </c>
      <c r="E9534">
        <v>198</v>
      </c>
      <c r="F9534" s="3">
        <f t="shared" si="303"/>
        <v>9.3922651933701654E-2</v>
      </c>
    </row>
    <row r="9535" spans="1:6" x14ac:dyDescent="0.25">
      <c r="A9535" t="s">
        <v>350</v>
      </c>
      <c r="B9535" t="s">
        <v>353</v>
      </c>
      <c r="C9535">
        <v>1143549</v>
      </c>
      <c r="D9535">
        <v>196</v>
      </c>
      <c r="E9535">
        <v>211</v>
      </c>
      <c r="F9535" s="3">
        <f t="shared" si="303"/>
        <v>7.6530612244897961E-2</v>
      </c>
    </row>
    <row r="9536" spans="1:6" x14ac:dyDescent="0.25">
      <c r="A9536" t="s">
        <v>350</v>
      </c>
      <c r="B9536" t="s">
        <v>353</v>
      </c>
      <c r="C9536">
        <v>1143550</v>
      </c>
      <c r="D9536">
        <v>337</v>
      </c>
      <c r="E9536">
        <v>363</v>
      </c>
      <c r="F9536" s="3">
        <f t="shared" si="303"/>
        <v>7.71513353115727E-2</v>
      </c>
    </row>
    <row r="9537" spans="1:6" x14ac:dyDescent="0.25">
      <c r="A9537" t="s">
        <v>350</v>
      </c>
      <c r="B9537" t="s">
        <v>353</v>
      </c>
      <c r="C9537">
        <v>1143551</v>
      </c>
      <c r="D9537">
        <v>419</v>
      </c>
      <c r="E9537">
        <v>465</v>
      </c>
      <c r="F9537" s="3">
        <f t="shared" si="303"/>
        <v>0.10978520286396182</v>
      </c>
    </row>
    <row r="9538" spans="1:6" x14ac:dyDescent="0.25">
      <c r="A9538" t="s">
        <v>350</v>
      </c>
      <c r="B9538" t="s">
        <v>353</v>
      </c>
      <c r="C9538">
        <v>1143552</v>
      </c>
      <c r="D9538">
        <v>361</v>
      </c>
      <c r="E9538">
        <v>385</v>
      </c>
      <c r="F9538" s="3">
        <f t="shared" si="303"/>
        <v>6.6481994459833799E-2</v>
      </c>
    </row>
    <row r="9539" spans="1:6" x14ac:dyDescent="0.25">
      <c r="A9539" t="s">
        <v>350</v>
      </c>
      <c r="B9539" t="s">
        <v>353</v>
      </c>
      <c r="C9539">
        <v>1143553</v>
      </c>
      <c r="D9539">
        <v>221</v>
      </c>
      <c r="E9539">
        <v>253</v>
      </c>
      <c r="F9539" s="3">
        <f t="shared" si="303"/>
        <v>0.14479638009049775</v>
      </c>
    </row>
    <row r="9540" spans="1:6" x14ac:dyDescent="0.25">
      <c r="A9540" t="s">
        <v>350</v>
      </c>
      <c r="B9540" t="s">
        <v>353</v>
      </c>
      <c r="C9540">
        <v>1143554</v>
      </c>
      <c r="D9540">
        <v>1680</v>
      </c>
      <c r="E9540">
        <v>1860</v>
      </c>
      <c r="F9540" s="3">
        <f t="shared" si="303"/>
        <v>0.10714285714285714</v>
      </c>
    </row>
    <row r="9541" spans="1:6" x14ac:dyDescent="0.25">
      <c r="A9541" t="s">
        <v>350</v>
      </c>
      <c r="B9541" t="s">
        <v>353</v>
      </c>
      <c r="C9541">
        <v>1143555</v>
      </c>
      <c r="D9541">
        <v>114</v>
      </c>
      <c r="E9541">
        <v>124</v>
      </c>
      <c r="F9541" s="3">
        <f t="shared" si="303"/>
        <v>8.771929824561403E-2</v>
      </c>
    </row>
    <row r="9542" spans="1:6" x14ac:dyDescent="0.25">
      <c r="A9542" t="s">
        <v>350</v>
      </c>
      <c r="B9542" t="s">
        <v>353</v>
      </c>
      <c r="C9542">
        <v>1143556</v>
      </c>
      <c r="D9542">
        <v>894</v>
      </c>
      <c r="E9542">
        <v>991</v>
      </c>
      <c r="F9542" s="3">
        <f t="shared" si="303"/>
        <v>0.10850111856823266</v>
      </c>
    </row>
    <row r="9543" spans="1:6" x14ac:dyDescent="0.25">
      <c r="A9543" t="s">
        <v>350</v>
      </c>
      <c r="B9543" t="s">
        <v>353</v>
      </c>
      <c r="C9543">
        <v>1143557</v>
      </c>
      <c r="D9543">
        <v>142</v>
      </c>
      <c r="E9543">
        <v>154</v>
      </c>
      <c r="F9543" s="3">
        <f t="shared" si="303"/>
        <v>8.4507042253521125E-2</v>
      </c>
    </row>
    <row r="9544" spans="1:6" x14ac:dyDescent="0.25">
      <c r="A9544" t="s">
        <v>350</v>
      </c>
      <c r="B9544" t="s">
        <v>354</v>
      </c>
      <c r="C9544">
        <v>1143601</v>
      </c>
      <c r="D9544">
        <v>255</v>
      </c>
      <c r="E9544">
        <v>332</v>
      </c>
      <c r="F9544" s="3">
        <f t="shared" si="303"/>
        <v>0.30196078431372547</v>
      </c>
    </row>
    <row r="9545" spans="1:6" x14ac:dyDescent="0.25">
      <c r="A9545" t="s">
        <v>350</v>
      </c>
      <c r="B9545" t="s">
        <v>354</v>
      </c>
      <c r="C9545">
        <v>1143602</v>
      </c>
      <c r="D9545">
        <v>0</v>
      </c>
      <c r="E9545">
        <v>0</v>
      </c>
      <c r="F9545" s="3">
        <v>0</v>
      </c>
    </row>
    <row r="9546" spans="1:6" x14ac:dyDescent="0.25">
      <c r="A9546" t="s">
        <v>350</v>
      </c>
      <c r="B9546" t="s">
        <v>354</v>
      </c>
      <c r="C9546">
        <v>1143603</v>
      </c>
      <c r="D9546">
        <v>289</v>
      </c>
      <c r="E9546">
        <v>347</v>
      </c>
      <c r="F9546" s="3">
        <f t="shared" ref="F9546:F9577" si="304">(E9546-D9546)/D9546</f>
        <v>0.20069204152249134</v>
      </c>
    </row>
    <row r="9547" spans="1:6" x14ac:dyDescent="0.25">
      <c r="A9547" t="s">
        <v>350</v>
      </c>
      <c r="B9547" t="s">
        <v>354</v>
      </c>
      <c r="C9547">
        <v>1143604</v>
      </c>
      <c r="D9547">
        <v>265</v>
      </c>
      <c r="E9547">
        <v>313</v>
      </c>
      <c r="F9547" s="3">
        <f t="shared" si="304"/>
        <v>0.1811320754716981</v>
      </c>
    </row>
    <row r="9548" spans="1:6" x14ac:dyDescent="0.25">
      <c r="A9548" t="s">
        <v>350</v>
      </c>
      <c r="B9548" t="s">
        <v>354</v>
      </c>
      <c r="C9548">
        <v>1143605</v>
      </c>
      <c r="D9548">
        <v>223</v>
      </c>
      <c r="E9548">
        <v>281</v>
      </c>
      <c r="F9548" s="3">
        <f t="shared" si="304"/>
        <v>0.26008968609865468</v>
      </c>
    </row>
    <row r="9549" spans="1:6" x14ac:dyDescent="0.25">
      <c r="A9549" t="s">
        <v>350</v>
      </c>
      <c r="B9549" t="s">
        <v>354</v>
      </c>
      <c r="C9549">
        <v>1143606</v>
      </c>
      <c r="D9549">
        <v>328</v>
      </c>
      <c r="E9549">
        <v>394</v>
      </c>
      <c r="F9549" s="3">
        <f t="shared" si="304"/>
        <v>0.20121951219512196</v>
      </c>
    </row>
    <row r="9550" spans="1:6" x14ac:dyDescent="0.25">
      <c r="A9550" t="s">
        <v>350</v>
      </c>
      <c r="B9550" t="s">
        <v>354</v>
      </c>
      <c r="C9550">
        <v>1143607</v>
      </c>
      <c r="D9550">
        <v>427</v>
      </c>
      <c r="E9550">
        <v>498</v>
      </c>
      <c r="F9550" s="3">
        <f t="shared" si="304"/>
        <v>0.16627634660421545</v>
      </c>
    </row>
    <row r="9551" spans="1:6" x14ac:dyDescent="0.25">
      <c r="A9551" t="s">
        <v>350</v>
      </c>
      <c r="B9551" t="s">
        <v>354</v>
      </c>
      <c r="C9551">
        <v>1143608</v>
      </c>
      <c r="D9551">
        <v>332</v>
      </c>
      <c r="E9551">
        <v>369</v>
      </c>
      <c r="F9551" s="3">
        <f t="shared" si="304"/>
        <v>0.11144578313253012</v>
      </c>
    </row>
    <row r="9552" spans="1:6" x14ac:dyDescent="0.25">
      <c r="A9552" t="s">
        <v>350</v>
      </c>
      <c r="B9552" t="s">
        <v>354</v>
      </c>
      <c r="C9552">
        <v>1143609</v>
      </c>
      <c r="D9552">
        <v>365</v>
      </c>
      <c r="E9552">
        <v>416</v>
      </c>
      <c r="F9552" s="3">
        <f t="shared" si="304"/>
        <v>0.13972602739726028</v>
      </c>
    </row>
    <row r="9553" spans="1:6" x14ac:dyDescent="0.25">
      <c r="A9553" t="s">
        <v>350</v>
      </c>
      <c r="B9553" t="s">
        <v>354</v>
      </c>
      <c r="C9553">
        <v>1143610</v>
      </c>
      <c r="D9553">
        <v>203</v>
      </c>
      <c r="E9553">
        <v>217</v>
      </c>
      <c r="F9553" s="3">
        <f t="shared" si="304"/>
        <v>6.8965517241379309E-2</v>
      </c>
    </row>
    <row r="9554" spans="1:6" x14ac:dyDescent="0.25">
      <c r="A9554" t="s">
        <v>350</v>
      </c>
      <c r="B9554" t="s">
        <v>354</v>
      </c>
      <c r="C9554">
        <v>1143611</v>
      </c>
      <c r="D9554">
        <v>382</v>
      </c>
      <c r="E9554">
        <v>426</v>
      </c>
      <c r="F9554" s="3">
        <f t="shared" si="304"/>
        <v>0.11518324607329843</v>
      </c>
    </row>
    <row r="9555" spans="1:6" x14ac:dyDescent="0.25">
      <c r="A9555" t="s">
        <v>350</v>
      </c>
      <c r="B9555" t="s">
        <v>354</v>
      </c>
      <c r="C9555">
        <v>1143612</v>
      </c>
      <c r="D9555">
        <v>285</v>
      </c>
      <c r="E9555">
        <v>317</v>
      </c>
      <c r="F9555" s="3">
        <f t="shared" si="304"/>
        <v>0.11228070175438597</v>
      </c>
    </row>
    <row r="9556" spans="1:6" x14ac:dyDescent="0.25">
      <c r="A9556" t="s">
        <v>350</v>
      </c>
      <c r="B9556" t="s">
        <v>354</v>
      </c>
      <c r="C9556">
        <v>1143613</v>
      </c>
      <c r="D9556">
        <v>340</v>
      </c>
      <c r="E9556">
        <v>384</v>
      </c>
      <c r="F9556" s="3">
        <f t="shared" si="304"/>
        <v>0.12941176470588237</v>
      </c>
    </row>
    <row r="9557" spans="1:6" x14ac:dyDescent="0.25">
      <c r="A9557" t="s">
        <v>350</v>
      </c>
      <c r="B9557" t="s">
        <v>354</v>
      </c>
      <c r="C9557">
        <v>1143614</v>
      </c>
      <c r="D9557">
        <v>280</v>
      </c>
      <c r="E9557">
        <v>297</v>
      </c>
      <c r="F9557" s="3">
        <f t="shared" si="304"/>
        <v>6.0714285714285714E-2</v>
      </c>
    </row>
    <row r="9558" spans="1:6" x14ac:dyDescent="0.25">
      <c r="A9558" t="s">
        <v>350</v>
      </c>
      <c r="B9558" t="s">
        <v>354</v>
      </c>
      <c r="C9558">
        <v>1143615</v>
      </c>
      <c r="D9558">
        <v>385</v>
      </c>
      <c r="E9558">
        <v>446</v>
      </c>
      <c r="F9558" s="3">
        <f t="shared" si="304"/>
        <v>0.15844155844155844</v>
      </c>
    </row>
    <row r="9559" spans="1:6" x14ac:dyDescent="0.25">
      <c r="A9559" t="s">
        <v>350</v>
      </c>
      <c r="B9559" t="s">
        <v>354</v>
      </c>
      <c r="C9559">
        <v>1143616</v>
      </c>
      <c r="D9559">
        <v>381</v>
      </c>
      <c r="E9559">
        <v>444</v>
      </c>
      <c r="F9559" s="3">
        <f t="shared" si="304"/>
        <v>0.16535433070866143</v>
      </c>
    </row>
    <row r="9560" spans="1:6" x14ac:dyDescent="0.25">
      <c r="A9560" t="s">
        <v>350</v>
      </c>
      <c r="B9560" t="s">
        <v>354</v>
      </c>
      <c r="C9560">
        <v>1143617</v>
      </c>
      <c r="D9560">
        <v>370</v>
      </c>
      <c r="E9560">
        <v>419</v>
      </c>
      <c r="F9560" s="3">
        <f t="shared" si="304"/>
        <v>0.13243243243243244</v>
      </c>
    </row>
    <row r="9561" spans="1:6" x14ac:dyDescent="0.25">
      <c r="A9561" t="s">
        <v>350</v>
      </c>
      <c r="B9561" t="s">
        <v>354</v>
      </c>
      <c r="C9561">
        <v>1143618</v>
      </c>
      <c r="D9561">
        <v>211</v>
      </c>
      <c r="E9561">
        <v>238</v>
      </c>
      <c r="F9561" s="3">
        <f t="shared" si="304"/>
        <v>0.12796208530805686</v>
      </c>
    </row>
    <row r="9562" spans="1:6" x14ac:dyDescent="0.25">
      <c r="A9562" t="s">
        <v>350</v>
      </c>
      <c r="B9562" t="s">
        <v>354</v>
      </c>
      <c r="C9562">
        <v>1143619</v>
      </c>
      <c r="D9562">
        <v>364</v>
      </c>
      <c r="E9562">
        <v>403</v>
      </c>
      <c r="F9562" s="3">
        <f t="shared" si="304"/>
        <v>0.10714285714285714</v>
      </c>
    </row>
    <row r="9563" spans="1:6" x14ac:dyDescent="0.25">
      <c r="A9563" t="s">
        <v>350</v>
      </c>
      <c r="B9563" t="s">
        <v>354</v>
      </c>
      <c r="C9563">
        <v>1143620</v>
      </c>
      <c r="D9563">
        <v>300</v>
      </c>
      <c r="E9563">
        <v>363</v>
      </c>
      <c r="F9563" s="3">
        <f t="shared" si="304"/>
        <v>0.21</v>
      </c>
    </row>
    <row r="9564" spans="1:6" x14ac:dyDescent="0.25">
      <c r="A9564" t="s">
        <v>350</v>
      </c>
      <c r="B9564" t="s">
        <v>354</v>
      </c>
      <c r="C9564">
        <v>1143621</v>
      </c>
      <c r="D9564">
        <v>127</v>
      </c>
      <c r="E9564">
        <v>159</v>
      </c>
      <c r="F9564" s="3">
        <f t="shared" si="304"/>
        <v>0.25196850393700787</v>
      </c>
    </row>
    <row r="9565" spans="1:6" x14ac:dyDescent="0.25">
      <c r="A9565" t="s">
        <v>350</v>
      </c>
      <c r="B9565" t="s">
        <v>354</v>
      </c>
      <c r="C9565">
        <v>1143622</v>
      </c>
      <c r="D9565">
        <v>134</v>
      </c>
      <c r="E9565">
        <v>173</v>
      </c>
      <c r="F9565" s="3">
        <f t="shared" si="304"/>
        <v>0.29104477611940299</v>
      </c>
    </row>
    <row r="9566" spans="1:6" x14ac:dyDescent="0.25">
      <c r="A9566" t="s">
        <v>350</v>
      </c>
      <c r="B9566" t="s">
        <v>354</v>
      </c>
      <c r="C9566">
        <v>1143623</v>
      </c>
      <c r="D9566">
        <v>170</v>
      </c>
      <c r="E9566">
        <v>190</v>
      </c>
      <c r="F9566" s="3">
        <f t="shared" si="304"/>
        <v>0.11764705882352941</v>
      </c>
    </row>
    <row r="9567" spans="1:6" x14ac:dyDescent="0.25">
      <c r="A9567" t="s">
        <v>350</v>
      </c>
      <c r="B9567" t="s">
        <v>354</v>
      </c>
      <c r="C9567">
        <v>1143624</v>
      </c>
      <c r="D9567">
        <v>283</v>
      </c>
      <c r="E9567">
        <v>305</v>
      </c>
      <c r="F9567" s="3">
        <f t="shared" si="304"/>
        <v>7.7738515901060068E-2</v>
      </c>
    </row>
    <row r="9568" spans="1:6" x14ac:dyDescent="0.25">
      <c r="A9568" t="s">
        <v>350</v>
      </c>
      <c r="B9568" t="s">
        <v>354</v>
      </c>
      <c r="C9568">
        <v>1143625</v>
      </c>
      <c r="D9568">
        <v>247</v>
      </c>
      <c r="E9568">
        <v>269</v>
      </c>
      <c r="F9568" s="3">
        <f t="shared" si="304"/>
        <v>8.9068825910931168E-2</v>
      </c>
    </row>
    <row r="9569" spans="1:6" x14ac:dyDescent="0.25">
      <c r="A9569" t="s">
        <v>350</v>
      </c>
      <c r="B9569" t="s">
        <v>354</v>
      </c>
      <c r="C9569">
        <v>1143626</v>
      </c>
      <c r="D9569">
        <v>193</v>
      </c>
      <c r="E9569">
        <v>212</v>
      </c>
      <c r="F9569" s="3">
        <f t="shared" si="304"/>
        <v>9.8445595854922283E-2</v>
      </c>
    </row>
    <row r="9570" spans="1:6" x14ac:dyDescent="0.25">
      <c r="A9570" t="s">
        <v>350</v>
      </c>
      <c r="B9570" t="s">
        <v>354</v>
      </c>
      <c r="C9570">
        <v>1143627</v>
      </c>
      <c r="D9570">
        <v>288</v>
      </c>
      <c r="E9570">
        <v>341</v>
      </c>
      <c r="F9570" s="3">
        <f t="shared" si="304"/>
        <v>0.18402777777777779</v>
      </c>
    </row>
    <row r="9571" spans="1:6" x14ac:dyDescent="0.25">
      <c r="A9571" t="s">
        <v>350</v>
      </c>
      <c r="B9571" t="s">
        <v>354</v>
      </c>
      <c r="C9571">
        <v>1143628</v>
      </c>
      <c r="D9571">
        <v>200</v>
      </c>
      <c r="E9571">
        <v>226</v>
      </c>
      <c r="F9571" s="3">
        <f t="shared" si="304"/>
        <v>0.13</v>
      </c>
    </row>
    <row r="9572" spans="1:6" x14ac:dyDescent="0.25">
      <c r="A9572" t="s">
        <v>350</v>
      </c>
      <c r="B9572" t="s">
        <v>354</v>
      </c>
      <c r="C9572">
        <v>1143629</v>
      </c>
      <c r="D9572">
        <v>4</v>
      </c>
      <c r="E9572">
        <v>6</v>
      </c>
      <c r="F9572" s="3">
        <f t="shared" si="304"/>
        <v>0.5</v>
      </c>
    </row>
    <row r="9573" spans="1:6" x14ac:dyDescent="0.25">
      <c r="A9573" t="s">
        <v>350</v>
      </c>
      <c r="B9573" t="s">
        <v>354</v>
      </c>
      <c r="C9573">
        <v>1143630</v>
      </c>
      <c r="D9573">
        <v>299</v>
      </c>
      <c r="E9573">
        <v>335</v>
      </c>
      <c r="F9573" s="3">
        <f t="shared" si="304"/>
        <v>0.12040133779264214</v>
      </c>
    </row>
    <row r="9574" spans="1:6" x14ac:dyDescent="0.25">
      <c r="A9574" t="s">
        <v>350</v>
      </c>
      <c r="B9574" t="s">
        <v>354</v>
      </c>
      <c r="C9574">
        <v>1143631</v>
      </c>
      <c r="D9574">
        <v>278</v>
      </c>
      <c r="E9574">
        <v>317</v>
      </c>
      <c r="F9574" s="3">
        <f t="shared" si="304"/>
        <v>0.14028776978417265</v>
      </c>
    </row>
    <row r="9575" spans="1:6" x14ac:dyDescent="0.25">
      <c r="A9575" t="s">
        <v>350</v>
      </c>
      <c r="B9575" t="s">
        <v>354</v>
      </c>
      <c r="C9575">
        <v>1143632</v>
      </c>
      <c r="D9575">
        <v>174</v>
      </c>
      <c r="E9575">
        <v>198</v>
      </c>
      <c r="F9575" s="3">
        <f t="shared" si="304"/>
        <v>0.13793103448275862</v>
      </c>
    </row>
    <row r="9576" spans="1:6" x14ac:dyDescent="0.25">
      <c r="A9576" t="s">
        <v>350</v>
      </c>
      <c r="B9576" t="s">
        <v>354</v>
      </c>
      <c r="C9576">
        <v>1143633</v>
      </c>
      <c r="D9576">
        <v>277</v>
      </c>
      <c r="E9576">
        <v>325</v>
      </c>
      <c r="F9576" s="3">
        <f t="shared" si="304"/>
        <v>0.17328519855595667</v>
      </c>
    </row>
    <row r="9577" spans="1:6" x14ac:dyDescent="0.25">
      <c r="A9577" t="s">
        <v>350</v>
      </c>
      <c r="B9577" t="s">
        <v>354</v>
      </c>
      <c r="C9577">
        <v>1143634</v>
      </c>
      <c r="D9577">
        <v>305</v>
      </c>
      <c r="E9577">
        <v>361</v>
      </c>
      <c r="F9577" s="3">
        <f t="shared" si="304"/>
        <v>0.18360655737704917</v>
      </c>
    </row>
    <row r="9578" spans="1:6" x14ac:dyDescent="0.25">
      <c r="A9578" t="s">
        <v>350</v>
      </c>
      <c r="B9578" t="s">
        <v>354</v>
      </c>
      <c r="C9578">
        <v>1143635</v>
      </c>
      <c r="D9578">
        <v>340</v>
      </c>
      <c r="E9578">
        <v>381</v>
      </c>
      <c r="F9578" s="3">
        <f t="shared" ref="F9578:F9609" si="305">(E9578-D9578)/D9578</f>
        <v>0.12058823529411765</v>
      </c>
    </row>
    <row r="9579" spans="1:6" x14ac:dyDescent="0.25">
      <c r="A9579" t="s">
        <v>350</v>
      </c>
      <c r="B9579" t="s">
        <v>354</v>
      </c>
      <c r="C9579">
        <v>1143636</v>
      </c>
      <c r="D9579">
        <v>185</v>
      </c>
      <c r="E9579">
        <v>204</v>
      </c>
      <c r="F9579" s="3">
        <f t="shared" si="305"/>
        <v>0.10270270270270271</v>
      </c>
    </row>
    <row r="9580" spans="1:6" x14ac:dyDescent="0.25">
      <c r="A9580" t="s">
        <v>350</v>
      </c>
      <c r="B9580" t="s">
        <v>354</v>
      </c>
      <c r="C9580">
        <v>1143637</v>
      </c>
      <c r="D9580">
        <v>258</v>
      </c>
      <c r="E9580">
        <v>297</v>
      </c>
      <c r="F9580" s="3">
        <f t="shared" si="305"/>
        <v>0.15116279069767441</v>
      </c>
    </row>
    <row r="9581" spans="1:6" x14ac:dyDescent="0.25">
      <c r="A9581" t="s">
        <v>350</v>
      </c>
      <c r="B9581" t="s">
        <v>354</v>
      </c>
      <c r="C9581">
        <v>1143638</v>
      </c>
      <c r="D9581">
        <v>143</v>
      </c>
      <c r="E9581">
        <v>187</v>
      </c>
      <c r="F9581" s="3">
        <f t="shared" si="305"/>
        <v>0.30769230769230771</v>
      </c>
    </row>
    <row r="9582" spans="1:6" x14ac:dyDescent="0.25">
      <c r="A9582" t="s">
        <v>350</v>
      </c>
      <c r="B9582" t="s">
        <v>354</v>
      </c>
      <c r="C9582">
        <v>1143639</v>
      </c>
      <c r="D9582">
        <v>245</v>
      </c>
      <c r="E9582">
        <v>325</v>
      </c>
      <c r="F9582" s="3">
        <f t="shared" si="305"/>
        <v>0.32653061224489793</v>
      </c>
    </row>
    <row r="9583" spans="1:6" x14ac:dyDescent="0.25">
      <c r="A9583" t="s">
        <v>350</v>
      </c>
      <c r="B9583" t="s">
        <v>354</v>
      </c>
      <c r="C9583">
        <v>1143640</v>
      </c>
      <c r="D9583">
        <v>442</v>
      </c>
      <c r="E9583">
        <v>485</v>
      </c>
      <c r="F9583" s="3">
        <f t="shared" si="305"/>
        <v>9.7285067873303169E-2</v>
      </c>
    </row>
    <row r="9584" spans="1:6" x14ac:dyDescent="0.25">
      <c r="A9584" t="s">
        <v>350</v>
      </c>
      <c r="B9584" t="s">
        <v>354</v>
      </c>
      <c r="C9584">
        <v>1143641</v>
      </c>
      <c r="D9584">
        <v>333</v>
      </c>
      <c r="E9584">
        <v>382</v>
      </c>
      <c r="F9584" s="3">
        <f t="shared" si="305"/>
        <v>0.14714714714714713</v>
      </c>
    </row>
    <row r="9585" spans="1:6" x14ac:dyDescent="0.25">
      <c r="A9585" t="s">
        <v>350</v>
      </c>
      <c r="B9585" t="s">
        <v>354</v>
      </c>
      <c r="C9585">
        <v>1143642</v>
      </c>
      <c r="D9585">
        <v>126</v>
      </c>
      <c r="E9585">
        <v>140</v>
      </c>
      <c r="F9585" s="3">
        <f t="shared" si="305"/>
        <v>0.1111111111111111</v>
      </c>
    </row>
    <row r="9586" spans="1:6" x14ac:dyDescent="0.25">
      <c r="A9586" t="s">
        <v>350</v>
      </c>
      <c r="B9586" t="s">
        <v>354</v>
      </c>
      <c r="C9586">
        <v>1143643</v>
      </c>
      <c r="D9586">
        <v>305</v>
      </c>
      <c r="E9586">
        <v>336</v>
      </c>
      <c r="F9586" s="3">
        <f t="shared" si="305"/>
        <v>0.10163934426229508</v>
      </c>
    </row>
    <row r="9587" spans="1:6" x14ac:dyDescent="0.25">
      <c r="A9587" t="s">
        <v>350</v>
      </c>
      <c r="B9587" t="s">
        <v>354</v>
      </c>
      <c r="C9587">
        <v>1143644</v>
      </c>
      <c r="D9587">
        <v>217</v>
      </c>
      <c r="E9587">
        <v>249</v>
      </c>
      <c r="F9587" s="3">
        <f t="shared" si="305"/>
        <v>0.14746543778801843</v>
      </c>
    </row>
    <row r="9588" spans="1:6" x14ac:dyDescent="0.25">
      <c r="A9588" t="s">
        <v>350</v>
      </c>
      <c r="B9588" t="s">
        <v>354</v>
      </c>
      <c r="C9588">
        <v>1143645</v>
      </c>
      <c r="D9588">
        <v>240</v>
      </c>
      <c r="E9588">
        <v>271</v>
      </c>
      <c r="F9588" s="3">
        <f t="shared" si="305"/>
        <v>0.12916666666666668</v>
      </c>
    </row>
    <row r="9589" spans="1:6" x14ac:dyDescent="0.25">
      <c r="A9589" t="s">
        <v>350</v>
      </c>
      <c r="B9589" t="s">
        <v>354</v>
      </c>
      <c r="C9589">
        <v>1143646</v>
      </c>
      <c r="D9589">
        <v>330</v>
      </c>
      <c r="E9589">
        <v>376</v>
      </c>
      <c r="F9589" s="3">
        <f t="shared" si="305"/>
        <v>0.1393939393939394</v>
      </c>
    </row>
    <row r="9590" spans="1:6" x14ac:dyDescent="0.25">
      <c r="A9590" t="s">
        <v>350</v>
      </c>
      <c r="B9590" t="s">
        <v>355</v>
      </c>
      <c r="C9590">
        <v>1143701</v>
      </c>
      <c r="D9590">
        <v>191</v>
      </c>
      <c r="E9590">
        <v>210</v>
      </c>
      <c r="F9590" s="3">
        <f t="shared" si="305"/>
        <v>9.947643979057591E-2</v>
      </c>
    </row>
    <row r="9591" spans="1:6" x14ac:dyDescent="0.25">
      <c r="A9591" t="s">
        <v>350</v>
      </c>
      <c r="B9591" t="s">
        <v>355</v>
      </c>
      <c r="C9591">
        <v>1143702</v>
      </c>
      <c r="D9591">
        <v>142</v>
      </c>
      <c r="E9591">
        <v>157</v>
      </c>
      <c r="F9591" s="3">
        <f t="shared" si="305"/>
        <v>0.10563380281690141</v>
      </c>
    </row>
    <row r="9592" spans="1:6" x14ac:dyDescent="0.25">
      <c r="A9592" t="s">
        <v>350</v>
      </c>
      <c r="B9592" t="s">
        <v>355</v>
      </c>
      <c r="C9592">
        <v>1143703</v>
      </c>
      <c r="D9592">
        <v>271</v>
      </c>
      <c r="E9592">
        <v>307</v>
      </c>
      <c r="F9592" s="3">
        <f t="shared" si="305"/>
        <v>0.13284132841328414</v>
      </c>
    </row>
    <row r="9593" spans="1:6" x14ac:dyDescent="0.25">
      <c r="A9593" t="s">
        <v>350</v>
      </c>
      <c r="B9593" t="s">
        <v>355</v>
      </c>
      <c r="C9593">
        <v>1143704</v>
      </c>
      <c r="D9593">
        <v>961</v>
      </c>
      <c r="E9593">
        <v>1055</v>
      </c>
      <c r="F9593" s="3">
        <f t="shared" si="305"/>
        <v>9.7814776274713841E-2</v>
      </c>
    </row>
    <row r="9594" spans="1:6" x14ac:dyDescent="0.25">
      <c r="A9594" t="s">
        <v>350</v>
      </c>
      <c r="B9594" t="s">
        <v>355</v>
      </c>
      <c r="C9594">
        <v>1143705</v>
      </c>
      <c r="D9594">
        <v>3</v>
      </c>
      <c r="E9594">
        <v>5</v>
      </c>
      <c r="F9594" s="3">
        <f t="shared" si="305"/>
        <v>0.66666666666666663</v>
      </c>
    </row>
    <row r="9595" spans="1:6" x14ac:dyDescent="0.25">
      <c r="A9595" t="s">
        <v>350</v>
      </c>
      <c r="B9595" t="s">
        <v>355</v>
      </c>
      <c r="C9595">
        <v>1143706</v>
      </c>
      <c r="D9595">
        <v>299</v>
      </c>
      <c r="E9595">
        <v>336</v>
      </c>
      <c r="F9595" s="3">
        <f t="shared" si="305"/>
        <v>0.12374581939799331</v>
      </c>
    </row>
    <row r="9596" spans="1:6" x14ac:dyDescent="0.25">
      <c r="A9596" t="s">
        <v>350</v>
      </c>
      <c r="B9596" t="s">
        <v>355</v>
      </c>
      <c r="C9596">
        <v>1143707</v>
      </c>
      <c r="D9596">
        <v>263</v>
      </c>
      <c r="E9596">
        <v>285</v>
      </c>
      <c r="F9596" s="3">
        <f t="shared" si="305"/>
        <v>8.3650190114068435E-2</v>
      </c>
    </row>
    <row r="9597" spans="1:6" x14ac:dyDescent="0.25">
      <c r="A9597" t="s">
        <v>350</v>
      </c>
      <c r="B9597" t="s">
        <v>355</v>
      </c>
      <c r="C9597">
        <v>1143708</v>
      </c>
      <c r="D9597">
        <v>189</v>
      </c>
      <c r="E9597">
        <v>215</v>
      </c>
      <c r="F9597" s="3">
        <f t="shared" si="305"/>
        <v>0.13756613756613756</v>
      </c>
    </row>
    <row r="9598" spans="1:6" x14ac:dyDescent="0.25">
      <c r="A9598" t="s">
        <v>350</v>
      </c>
      <c r="B9598" t="s">
        <v>355</v>
      </c>
      <c r="C9598">
        <v>1143709</v>
      </c>
      <c r="D9598">
        <v>1</v>
      </c>
      <c r="E9598">
        <v>2</v>
      </c>
      <c r="F9598" s="3">
        <f t="shared" si="305"/>
        <v>1</v>
      </c>
    </row>
    <row r="9599" spans="1:6" x14ac:dyDescent="0.25">
      <c r="A9599" t="s">
        <v>350</v>
      </c>
      <c r="B9599" t="s">
        <v>355</v>
      </c>
      <c r="C9599">
        <v>1143710</v>
      </c>
      <c r="D9599">
        <v>337</v>
      </c>
      <c r="E9599">
        <v>385</v>
      </c>
      <c r="F9599" s="3">
        <f t="shared" si="305"/>
        <v>0.14243323442136499</v>
      </c>
    </row>
    <row r="9600" spans="1:6" x14ac:dyDescent="0.25">
      <c r="A9600" t="s">
        <v>350</v>
      </c>
      <c r="B9600" t="s">
        <v>355</v>
      </c>
      <c r="C9600">
        <v>1143711</v>
      </c>
      <c r="D9600">
        <v>172</v>
      </c>
      <c r="E9600">
        <v>196</v>
      </c>
      <c r="F9600" s="3">
        <f t="shared" si="305"/>
        <v>0.13953488372093023</v>
      </c>
    </row>
    <row r="9601" spans="1:6" x14ac:dyDescent="0.25">
      <c r="A9601" t="s">
        <v>350</v>
      </c>
      <c r="B9601" t="s">
        <v>355</v>
      </c>
      <c r="C9601">
        <v>1143712</v>
      </c>
      <c r="D9601">
        <v>202</v>
      </c>
      <c r="E9601">
        <v>236</v>
      </c>
      <c r="F9601" s="3">
        <f t="shared" si="305"/>
        <v>0.16831683168316833</v>
      </c>
    </row>
    <row r="9602" spans="1:6" x14ac:dyDescent="0.25">
      <c r="A9602" t="s">
        <v>350</v>
      </c>
      <c r="B9602" t="s">
        <v>355</v>
      </c>
      <c r="C9602">
        <v>1143713</v>
      </c>
      <c r="D9602">
        <v>377</v>
      </c>
      <c r="E9602">
        <v>414</v>
      </c>
      <c r="F9602" s="3">
        <f t="shared" si="305"/>
        <v>9.8143236074270557E-2</v>
      </c>
    </row>
    <row r="9603" spans="1:6" x14ac:dyDescent="0.25">
      <c r="A9603" t="s">
        <v>350</v>
      </c>
      <c r="B9603" t="s">
        <v>355</v>
      </c>
      <c r="C9603">
        <v>1143714</v>
      </c>
      <c r="D9603">
        <v>372</v>
      </c>
      <c r="E9603">
        <v>409</v>
      </c>
      <c r="F9603" s="3">
        <f t="shared" si="305"/>
        <v>9.9462365591397844E-2</v>
      </c>
    </row>
    <row r="9604" spans="1:6" x14ac:dyDescent="0.25">
      <c r="A9604" t="s">
        <v>350</v>
      </c>
      <c r="B9604" t="s">
        <v>355</v>
      </c>
      <c r="C9604">
        <v>1143715</v>
      </c>
      <c r="D9604">
        <v>279</v>
      </c>
      <c r="E9604">
        <v>339</v>
      </c>
      <c r="F9604" s="3">
        <f t="shared" si="305"/>
        <v>0.21505376344086022</v>
      </c>
    </row>
    <row r="9605" spans="1:6" x14ac:dyDescent="0.25">
      <c r="A9605" t="s">
        <v>350</v>
      </c>
      <c r="B9605" t="s">
        <v>355</v>
      </c>
      <c r="C9605">
        <v>1143716</v>
      </c>
      <c r="D9605">
        <v>260</v>
      </c>
      <c r="E9605">
        <v>296</v>
      </c>
      <c r="F9605" s="3">
        <f t="shared" si="305"/>
        <v>0.13846153846153847</v>
      </c>
    </row>
    <row r="9606" spans="1:6" x14ac:dyDescent="0.25">
      <c r="A9606" t="s">
        <v>350</v>
      </c>
      <c r="B9606" t="s">
        <v>355</v>
      </c>
      <c r="C9606">
        <v>1143717</v>
      </c>
      <c r="D9606">
        <v>242</v>
      </c>
      <c r="E9606">
        <v>279</v>
      </c>
      <c r="F9606" s="3">
        <f t="shared" si="305"/>
        <v>0.15289256198347106</v>
      </c>
    </row>
    <row r="9607" spans="1:6" x14ac:dyDescent="0.25">
      <c r="A9607" t="s">
        <v>350</v>
      </c>
      <c r="B9607" t="s">
        <v>355</v>
      </c>
      <c r="C9607">
        <v>1143718</v>
      </c>
      <c r="D9607">
        <v>278</v>
      </c>
      <c r="E9607">
        <v>314</v>
      </c>
      <c r="F9607" s="3">
        <f t="shared" si="305"/>
        <v>0.12949640287769784</v>
      </c>
    </row>
    <row r="9608" spans="1:6" x14ac:dyDescent="0.25">
      <c r="A9608" t="s">
        <v>350</v>
      </c>
      <c r="B9608" t="s">
        <v>355</v>
      </c>
      <c r="C9608">
        <v>1143719</v>
      </c>
      <c r="D9608">
        <v>173</v>
      </c>
      <c r="E9608">
        <v>199</v>
      </c>
      <c r="F9608" s="3">
        <f t="shared" si="305"/>
        <v>0.15028901734104047</v>
      </c>
    </row>
    <row r="9609" spans="1:6" x14ac:dyDescent="0.25">
      <c r="A9609" t="s">
        <v>350</v>
      </c>
      <c r="B9609" t="s">
        <v>355</v>
      </c>
      <c r="C9609">
        <v>1143720</v>
      </c>
      <c r="D9609">
        <v>310</v>
      </c>
      <c r="E9609">
        <v>354</v>
      </c>
      <c r="F9609" s="3">
        <f t="shared" si="305"/>
        <v>0.14193548387096774</v>
      </c>
    </row>
    <row r="9610" spans="1:6" x14ac:dyDescent="0.25">
      <c r="A9610" t="s">
        <v>350</v>
      </c>
      <c r="B9610" t="s">
        <v>355</v>
      </c>
      <c r="C9610">
        <v>1143721</v>
      </c>
      <c r="D9610">
        <v>367</v>
      </c>
      <c r="E9610">
        <v>404</v>
      </c>
      <c r="F9610" s="3">
        <f t="shared" ref="F9610:F9641" si="306">(E9610-D9610)/D9610</f>
        <v>0.1008174386920981</v>
      </c>
    </row>
    <row r="9611" spans="1:6" x14ac:dyDescent="0.25">
      <c r="A9611" t="s">
        <v>350</v>
      </c>
      <c r="B9611" t="s">
        <v>355</v>
      </c>
      <c r="C9611">
        <v>1143722</v>
      </c>
      <c r="D9611">
        <v>3</v>
      </c>
      <c r="E9611">
        <v>8</v>
      </c>
      <c r="F9611" s="3">
        <f t="shared" si="306"/>
        <v>1.6666666666666667</v>
      </c>
    </row>
    <row r="9612" spans="1:6" x14ac:dyDescent="0.25">
      <c r="A9612" t="s">
        <v>350</v>
      </c>
      <c r="B9612" t="s">
        <v>355</v>
      </c>
      <c r="C9612">
        <v>1143723</v>
      </c>
      <c r="D9612">
        <v>8</v>
      </c>
      <c r="E9612">
        <v>15</v>
      </c>
      <c r="F9612" s="3">
        <f t="shared" si="306"/>
        <v>0.875</v>
      </c>
    </row>
    <row r="9613" spans="1:6" x14ac:dyDescent="0.25">
      <c r="A9613" t="s">
        <v>350</v>
      </c>
      <c r="B9613" t="s">
        <v>355</v>
      </c>
      <c r="C9613">
        <v>1143724</v>
      </c>
      <c r="D9613">
        <v>396</v>
      </c>
      <c r="E9613">
        <v>457</v>
      </c>
      <c r="F9613" s="3">
        <f t="shared" si="306"/>
        <v>0.15404040404040403</v>
      </c>
    </row>
    <row r="9614" spans="1:6" x14ac:dyDescent="0.25">
      <c r="A9614" t="s">
        <v>350</v>
      </c>
      <c r="B9614" t="s">
        <v>355</v>
      </c>
      <c r="C9614">
        <v>1143725</v>
      </c>
      <c r="D9614">
        <v>188</v>
      </c>
      <c r="E9614">
        <v>231</v>
      </c>
      <c r="F9614" s="3">
        <f t="shared" si="306"/>
        <v>0.22872340425531915</v>
      </c>
    </row>
    <row r="9615" spans="1:6" x14ac:dyDescent="0.25">
      <c r="A9615" t="s">
        <v>350</v>
      </c>
      <c r="B9615" t="s">
        <v>355</v>
      </c>
      <c r="C9615">
        <v>1143726</v>
      </c>
      <c r="D9615">
        <v>385</v>
      </c>
      <c r="E9615">
        <v>433</v>
      </c>
      <c r="F9615" s="3">
        <f t="shared" si="306"/>
        <v>0.12467532467532468</v>
      </c>
    </row>
    <row r="9616" spans="1:6" x14ac:dyDescent="0.25">
      <c r="A9616" t="s">
        <v>350</v>
      </c>
      <c r="B9616" t="s">
        <v>355</v>
      </c>
      <c r="C9616">
        <v>1143727</v>
      </c>
      <c r="D9616">
        <v>195</v>
      </c>
      <c r="E9616">
        <v>232</v>
      </c>
      <c r="F9616" s="3">
        <f t="shared" si="306"/>
        <v>0.18974358974358974</v>
      </c>
    </row>
    <row r="9617" spans="1:6" x14ac:dyDescent="0.25">
      <c r="A9617" t="s">
        <v>350</v>
      </c>
      <c r="B9617" t="s">
        <v>355</v>
      </c>
      <c r="C9617">
        <v>1143728</v>
      </c>
      <c r="D9617">
        <v>488</v>
      </c>
      <c r="E9617">
        <v>548</v>
      </c>
      <c r="F9617" s="3">
        <f t="shared" si="306"/>
        <v>0.12295081967213115</v>
      </c>
    </row>
    <row r="9618" spans="1:6" x14ac:dyDescent="0.25">
      <c r="A9618" t="s">
        <v>350</v>
      </c>
      <c r="B9618" t="s">
        <v>355</v>
      </c>
      <c r="C9618">
        <v>1143729</v>
      </c>
      <c r="D9618">
        <v>323</v>
      </c>
      <c r="E9618">
        <v>343</v>
      </c>
      <c r="F9618" s="3">
        <f t="shared" si="306"/>
        <v>6.1919504643962849E-2</v>
      </c>
    </row>
    <row r="9619" spans="1:6" x14ac:dyDescent="0.25">
      <c r="A9619" t="s">
        <v>350</v>
      </c>
      <c r="B9619" t="s">
        <v>355</v>
      </c>
      <c r="C9619">
        <v>1143730</v>
      </c>
      <c r="D9619">
        <v>366</v>
      </c>
      <c r="E9619">
        <v>405</v>
      </c>
      <c r="F9619" s="3">
        <f t="shared" si="306"/>
        <v>0.10655737704918032</v>
      </c>
    </row>
    <row r="9620" spans="1:6" x14ac:dyDescent="0.25">
      <c r="A9620" t="s">
        <v>350</v>
      </c>
      <c r="B9620" t="s">
        <v>355</v>
      </c>
      <c r="C9620">
        <v>1143731</v>
      </c>
      <c r="D9620">
        <v>321</v>
      </c>
      <c r="E9620">
        <v>358</v>
      </c>
      <c r="F9620" s="3">
        <f t="shared" si="306"/>
        <v>0.11526479750778816</v>
      </c>
    </row>
    <row r="9621" spans="1:6" x14ac:dyDescent="0.25">
      <c r="A9621" t="s">
        <v>350</v>
      </c>
      <c r="B9621" t="s">
        <v>355</v>
      </c>
      <c r="C9621">
        <v>1143732</v>
      </c>
      <c r="D9621">
        <v>315</v>
      </c>
      <c r="E9621">
        <v>354</v>
      </c>
      <c r="F9621" s="3">
        <f t="shared" si="306"/>
        <v>0.12380952380952381</v>
      </c>
    </row>
    <row r="9622" spans="1:6" x14ac:dyDescent="0.25">
      <c r="A9622" t="s">
        <v>350</v>
      </c>
      <c r="B9622" t="s">
        <v>355</v>
      </c>
      <c r="C9622">
        <v>1143733</v>
      </c>
      <c r="D9622">
        <v>277</v>
      </c>
      <c r="E9622">
        <v>326</v>
      </c>
      <c r="F9622" s="3">
        <f t="shared" si="306"/>
        <v>0.17689530685920576</v>
      </c>
    </row>
    <row r="9623" spans="1:6" x14ac:dyDescent="0.25">
      <c r="A9623" t="s">
        <v>350</v>
      </c>
      <c r="B9623" t="s">
        <v>355</v>
      </c>
      <c r="C9623">
        <v>1143734</v>
      </c>
      <c r="D9623">
        <v>582</v>
      </c>
      <c r="E9623">
        <v>633</v>
      </c>
      <c r="F9623" s="3">
        <f t="shared" si="306"/>
        <v>8.7628865979381437E-2</v>
      </c>
    </row>
    <row r="9624" spans="1:6" x14ac:dyDescent="0.25">
      <c r="A9624" t="s">
        <v>350</v>
      </c>
      <c r="B9624" t="s">
        <v>355</v>
      </c>
      <c r="C9624">
        <v>1143735</v>
      </c>
      <c r="D9624">
        <v>64</v>
      </c>
      <c r="E9624">
        <v>70</v>
      </c>
      <c r="F9624" s="3">
        <f t="shared" si="306"/>
        <v>9.375E-2</v>
      </c>
    </row>
    <row r="9625" spans="1:6" x14ac:dyDescent="0.25">
      <c r="A9625" t="s">
        <v>350</v>
      </c>
      <c r="B9625" t="s">
        <v>355</v>
      </c>
      <c r="C9625">
        <v>1143736</v>
      </c>
      <c r="D9625">
        <v>456</v>
      </c>
      <c r="E9625">
        <v>756</v>
      </c>
      <c r="F9625" s="3">
        <f t="shared" si="306"/>
        <v>0.65789473684210531</v>
      </c>
    </row>
    <row r="9626" spans="1:6" x14ac:dyDescent="0.25">
      <c r="A9626" t="s">
        <v>350</v>
      </c>
      <c r="B9626" t="s">
        <v>355</v>
      </c>
      <c r="C9626">
        <v>1143737</v>
      </c>
      <c r="D9626">
        <v>223</v>
      </c>
      <c r="E9626">
        <v>266</v>
      </c>
      <c r="F9626" s="3">
        <f t="shared" si="306"/>
        <v>0.19282511210762332</v>
      </c>
    </row>
    <row r="9627" spans="1:6" x14ac:dyDescent="0.25">
      <c r="A9627" t="s">
        <v>350</v>
      </c>
      <c r="B9627" t="s">
        <v>355</v>
      </c>
      <c r="C9627">
        <v>1143738</v>
      </c>
      <c r="D9627">
        <v>278</v>
      </c>
      <c r="E9627">
        <v>310</v>
      </c>
      <c r="F9627" s="3">
        <f t="shared" si="306"/>
        <v>0.11510791366906475</v>
      </c>
    </row>
    <row r="9628" spans="1:6" x14ac:dyDescent="0.25">
      <c r="A9628" t="s">
        <v>350</v>
      </c>
      <c r="B9628" t="s">
        <v>355</v>
      </c>
      <c r="C9628">
        <v>1143739</v>
      </c>
      <c r="D9628">
        <v>361</v>
      </c>
      <c r="E9628">
        <v>402</v>
      </c>
      <c r="F9628" s="3">
        <f t="shared" si="306"/>
        <v>0.11357340720221606</v>
      </c>
    </row>
    <row r="9629" spans="1:6" x14ac:dyDescent="0.25">
      <c r="A9629" t="s">
        <v>350</v>
      </c>
      <c r="B9629" t="s">
        <v>356</v>
      </c>
      <c r="C9629">
        <v>1143830</v>
      </c>
      <c r="D9629">
        <v>265</v>
      </c>
      <c r="E9629">
        <v>301</v>
      </c>
      <c r="F9629" s="3">
        <f t="shared" si="306"/>
        <v>0.13584905660377358</v>
      </c>
    </row>
    <row r="9630" spans="1:6" x14ac:dyDescent="0.25">
      <c r="A9630" t="s">
        <v>350</v>
      </c>
      <c r="B9630" t="s">
        <v>356</v>
      </c>
      <c r="C9630">
        <v>1143832</v>
      </c>
      <c r="D9630">
        <v>4</v>
      </c>
      <c r="E9630">
        <v>4</v>
      </c>
      <c r="F9630" s="3">
        <f t="shared" si="306"/>
        <v>0</v>
      </c>
    </row>
    <row r="9631" spans="1:6" x14ac:dyDescent="0.25">
      <c r="A9631" t="s">
        <v>350</v>
      </c>
      <c r="B9631" t="s">
        <v>356</v>
      </c>
      <c r="C9631">
        <v>1143854</v>
      </c>
      <c r="D9631">
        <v>26</v>
      </c>
      <c r="E9631">
        <v>26</v>
      </c>
      <c r="F9631" s="3">
        <f t="shared" si="306"/>
        <v>0</v>
      </c>
    </row>
    <row r="9632" spans="1:6" x14ac:dyDescent="0.25">
      <c r="A9632" t="s">
        <v>350</v>
      </c>
      <c r="B9632" t="s">
        <v>357</v>
      </c>
      <c r="C9632">
        <v>1144102</v>
      </c>
      <c r="D9632">
        <v>245</v>
      </c>
      <c r="E9632">
        <v>276</v>
      </c>
      <c r="F9632" s="3">
        <f t="shared" si="306"/>
        <v>0.12653061224489795</v>
      </c>
    </row>
    <row r="9633" spans="1:6" x14ac:dyDescent="0.25">
      <c r="A9633" t="s">
        <v>350</v>
      </c>
      <c r="B9633" t="s">
        <v>357</v>
      </c>
      <c r="C9633">
        <v>1144103</v>
      </c>
      <c r="D9633">
        <v>271</v>
      </c>
      <c r="E9633">
        <v>298</v>
      </c>
      <c r="F9633" s="3">
        <f t="shared" si="306"/>
        <v>9.9630996309963096E-2</v>
      </c>
    </row>
    <row r="9634" spans="1:6" x14ac:dyDescent="0.25">
      <c r="A9634" t="s">
        <v>350</v>
      </c>
      <c r="B9634" t="s">
        <v>357</v>
      </c>
      <c r="C9634">
        <v>1144104</v>
      </c>
      <c r="D9634">
        <v>313</v>
      </c>
      <c r="E9634">
        <v>339</v>
      </c>
      <c r="F9634" s="3">
        <f t="shared" si="306"/>
        <v>8.3067092651757185E-2</v>
      </c>
    </row>
    <row r="9635" spans="1:6" x14ac:dyDescent="0.25">
      <c r="A9635" t="s">
        <v>350</v>
      </c>
      <c r="B9635" t="s">
        <v>357</v>
      </c>
      <c r="C9635">
        <v>1144105</v>
      </c>
      <c r="D9635">
        <v>138</v>
      </c>
      <c r="E9635">
        <v>157</v>
      </c>
      <c r="F9635" s="3">
        <f t="shared" si="306"/>
        <v>0.13768115942028986</v>
      </c>
    </row>
    <row r="9636" spans="1:6" x14ac:dyDescent="0.25">
      <c r="A9636" t="s">
        <v>350</v>
      </c>
      <c r="B9636" t="s">
        <v>357</v>
      </c>
      <c r="C9636">
        <v>1144107</v>
      </c>
      <c r="D9636">
        <v>360</v>
      </c>
      <c r="E9636">
        <v>404</v>
      </c>
      <c r="F9636" s="3">
        <f t="shared" si="306"/>
        <v>0.12222222222222222</v>
      </c>
    </row>
    <row r="9637" spans="1:6" x14ac:dyDescent="0.25">
      <c r="A9637" t="s">
        <v>350</v>
      </c>
      <c r="B9637" t="s">
        <v>357</v>
      </c>
      <c r="C9637">
        <v>1144108</v>
      </c>
      <c r="D9637">
        <v>336</v>
      </c>
      <c r="E9637">
        <v>373</v>
      </c>
      <c r="F9637" s="3">
        <f t="shared" si="306"/>
        <v>0.11011904761904762</v>
      </c>
    </row>
    <row r="9638" spans="1:6" x14ac:dyDescent="0.25">
      <c r="A9638" t="s">
        <v>350</v>
      </c>
      <c r="B9638" t="s">
        <v>357</v>
      </c>
      <c r="C9638">
        <v>1144109</v>
      </c>
      <c r="D9638">
        <v>227</v>
      </c>
      <c r="E9638">
        <v>268</v>
      </c>
      <c r="F9638" s="3">
        <f t="shared" si="306"/>
        <v>0.18061674008810572</v>
      </c>
    </row>
    <row r="9639" spans="1:6" x14ac:dyDescent="0.25">
      <c r="A9639" t="s">
        <v>350</v>
      </c>
      <c r="B9639" t="s">
        <v>357</v>
      </c>
      <c r="C9639">
        <v>1144110</v>
      </c>
      <c r="D9639">
        <v>254</v>
      </c>
      <c r="E9639">
        <v>285</v>
      </c>
      <c r="F9639" s="3">
        <f t="shared" si="306"/>
        <v>0.12204724409448819</v>
      </c>
    </row>
    <row r="9640" spans="1:6" x14ac:dyDescent="0.25">
      <c r="A9640" t="s">
        <v>350</v>
      </c>
      <c r="B9640" t="s">
        <v>357</v>
      </c>
      <c r="C9640">
        <v>1144111</v>
      </c>
      <c r="D9640">
        <v>445</v>
      </c>
      <c r="E9640">
        <v>523</v>
      </c>
      <c r="F9640" s="3">
        <f t="shared" si="306"/>
        <v>0.1752808988764045</v>
      </c>
    </row>
    <row r="9641" spans="1:6" x14ac:dyDescent="0.25">
      <c r="A9641" t="s">
        <v>350</v>
      </c>
      <c r="B9641" t="s">
        <v>357</v>
      </c>
      <c r="C9641">
        <v>1144112</v>
      </c>
      <c r="D9641">
        <v>370</v>
      </c>
      <c r="E9641">
        <v>396</v>
      </c>
      <c r="F9641" s="3">
        <f t="shared" si="306"/>
        <v>7.0270270270270274E-2</v>
      </c>
    </row>
    <row r="9642" spans="1:6" x14ac:dyDescent="0.25">
      <c r="A9642" t="s">
        <v>350</v>
      </c>
      <c r="B9642" t="s">
        <v>357</v>
      </c>
      <c r="C9642">
        <v>1144113</v>
      </c>
      <c r="D9642">
        <v>231</v>
      </c>
      <c r="E9642">
        <v>253</v>
      </c>
      <c r="F9642" s="3">
        <f t="shared" ref="F9642:F9673" si="307">(E9642-D9642)/D9642</f>
        <v>9.5238095238095233E-2</v>
      </c>
    </row>
    <row r="9643" spans="1:6" x14ac:dyDescent="0.25">
      <c r="A9643" t="s">
        <v>350</v>
      </c>
      <c r="B9643" t="s">
        <v>357</v>
      </c>
      <c r="C9643">
        <v>1144117</v>
      </c>
      <c r="D9643">
        <v>344</v>
      </c>
      <c r="E9643">
        <v>385</v>
      </c>
      <c r="F9643" s="3">
        <f t="shared" si="307"/>
        <v>0.11918604651162791</v>
      </c>
    </row>
    <row r="9644" spans="1:6" x14ac:dyDescent="0.25">
      <c r="A9644" t="s">
        <v>350</v>
      </c>
      <c r="B9644" t="s">
        <v>357</v>
      </c>
      <c r="C9644">
        <v>1144121</v>
      </c>
      <c r="D9644">
        <v>575</v>
      </c>
      <c r="E9644">
        <v>686</v>
      </c>
      <c r="F9644" s="3">
        <f t="shared" si="307"/>
        <v>0.19304347826086957</v>
      </c>
    </row>
    <row r="9645" spans="1:6" x14ac:dyDescent="0.25">
      <c r="A9645" t="s">
        <v>350</v>
      </c>
      <c r="B9645" t="s">
        <v>357</v>
      </c>
      <c r="C9645">
        <v>1144122</v>
      </c>
      <c r="D9645">
        <v>285</v>
      </c>
      <c r="E9645">
        <v>326</v>
      </c>
      <c r="F9645" s="3">
        <f t="shared" si="307"/>
        <v>0.14385964912280702</v>
      </c>
    </row>
    <row r="9646" spans="1:6" x14ac:dyDescent="0.25">
      <c r="A9646" t="s">
        <v>350</v>
      </c>
      <c r="B9646" t="s">
        <v>357</v>
      </c>
      <c r="C9646">
        <v>1144123</v>
      </c>
      <c r="D9646">
        <v>299</v>
      </c>
      <c r="E9646">
        <v>345</v>
      </c>
      <c r="F9646" s="3">
        <f t="shared" si="307"/>
        <v>0.15384615384615385</v>
      </c>
    </row>
    <row r="9647" spans="1:6" x14ac:dyDescent="0.25">
      <c r="A9647" t="s">
        <v>350</v>
      </c>
      <c r="B9647" t="s">
        <v>357</v>
      </c>
      <c r="C9647">
        <v>1144124</v>
      </c>
      <c r="D9647">
        <v>182</v>
      </c>
      <c r="E9647">
        <v>208</v>
      </c>
      <c r="F9647" s="3">
        <f t="shared" si="307"/>
        <v>0.14285714285714285</v>
      </c>
    </row>
    <row r="9648" spans="1:6" x14ac:dyDescent="0.25">
      <c r="A9648" t="s">
        <v>350</v>
      </c>
      <c r="B9648" t="s">
        <v>357</v>
      </c>
      <c r="C9648">
        <v>1144125</v>
      </c>
      <c r="D9648">
        <v>319</v>
      </c>
      <c r="E9648">
        <v>356</v>
      </c>
      <c r="F9648" s="3">
        <f t="shared" si="307"/>
        <v>0.11598746081504702</v>
      </c>
    </row>
    <row r="9649" spans="1:6" x14ac:dyDescent="0.25">
      <c r="A9649" t="s">
        <v>350</v>
      </c>
      <c r="B9649" t="s">
        <v>357</v>
      </c>
      <c r="C9649">
        <v>1144126</v>
      </c>
      <c r="D9649">
        <v>251</v>
      </c>
      <c r="E9649">
        <v>283</v>
      </c>
      <c r="F9649" s="3">
        <f t="shared" si="307"/>
        <v>0.12749003984063745</v>
      </c>
    </row>
    <row r="9650" spans="1:6" x14ac:dyDescent="0.25">
      <c r="A9650" t="s">
        <v>350</v>
      </c>
      <c r="B9650" t="s">
        <v>357</v>
      </c>
      <c r="C9650">
        <v>1144127</v>
      </c>
      <c r="D9650">
        <v>318</v>
      </c>
      <c r="E9650">
        <v>362</v>
      </c>
      <c r="F9650" s="3">
        <f t="shared" si="307"/>
        <v>0.13836477987421383</v>
      </c>
    </row>
    <row r="9651" spans="1:6" x14ac:dyDescent="0.25">
      <c r="A9651" t="s">
        <v>350</v>
      </c>
      <c r="B9651" t="s">
        <v>357</v>
      </c>
      <c r="C9651">
        <v>1144128</v>
      </c>
      <c r="D9651">
        <v>363</v>
      </c>
      <c r="E9651">
        <v>411</v>
      </c>
      <c r="F9651" s="3">
        <f t="shared" si="307"/>
        <v>0.13223140495867769</v>
      </c>
    </row>
    <row r="9652" spans="1:6" x14ac:dyDescent="0.25">
      <c r="A9652" t="s">
        <v>350</v>
      </c>
      <c r="B9652" t="s">
        <v>357</v>
      </c>
      <c r="C9652">
        <v>1144129</v>
      </c>
      <c r="D9652">
        <v>419</v>
      </c>
      <c r="E9652">
        <v>463</v>
      </c>
      <c r="F9652" s="3">
        <f t="shared" si="307"/>
        <v>0.10501193317422435</v>
      </c>
    </row>
    <row r="9653" spans="1:6" x14ac:dyDescent="0.25">
      <c r="A9653" t="s">
        <v>350</v>
      </c>
      <c r="B9653" t="s">
        <v>357</v>
      </c>
      <c r="C9653">
        <v>1144130</v>
      </c>
      <c r="D9653">
        <v>211</v>
      </c>
      <c r="E9653">
        <v>231</v>
      </c>
      <c r="F9653" s="3">
        <f t="shared" si="307"/>
        <v>9.4786729857819899E-2</v>
      </c>
    </row>
    <row r="9654" spans="1:6" x14ac:dyDescent="0.25">
      <c r="A9654" t="s">
        <v>350</v>
      </c>
      <c r="B9654" t="s">
        <v>357</v>
      </c>
      <c r="C9654">
        <v>1144131</v>
      </c>
      <c r="D9654">
        <v>254</v>
      </c>
      <c r="E9654">
        <v>266</v>
      </c>
      <c r="F9654" s="3">
        <f t="shared" si="307"/>
        <v>4.7244094488188976E-2</v>
      </c>
    </row>
    <row r="9655" spans="1:6" x14ac:dyDescent="0.25">
      <c r="A9655" t="s">
        <v>350</v>
      </c>
      <c r="B9655" t="s">
        <v>357</v>
      </c>
      <c r="C9655">
        <v>1144132</v>
      </c>
      <c r="D9655">
        <v>293</v>
      </c>
      <c r="E9655">
        <v>327</v>
      </c>
      <c r="F9655" s="3">
        <f t="shared" si="307"/>
        <v>0.11604095563139932</v>
      </c>
    </row>
    <row r="9656" spans="1:6" x14ac:dyDescent="0.25">
      <c r="A9656" t="s">
        <v>350</v>
      </c>
      <c r="B9656" t="s">
        <v>357</v>
      </c>
      <c r="C9656">
        <v>1144133</v>
      </c>
      <c r="D9656">
        <v>383</v>
      </c>
      <c r="E9656">
        <v>441</v>
      </c>
      <c r="F9656" s="3">
        <f t="shared" si="307"/>
        <v>0.1514360313315927</v>
      </c>
    </row>
    <row r="9657" spans="1:6" x14ac:dyDescent="0.25">
      <c r="A9657" t="s">
        <v>350</v>
      </c>
      <c r="B9657" t="s">
        <v>357</v>
      </c>
      <c r="C9657">
        <v>1144134</v>
      </c>
      <c r="D9657">
        <v>243</v>
      </c>
      <c r="E9657">
        <v>282</v>
      </c>
      <c r="F9657" s="3">
        <f t="shared" si="307"/>
        <v>0.16049382716049382</v>
      </c>
    </row>
    <row r="9658" spans="1:6" x14ac:dyDescent="0.25">
      <c r="A9658" t="s">
        <v>350</v>
      </c>
      <c r="B9658" t="s">
        <v>357</v>
      </c>
      <c r="C9658">
        <v>1144135</v>
      </c>
      <c r="D9658">
        <v>411</v>
      </c>
      <c r="E9658">
        <v>454</v>
      </c>
      <c r="F9658" s="3">
        <f t="shared" si="307"/>
        <v>0.10462287104622871</v>
      </c>
    </row>
    <row r="9659" spans="1:6" x14ac:dyDescent="0.25">
      <c r="A9659" t="s">
        <v>350</v>
      </c>
      <c r="B9659" t="s">
        <v>357</v>
      </c>
      <c r="C9659">
        <v>1144136</v>
      </c>
      <c r="D9659">
        <v>311</v>
      </c>
      <c r="E9659">
        <v>338</v>
      </c>
      <c r="F9659" s="3">
        <f t="shared" si="307"/>
        <v>8.6816720257234734E-2</v>
      </c>
    </row>
    <row r="9660" spans="1:6" x14ac:dyDescent="0.25">
      <c r="A9660" t="s">
        <v>350</v>
      </c>
      <c r="B9660" t="s">
        <v>358</v>
      </c>
      <c r="C9660">
        <v>1144401</v>
      </c>
      <c r="D9660">
        <v>130</v>
      </c>
      <c r="E9660">
        <v>157</v>
      </c>
      <c r="F9660" s="3">
        <f t="shared" si="307"/>
        <v>0.2076923076923077</v>
      </c>
    </row>
    <row r="9661" spans="1:6" x14ac:dyDescent="0.25">
      <c r="A9661" t="s">
        <v>350</v>
      </c>
      <c r="B9661" t="s">
        <v>358</v>
      </c>
      <c r="C9661">
        <v>1144402</v>
      </c>
      <c r="D9661">
        <v>136</v>
      </c>
      <c r="E9661">
        <v>158</v>
      </c>
      <c r="F9661" s="3">
        <f t="shared" si="307"/>
        <v>0.16176470588235295</v>
      </c>
    </row>
    <row r="9662" spans="1:6" x14ac:dyDescent="0.25">
      <c r="A9662" t="s">
        <v>350</v>
      </c>
      <c r="B9662" t="s">
        <v>358</v>
      </c>
      <c r="C9662">
        <v>1144403</v>
      </c>
      <c r="D9662">
        <v>138</v>
      </c>
      <c r="E9662">
        <v>147</v>
      </c>
      <c r="F9662" s="3">
        <f t="shared" si="307"/>
        <v>6.5217391304347824E-2</v>
      </c>
    </row>
    <row r="9663" spans="1:6" x14ac:dyDescent="0.25">
      <c r="A9663" t="s">
        <v>350</v>
      </c>
      <c r="B9663" t="s">
        <v>358</v>
      </c>
      <c r="C9663">
        <v>1144404</v>
      </c>
      <c r="D9663">
        <v>228</v>
      </c>
      <c r="E9663">
        <v>288</v>
      </c>
      <c r="F9663" s="3">
        <f t="shared" si="307"/>
        <v>0.26315789473684209</v>
      </c>
    </row>
    <row r="9664" spans="1:6" x14ac:dyDescent="0.25">
      <c r="A9664" t="s">
        <v>350</v>
      </c>
      <c r="B9664" t="s">
        <v>358</v>
      </c>
      <c r="C9664">
        <v>1144405</v>
      </c>
      <c r="D9664">
        <v>143</v>
      </c>
      <c r="E9664">
        <v>170</v>
      </c>
      <c r="F9664" s="3">
        <f t="shared" si="307"/>
        <v>0.1888111888111888</v>
      </c>
    </row>
    <row r="9665" spans="1:6" x14ac:dyDescent="0.25">
      <c r="A9665" t="s">
        <v>350</v>
      </c>
      <c r="B9665" t="s">
        <v>358</v>
      </c>
      <c r="C9665">
        <v>1144406</v>
      </c>
      <c r="D9665">
        <v>280</v>
      </c>
      <c r="E9665">
        <v>343</v>
      </c>
      <c r="F9665" s="3">
        <f t="shared" si="307"/>
        <v>0.22500000000000001</v>
      </c>
    </row>
    <row r="9666" spans="1:6" x14ac:dyDescent="0.25">
      <c r="A9666" t="s">
        <v>350</v>
      </c>
      <c r="B9666" t="s">
        <v>358</v>
      </c>
      <c r="C9666">
        <v>1144407</v>
      </c>
      <c r="D9666">
        <v>324</v>
      </c>
      <c r="E9666">
        <v>401</v>
      </c>
      <c r="F9666" s="3">
        <f t="shared" si="307"/>
        <v>0.23765432098765432</v>
      </c>
    </row>
    <row r="9667" spans="1:6" x14ac:dyDescent="0.25">
      <c r="A9667" t="s">
        <v>350</v>
      </c>
      <c r="B9667" t="s">
        <v>358</v>
      </c>
      <c r="C9667">
        <v>1144408</v>
      </c>
      <c r="D9667">
        <v>264</v>
      </c>
      <c r="E9667">
        <v>296</v>
      </c>
      <c r="F9667" s="3">
        <f t="shared" si="307"/>
        <v>0.12121212121212122</v>
      </c>
    </row>
    <row r="9668" spans="1:6" x14ac:dyDescent="0.25">
      <c r="A9668" t="s">
        <v>350</v>
      </c>
      <c r="B9668" t="s">
        <v>358</v>
      </c>
      <c r="C9668">
        <v>1144409</v>
      </c>
      <c r="D9668">
        <v>233</v>
      </c>
      <c r="E9668">
        <v>273</v>
      </c>
      <c r="F9668" s="3">
        <f t="shared" si="307"/>
        <v>0.17167381974248927</v>
      </c>
    </row>
    <row r="9669" spans="1:6" x14ac:dyDescent="0.25">
      <c r="A9669" t="s">
        <v>350</v>
      </c>
      <c r="B9669" t="s">
        <v>358</v>
      </c>
      <c r="C9669">
        <v>1144410</v>
      </c>
      <c r="D9669">
        <v>334</v>
      </c>
      <c r="E9669">
        <v>349</v>
      </c>
      <c r="F9669" s="3">
        <f t="shared" si="307"/>
        <v>4.4910179640718563E-2</v>
      </c>
    </row>
    <row r="9670" spans="1:6" x14ac:dyDescent="0.25">
      <c r="A9670" t="s">
        <v>350</v>
      </c>
      <c r="B9670" t="s">
        <v>358</v>
      </c>
      <c r="C9670">
        <v>1144411</v>
      </c>
      <c r="D9670">
        <v>231</v>
      </c>
      <c r="E9670">
        <v>279</v>
      </c>
      <c r="F9670" s="3">
        <f t="shared" si="307"/>
        <v>0.20779220779220781</v>
      </c>
    </row>
    <row r="9671" spans="1:6" x14ac:dyDescent="0.25">
      <c r="A9671" t="s">
        <v>350</v>
      </c>
      <c r="B9671" t="s">
        <v>358</v>
      </c>
      <c r="C9671">
        <v>1144412</v>
      </c>
      <c r="D9671">
        <v>358</v>
      </c>
      <c r="E9671">
        <v>399</v>
      </c>
      <c r="F9671" s="3">
        <f t="shared" si="307"/>
        <v>0.11452513966480447</v>
      </c>
    </row>
    <row r="9672" spans="1:6" x14ac:dyDescent="0.25">
      <c r="A9672" t="s">
        <v>350</v>
      </c>
      <c r="B9672" t="s">
        <v>358</v>
      </c>
      <c r="C9672">
        <v>1144413</v>
      </c>
      <c r="D9672">
        <v>309</v>
      </c>
      <c r="E9672">
        <v>353</v>
      </c>
      <c r="F9672" s="3">
        <f t="shared" si="307"/>
        <v>0.14239482200647249</v>
      </c>
    </row>
    <row r="9673" spans="1:6" x14ac:dyDescent="0.25">
      <c r="A9673" t="s">
        <v>350</v>
      </c>
      <c r="B9673" t="s">
        <v>358</v>
      </c>
      <c r="C9673">
        <v>1144414</v>
      </c>
      <c r="D9673">
        <v>232</v>
      </c>
      <c r="E9673">
        <v>254</v>
      </c>
      <c r="F9673" s="3">
        <f t="shared" si="307"/>
        <v>9.4827586206896547E-2</v>
      </c>
    </row>
    <row r="9674" spans="1:6" x14ac:dyDescent="0.25">
      <c r="A9674" t="s">
        <v>350</v>
      </c>
      <c r="B9674" t="s">
        <v>358</v>
      </c>
      <c r="C9674">
        <v>1144415</v>
      </c>
      <c r="D9674">
        <v>352</v>
      </c>
      <c r="E9674">
        <v>372</v>
      </c>
      <c r="F9674" s="3">
        <f t="shared" ref="F9674:F9705" si="308">(E9674-D9674)/D9674</f>
        <v>5.6818181818181816E-2</v>
      </c>
    </row>
    <row r="9675" spans="1:6" x14ac:dyDescent="0.25">
      <c r="A9675" t="s">
        <v>350</v>
      </c>
      <c r="B9675" t="s">
        <v>358</v>
      </c>
      <c r="C9675">
        <v>1144416</v>
      </c>
      <c r="D9675">
        <v>345</v>
      </c>
      <c r="E9675">
        <v>389</v>
      </c>
      <c r="F9675" s="3">
        <f t="shared" si="308"/>
        <v>0.12753623188405797</v>
      </c>
    </row>
    <row r="9676" spans="1:6" x14ac:dyDescent="0.25">
      <c r="A9676" t="s">
        <v>350</v>
      </c>
      <c r="B9676" t="s">
        <v>358</v>
      </c>
      <c r="C9676">
        <v>1144417</v>
      </c>
      <c r="D9676">
        <v>498</v>
      </c>
      <c r="E9676">
        <v>535</v>
      </c>
      <c r="F9676" s="3">
        <f t="shared" si="308"/>
        <v>7.4297188755020074E-2</v>
      </c>
    </row>
    <row r="9677" spans="1:6" x14ac:dyDescent="0.25">
      <c r="A9677" t="s">
        <v>350</v>
      </c>
      <c r="B9677" t="s">
        <v>358</v>
      </c>
      <c r="C9677">
        <v>1144418</v>
      </c>
      <c r="D9677">
        <v>184</v>
      </c>
      <c r="E9677">
        <v>198</v>
      </c>
      <c r="F9677" s="3">
        <f t="shared" si="308"/>
        <v>7.6086956521739135E-2</v>
      </c>
    </row>
    <row r="9678" spans="1:6" x14ac:dyDescent="0.25">
      <c r="A9678" t="s">
        <v>350</v>
      </c>
      <c r="B9678" t="s">
        <v>358</v>
      </c>
      <c r="C9678">
        <v>1144419</v>
      </c>
      <c r="D9678">
        <v>183</v>
      </c>
      <c r="E9678">
        <v>222</v>
      </c>
      <c r="F9678" s="3">
        <f t="shared" si="308"/>
        <v>0.21311475409836064</v>
      </c>
    </row>
    <row r="9679" spans="1:6" x14ac:dyDescent="0.25">
      <c r="A9679" t="s">
        <v>350</v>
      </c>
      <c r="B9679" t="s">
        <v>358</v>
      </c>
      <c r="C9679">
        <v>1144420</v>
      </c>
      <c r="D9679">
        <v>308</v>
      </c>
      <c r="E9679">
        <v>364</v>
      </c>
      <c r="F9679" s="3">
        <f t="shared" si="308"/>
        <v>0.18181818181818182</v>
      </c>
    </row>
    <row r="9680" spans="1:6" x14ac:dyDescent="0.25">
      <c r="A9680" t="s">
        <v>350</v>
      </c>
      <c r="B9680" t="s">
        <v>358</v>
      </c>
      <c r="C9680">
        <v>1144421</v>
      </c>
      <c r="D9680">
        <v>163</v>
      </c>
      <c r="E9680">
        <v>190</v>
      </c>
      <c r="F9680" s="3">
        <f t="shared" si="308"/>
        <v>0.16564417177914109</v>
      </c>
    </row>
    <row r="9681" spans="1:6" x14ac:dyDescent="0.25">
      <c r="A9681" t="s">
        <v>350</v>
      </c>
      <c r="B9681" t="s">
        <v>358</v>
      </c>
      <c r="C9681">
        <v>1144422</v>
      </c>
      <c r="D9681">
        <v>184</v>
      </c>
      <c r="E9681">
        <v>203</v>
      </c>
      <c r="F9681" s="3">
        <f t="shared" si="308"/>
        <v>0.10326086956521739</v>
      </c>
    </row>
    <row r="9682" spans="1:6" x14ac:dyDescent="0.25">
      <c r="A9682" t="s">
        <v>350</v>
      </c>
      <c r="B9682" t="s">
        <v>358</v>
      </c>
      <c r="C9682">
        <v>1144423</v>
      </c>
      <c r="D9682">
        <v>351</v>
      </c>
      <c r="E9682">
        <v>392</v>
      </c>
      <c r="F9682" s="3">
        <f t="shared" si="308"/>
        <v>0.11680911680911681</v>
      </c>
    </row>
    <row r="9683" spans="1:6" x14ac:dyDescent="0.25">
      <c r="A9683" t="s">
        <v>350</v>
      </c>
      <c r="B9683" t="s">
        <v>358</v>
      </c>
      <c r="C9683">
        <v>1144424</v>
      </c>
      <c r="D9683">
        <v>160</v>
      </c>
      <c r="E9683">
        <v>194</v>
      </c>
      <c r="F9683" s="3">
        <f t="shared" si="308"/>
        <v>0.21249999999999999</v>
      </c>
    </row>
    <row r="9684" spans="1:6" x14ac:dyDescent="0.25">
      <c r="A9684" t="s">
        <v>350</v>
      </c>
      <c r="B9684" t="s">
        <v>358</v>
      </c>
      <c r="C9684">
        <v>1144425</v>
      </c>
      <c r="D9684">
        <v>363</v>
      </c>
      <c r="E9684">
        <v>397</v>
      </c>
      <c r="F9684" s="3">
        <f t="shared" si="308"/>
        <v>9.366391184573003E-2</v>
      </c>
    </row>
    <row r="9685" spans="1:6" x14ac:dyDescent="0.25">
      <c r="A9685" t="s">
        <v>350</v>
      </c>
      <c r="B9685" t="s">
        <v>358</v>
      </c>
      <c r="C9685">
        <v>1144426</v>
      </c>
      <c r="D9685">
        <v>275</v>
      </c>
      <c r="E9685">
        <v>316</v>
      </c>
      <c r="F9685" s="3">
        <f t="shared" si="308"/>
        <v>0.14909090909090908</v>
      </c>
    </row>
    <row r="9686" spans="1:6" x14ac:dyDescent="0.25">
      <c r="A9686" t="s">
        <v>350</v>
      </c>
      <c r="B9686" t="s">
        <v>358</v>
      </c>
      <c r="C9686">
        <v>1144427</v>
      </c>
      <c r="D9686">
        <v>171</v>
      </c>
      <c r="E9686">
        <v>191</v>
      </c>
      <c r="F9686" s="3">
        <f t="shared" si="308"/>
        <v>0.11695906432748537</v>
      </c>
    </row>
    <row r="9687" spans="1:6" x14ac:dyDescent="0.25">
      <c r="A9687" t="s">
        <v>350</v>
      </c>
      <c r="B9687" t="s">
        <v>358</v>
      </c>
      <c r="C9687">
        <v>1144428</v>
      </c>
      <c r="D9687">
        <v>299</v>
      </c>
      <c r="E9687">
        <v>316</v>
      </c>
      <c r="F9687" s="3">
        <f t="shared" si="308"/>
        <v>5.6856187290969896E-2</v>
      </c>
    </row>
    <row r="9688" spans="1:6" x14ac:dyDescent="0.25">
      <c r="A9688" t="s">
        <v>350</v>
      </c>
      <c r="B9688" t="s">
        <v>358</v>
      </c>
      <c r="C9688">
        <v>1144429</v>
      </c>
      <c r="D9688">
        <v>202</v>
      </c>
      <c r="E9688">
        <v>216</v>
      </c>
      <c r="F9688" s="3">
        <f t="shared" si="308"/>
        <v>6.9306930693069313E-2</v>
      </c>
    </row>
    <row r="9689" spans="1:6" x14ac:dyDescent="0.25">
      <c r="A9689" t="s">
        <v>350</v>
      </c>
      <c r="B9689" t="s">
        <v>358</v>
      </c>
      <c r="C9689">
        <v>1144430</v>
      </c>
      <c r="D9689">
        <v>230</v>
      </c>
      <c r="E9689">
        <v>318</v>
      </c>
      <c r="F9689" s="3">
        <f t="shared" si="308"/>
        <v>0.38260869565217392</v>
      </c>
    </row>
    <row r="9690" spans="1:6" x14ac:dyDescent="0.25">
      <c r="A9690" t="s">
        <v>350</v>
      </c>
      <c r="B9690" t="s">
        <v>358</v>
      </c>
      <c r="C9690">
        <v>1144431</v>
      </c>
      <c r="D9690">
        <v>148</v>
      </c>
      <c r="E9690">
        <v>165</v>
      </c>
      <c r="F9690" s="3">
        <f t="shared" si="308"/>
        <v>0.11486486486486487</v>
      </c>
    </row>
    <row r="9691" spans="1:6" x14ac:dyDescent="0.25">
      <c r="A9691" t="s">
        <v>350</v>
      </c>
      <c r="B9691" t="s">
        <v>358</v>
      </c>
      <c r="C9691">
        <v>1144432</v>
      </c>
      <c r="D9691">
        <v>353</v>
      </c>
      <c r="E9691">
        <v>409</v>
      </c>
      <c r="F9691" s="3">
        <f t="shared" si="308"/>
        <v>0.15864022662889518</v>
      </c>
    </row>
    <row r="9692" spans="1:6" x14ac:dyDescent="0.25">
      <c r="A9692" t="s">
        <v>350</v>
      </c>
      <c r="B9692" t="s">
        <v>358</v>
      </c>
      <c r="C9692">
        <v>1144433</v>
      </c>
      <c r="D9692">
        <v>290</v>
      </c>
      <c r="E9692">
        <v>316</v>
      </c>
      <c r="F9692" s="3">
        <f t="shared" si="308"/>
        <v>8.9655172413793102E-2</v>
      </c>
    </row>
    <row r="9693" spans="1:6" x14ac:dyDescent="0.25">
      <c r="A9693" t="s">
        <v>350</v>
      </c>
      <c r="B9693" t="s">
        <v>358</v>
      </c>
      <c r="C9693">
        <v>1144434</v>
      </c>
      <c r="D9693">
        <v>285</v>
      </c>
      <c r="E9693">
        <v>304</v>
      </c>
      <c r="F9693" s="3">
        <f t="shared" si="308"/>
        <v>6.6666666666666666E-2</v>
      </c>
    </row>
    <row r="9694" spans="1:6" x14ac:dyDescent="0.25">
      <c r="A9694" t="s">
        <v>350</v>
      </c>
      <c r="B9694" t="s">
        <v>358</v>
      </c>
      <c r="C9694">
        <v>1144435</v>
      </c>
      <c r="D9694">
        <v>257</v>
      </c>
      <c r="E9694">
        <v>281</v>
      </c>
      <c r="F9694" s="3">
        <f t="shared" si="308"/>
        <v>9.3385214007782102E-2</v>
      </c>
    </row>
    <row r="9695" spans="1:6" x14ac:dyDescent="0.25">
      <c r="A9695" t="s">
        <v>350</v>
      </c>
      <c r="B9695" t="s">
        <v>358</v>
      </c>
      <c r="C9695">
        <v>1144436</v>
      </c>
      <c r="D9695">
        <v>257</v>
      </c>
      <c r="E9695">
        <v>283</v>
      </c>
      <c r="F9695" s="3">
        <f t="shared" si="308"/>
        <v>0.10116731517509728</v>
      </c>
    </row>
    <row r="9696" spans="1:6" x14ac:dyDescent="0.25">
      <c r="A9696" t="s">
        <v>350</v>
      </c>
      <c r="B9696" t="s">
        <v>358</v>
      </c>
      <c r="C9696">
        <v>1144437</v>
      </c>
      <c r="D9696">
        <v>283</v>
      </c>
      <c r="E9696">
        <v>310</v>
      </c>
      <c r="F9696" s="3">
        <f t="shared" si="308"/>
        <v>9.5406360424028266E-2</v>
      </c>
    </row>
    <row r="9697" spans="1:6" x14ac:dyDescent="0.25">
      <c r="A9697" t="s">
        <v>350</v>
      </c>
      <c r="B9697" t="s">
        <v>358</v>
      </c>
      <c r="C9697">
        <v>1144438</v>
      </c>
      <c r="D9697">
        <v>173</v>
      </c>
      <c r="E9697">
        <v>197</v>
      </c>
      <c r="F9697" s="3">
        <f t="shared" si="308"/>
        <v>0.13872832369942195</v>
      </c>
    </row>
    <row r="9698" spans="1:6" x14ac:dyDescent="0.25">
      <c r="A9698" t="s">
        <v>350</v>
      </c>
      <c r="B9698" t="s">
        <v>358</v>
      </c>
      <c r="C9698">
        <v>1144439</v>
      </c>
      <c r="D9698">
        <v>229</v>
      </c>
      <c r="E9698">
        <v>256</v>
      </c>
      <c r="F9698" s="3">
        <f t="shared" si="308"/>
        <v>0.11790393013100436</v>
      </c>
    </row>
    <row r="9699" spans="1:6" x14ac:dyDescent="0.25">
      <c r="A9699" t="s">
        <v>350</v>
      </c>
      <c r="B9699" t="s">
        <v>358</v>
      </c>
      <c r="C9699">
        <v>1144440</v>
      </c>
      <c r="D9699">
        <v>179</v>
      </c>
      <c r="E9699">
        <v>203</v>
      </c>
      <c r="F9699" s="3">
        <f t="shared" si="308"/>
        <v>0.13407821229050279</v>
      </c>
    </row>
    <row r="9700" spans="1:6" x14ac:dyDescent="0.25">
      <c r="A9700" t="s">
        <v>350</v>
      </c>
      <c r="B9700" t="s">
        <v>358</v>
      </c>
      <c r="C9700">
        <v>1144441</v>
      </c>
      <c r="D9700">
        <v>287</v>
      </c>
      <c r="E9700">
        <v>331</v>
      </c>
      <c r="F9700" s="3">
        <f t="shared" si="308"/>
        <v>0.15331010452961671</v>
      </c>
    </row>
    <row r="9701" spans="1:6" x14ac:dyDescent="0.25">
      <c r="A9701" t="s">
        <v>350</v>
      </c>
      <c r="B9701" t="s">
        <v>358</v>
      </c>
      <c r="C9701">
        <v>1144442</v>
      </c>
      <c r="D9701">
        <v>192</v>
      </c>
      <c r="E9701">
        <v>224</v>
      </c>
      <c r="F9701" s="3">
        <f t="shared" si="308"/>
        <v>0.16666666666666666</v>
      </c>
    </row>
    <row r="9702" spans="1:6" x14ac:dyDescent="0.25">
      <c r="A9702" t="s">
        <v>350</v>
      </c>
      <c r="B9702" t="s">
        <v>358</v>
      </c>
      <c r="C9702">
        <v>1144443</v>
      </c>
      <c r="D9702">
        <v>87</v>
      </c>
      <c r="E9702">
        <v>124</v>
      </c>
      <c r="F9702" s="3">
        <f t="shared" si="308"/>
        <v>0.42528735632183906</v>
      </c>
    </row>
    <row r="9703" spans="1:6" x14ac:dyDescent="0.25">
      <c r="A9703" t="s">
        <v>350</v>
      </c>
      <c r="B9703" t="s">
        <v>358</v>
      </c>
      <c r="C9703">
        <v>1144444</v>
      </c>
      <c r="D9703">
        <v>188</v>
      </c>
      <c r="E9703">
        <v>215</v>
      </c>
      <c r="F9703" s="3">
        <f t="shared" si="308"/>
        <v>0.14361702127659576</v>
      </c>
    </row>
    <row r="9704" spans="1:6" x14ac:dyDescent="0.25">
      <c r="A9704" t="s">
        <v>350</v>
      </c>
      <c r="B9704" t="s">
        <v>358</v>
      </c>
      <c r="C9704">
        <v>1144445</v>
      </c>
      <c r="D9704">
        <v>235</v>
      </c>
      <c r="E9704">
        <v>247</v>
      </c>
      <c r="F9704" s="3">
        <f t="shared" si="308"/>
        <v>5.106382978723404E-2</v>
      </c>
    </row>
    <row r="9705" spans="1:6" x14ac:dyDescent="0.25">
      <c r="A9705" t="s">
        <v>350</v>
      </c>
      <c r="B9705" t="s">
        <v>358</v>
      </c>
      <c r="C9705">
        <v>1144446</v>
      </c>
      <c r="D9705">
        <v>214</v>
      </c>
      <c r="E9705">
        <v>236</v>
      </c>
      <c r="F9705" s="3">
        <f t="shared" si="308"/>
        <v>0.10280373831775701</v>
      </c>
    </row>
    <row r="9706" spans="1:6" x14ac:dyDescent="0.25">
      <c r="A9706" t="s">
        <v>350</v>
      </c>
      <c r="B9706" t="s">
        <v>358</v>
      </c>
      <c r="C9706">
        <v>1144447</v>
      </c>
      <c r="D9706">
        <v>355</v>
      </c>
      <c r="E9706">
        <v>408</v>
      </c>
      <c r="F9706" s="3">
        <f t="shared" ref="F9706:F9737" si="309">(E9706-D9706)/D9706</f>
        <v>0.14929577464788732</v>
      </c>
    </row>
    <row r="9707" spans="1:6" x14ac:dyDescent="0.25">
      <c r="A9707" t="s">
        <v>350</v>
      </c>
      <c r="B9707" t="s">
        <v>358</v>
      </c>
      <c r="C9707">
        <v>1144448</v>
      </c>
      <c r="D9707">
        <v>186</v>
      </c>
      <c r="E9707">
        <v>208</v>
      </c>
      <c r="F9707" s="3">
        <f t="shared" si="309"/>
        <v>0.11827956989247312</v>
      </c>
    </row>
    <row r="9708" spans="1:6" x14ac:dyDescent="0.25">
      <c r="A9708" t="s">
        <v>350</v>
      </c>
      <c r="B9708" t="s">
        <v>358</v>
      </c>
      <c r="C9708">
        <v>1144449</v>
      </c>
      <c r="D9708">
        <v>212</v>
      </c>
      <c r="E9708">
        <v>241</v>
      </c>
      <c r="F9708" s="3">
        <f t="shared" si="309"/>
        <v>0.13679245283018868</v>
      </c>
    </row>
    <row r="9709" spans="1:6" x14ac:dyDescent="0.25">
      <c r="A9709" t="s">
        <v>350</v>
      </c>
      <c r="B9709" t="s">
        <v>358</v>
      </c>
      <c r="C9709">
        <v>1144450</v>
      </c>
      <c r="D9709">
        <v>202</v>
      </c>
      <c r="E9709">
        <v>226</v>
      </c>
      <c r="F9709" s="3">
        <f t="shared" si="309"/>
        <v>0.11881188118811881</v>
      </c>
    </row>
    <row r="9710" spans="1:6" x14ac:dyDescent="0.25">
      <c r="A9710" t="s">
        <v>350</v>
      </c>
      <c r="B9710" t="s">
        <v>358</v>
      </c>
      <c r="C9710">
        <v>1144451</v>
      </c>
      <c r="D9710">
        <v>133</v>
      </c>
      <c r="E9710">
        <v>147</v>
      </c>
      <c r="F9710" s="3">
        <f t="shared" si="309"/>
        <v>0.10526315789473684</v>
      </c>
    </row>
    <row r="9711" spans="1:6" x14ac:dyDescent="0.25">
      <c r="A9711" t="s">
        <v>350</v>
      </c>
      <c r="B9711" t="s">
        <v>358</v>
      </c>
      <c r="C9711">
        <v>1144452</v>
      </c>
      <c r="D9711">
        <v>276</v>
      </c>
      <c r="E9711">
        <v>303</v>
      </c>
      <c r="F9711" s="3">
        <f t="shared" si="309"/>
        <v>9.7826086956521743E-2</v>
      </c>
    </row>
    <row r="9712" spans="1:6" x14ac:dyDescent="0.25">
      <c r="A9712" t="s">
        <v>350</v>
      </c>
      <c r="B9712" t="s">
        <v>358</v>
      </c>
      <c r="C9712">
        <v>1144453</v>
      </c>
      <c r="D9712">
        <v>189</v>
      </c>
      <c r="E9712">
        <v>215</v>
      </c>
      <c r="F9712" s="3">
        <f t="shared" si="309"/>
        <v>0.13756613756613756</v>
      </c>
    </row>
    <row r="9713" spans="1:6" x14ac:dyDescent="0.25">
      <c r="A9713" t="s">
        <v>350</v>
      </c>
      <c r="B9713" t="s">
        <v>358</v>
      </c>
      <c r="C9713">
        <v>1144454</v>
      </c>
      <c r="D9713">
        <v>283</v>
      </c>
      <c r="E9713">
        <v>320</v>
      </c>
      <c r="F9713" s="3">
        <f t="shared" si="309"/>
        <v>0.13074204946996468</v>
      </c>
    </row>
    <row r="9714" spans="1:6" x14ac:dyDescent="0.25">
      <c r="A9714" t="s">
        <v>350</v>
      </c>
      <c r="B9714" t="s">
        <v>358</v>
      </c>
      <c r="C9714">
        <v>1144455</v>
      </c>
      <c r="D9714">
        <v>181</v>
      </c>
      <c r="E9714">
        <v>203</v>
      </c>
      <c r="F9714" s="3">
        <f t="shared" si="309"/>
        <v>0.12154696132596685</v>
      </c>
    </row>
    <row r="9715" spans="1:6" x14ac:dyDescent="0.25">
      <c r="A9715" t="s">
        <v>350</v>
      </c>
      <c r="B9715" t="s">
        <v>358</v>
      </c>
      <c r="C9715">
        <v>1144456</v>
      </c>
      <c r="D9715">
        <v>259</v>
      </c>
      <c r="E9715">
        <v>291</v>
      </c>
      <c r="F9715" s="3">
        <f t="shared" si="309"/>
        <v>0.12355212355212356</v>
      </c>
    </row>
    <row r="9716" spans="1:6" x14ac:dyDescent="0.25">
      <c r="A9716" t="s">
        <v>350</v>
      </c>
      <c r="B9716" t="s">
        <v>296</v>
      </c>
      <c r="C9716">
        <v>1144601</v>
      </c>
      <c r="D9716">
        <v>402</v>
      </c>
      <c r="E9716">
        <v>429</v>
      </c>
      <c r="F9716" s="3">
        <f t="shared" si="309"/>
        <v>6.7164179104477612E-2</v>
      </c>
    </row>
    <row r="9717" spans="1:6" x14ac:dyDescent="0.25">
      <c r="A9717" t="s">
        <v>350</v>
      </c>
      <c r="B9717" t="s">
        <v>296</v>
      </c>
      <c r="C9717">
        <v>1144602</v>
      </c>
      <c r="D9717">
        <v>77</v>
      </c>
      <c r="E9717">
        <v>82</v>
      </c>
      <c r="F9717" s="3">
        <f t="shared" si="309"/>
        <v>6.4935064935064929E-2</v>
      </c>
    </row>
    <row r="9718" spans="1:6" x14ac:dyDescent="0.25">
      <c r="A9718" t="s">
        <v>350</v>
      </c>
      <c r="B9718" t="s">
        <v>296</v>
      </c>
      <c r="C9718">
        <v>1144603</v>
      </c>
      <c r="D9718">
        <v>67</v>
      </c>
      <c r="E9718">
        <v>69</v>
      </c>
      <c r="F9718" s="3">
        <f t="shared" si="309"/>
        <v>2.9850746268656716E-2</v>
      </c>
    </row>
    <row r="9719" spans="1:6" x14ac:dyDescent="0.25">
      <c r="A9719" t="s">
        <v>350</v>
      </c>
      <c r="B9719" t="s">
        <v>296</v>
      </c>
      <c r="C9719">
        <v>1144604</v>
      </c>
      <c r="D9719">
        <v>346</v>
      </c>
      <c r="E9719">
        <v>375</v>
      </c>
      <c r="F9719" s="3">
        <f t="shared" si="309"/>
        <v>8.3815028901734104E-2</v>
      </c>
    </row>
    <row r="9720" spans="1:6" x14ac:dyDescent="0.25">
      <c r="A9720" t="s">
        <v>350</v>
      </c>
      <c r="B9720" t="s">
        <v>296</v>
      </c>
      <c r="C9720">
        <v>1144605</v>
      </c>
      <c r="D9720">
        <v>289</v>
      </c>
      <c r="E9720">
        <v>315</v>
      </c>
      <c r="F9720" s="3">
        <f t="shared" si="309"/>
        <v>8.9965397923875437E-2</v>
      </c>
    </row>
    <row r="9721" spans="1:6" x14ac:dyDescent="0.25">
      <c r="A9721" t="s">
        <v>350</v>
      </c>
      <c r="B9721" t="s">
        <v>296</v>
      </c>
      <c r="C9721">
        <v>1144606</v>
      </c>
      <c r="D9721">
        <v>385</v>
      </c>
      <c r="E9721">
        <v>417</v>
      </c>
      <c r="F9721" s="3">
        <f t="shared" si="309"/>
        <v>8.3116883116883117E-2</v>
      </c>
    </row>
    <row r="9722" spans="1:6" x14ac:dyDescent="0.25">
      <c r="A9722" t="s">
        <v>350</v>
      </c>
      <c r="B9722" t="s">
        <v>296</v>
      </c>
      <c r="C9722">
        <v>1144608</v>
      </c>
      <c r="D9722">
        <v>219</v>
      </c>
      <c r="E9722">
        <v>228</v>
      </c>
      <c r="F9722" s="3">
        <f t="shared" si="309"/>
        <v>4.1095890410958902E-2</v>
      </c>
    </row>
    <row r="9723" spans="1:6" x14ac:dyDescent="0.25">
      <c r="A9723" t="s">
        <v>350</v>
      </c>
      <c r="B9723" t="s">
        <v>296</v>
      </c>
      <c r="C9723">
        <v>1144609</v>
      </c>
      <c r="D9723">
        <v>399</v>
      </c>
      <c r="E9723">
        <v>419</v>
      </c>
      <c r="F9723" s="3">
        <f t="shared" si="309"/>
        <v>5.0125313283208017E-2</v>
      </c>
    </row>
    <row r="9724" spans="1:6" x14ac:dyDescent="0.25">
      <c r="A9724" t="s">
        <v>350</v>
      </c>
      <c r="B9724" t="s">
        <v>296</v>
      </c>
      <c r="C9724">
        <v>1144610</v>
      </c>
      <c r="D9724">
        <v>31</v>
      </c>
      <c r="E9724">
        <v>32</v>
      </c>
      <c r="F9724" s="3">
        <f t="shared" si="309"/>
        <v>3.2258064516129031E-2</v>
      </c>
    </row>
    <row r="9725" spans="1:6" x14ac:dyDescent="0.25">
      <c r="A9725" t="s">
        <v>350</v>
      </c>
      <c r="B9725" t="s">
        <v>296</v>
      </c>
      <c r="C9725">
        <v>1144612</v>
      </c>
      <c r="D9725">
        <v>74</v>
      </c>
      <c r="E9725">
        <v>79</v>
      </c>
      <c r="F9725" s="3">
        <f t="shared" si="309"/>
        <v>6.7567567567567571E-2</v>
      </c>
    </row>
    <row r="9726" spans="1:6" x14ac:dyDescent="0.25">
      <c r="A9726" t="s">
        <v>350</v>
      </c>
      <c r="B9726" t="s">
        <v>296</v>
      </c>
      <c r="C9726">
        <v>1144617</v>
      </c>
      <c r="D9726">
        <v>258</v>
      </c>
      <c r="E9726">
        <v>529</v>
      </c>
      <c r="F9726" s="3">
        <f t="shared" si="309"/>
        <v>1.0503875968992249</v>
      </c>
    </row>
    <row r="9727" spans="1:6" x14ac:dyDescent="0.25">
      <c r="A9727" t="s">
        <v>350</v>
      </c>
      <c r="B9727" t="s">
        <v>296</v>
      </c>
      <c r="C9727">
        <v>1144618</v>
      </c>
      <c r="D9727">
        <v>157</v>
      </c>
      <c r="E9727">
        <v>172</v>
      </c>
      <c r="F9727" s="3">
        <f t="shared" si="309"/>
        <v>9.5541401273885357E-2</v>
      </c>
    </row>
    <row r="9728" spans="1:6" x14ac:dyDescent="0.25">
      <c r="A9728" t="s">
        <v>350</v>
      </c>
      <c r="B9728" t="s">
        <v>296</v>
      </c>
      <c r="C9728">
        <v>1144619</v>
      </c>
      <c r="D9728">
        <v>319</v>
      </c>
      <c r="E9728">
        <v>345</v>
      </c>
      <c r="F9728" s="3">
        <f t="shared" si="309"/>
        <v>8.1504702194357362E-2</v>
      </c>
    </row>
    <row r="9729" spans="1:6" x14ac:dyDescent="0.25">
      <c r="A9729" t="s">
        <v>350</v>
      </c>
      <c r="B9729" t="s">
        <v>335</v>
      </c>
      <c r="C9729">
        <v>1146301</v>
      </c>
      <c r="D9729">
        <v>117</v>
      </c>
      <c r="E9729">
        <v>132</v>
      </c>
      <c r="F9729" s="3">
        <f t="shared" si="309"/>
        <v>0.12820512820512819</v>
      </c>
    </row>
    <row r="9730" spans="1:6" x14ac:dyDescent="0.25">
      <c r="A9730" t="s">
        <v>350</v>
      </c>
      <c r="B9730" t="s">
        <v>335</v>
      </c>
      <c r="C9730">
        <v>1146302</v>
      </c>
      <c r="D9730">
        <v>207</v>
      </c>
      <c r="E9730">
        <v>234</v>
      </c>
      <c r="F9730" s="3">
        <f t="shared" si="309"/>
        <v>0.13043478260869565</v>
      </c>
    </row>
    <row r="9731" spans="1:6" x14ac:dyDescent="0.25">
      <c r="A9731" t="s">
        <v>350</v>
      </c>
      <c r="B9731" t="s">
        <v>335</v>
      </c>
      <c r="C9731">
        <v>1146303</v>
      </c>
      <c r="D9731">
        <v>329</v>
      </c>
      <c r="E9731">
        <v>366</v>
      </c>
      <c r="F9731" s="3">
        <f t="shared" si="309"/>
        <v>0.11246200607902736</v>
      </c>
    </row>
    <row r="9732" spans="1:6" x14ac:dyDescent="0.25">
      <c r="A9732" t="s">
        <v>350</v>
      </c>
      <c r="B9732" t="s">
        <v>335</v>
      </c>
      <c r="C9732">
        <v>1146308</v>
      </c>
      <c r="D9732">
        <v>100</v>
      </c>
      <c r="E9732">
        <v>107</v>
      </c>
      <c r="F9732" s="3">
        <f t="shared" si="309"/>
        <v>7.0000000000000007E-2</v>
      </c>
    </row>
    <row r="9733" spans="1:6" x14ac:dyDescent="0.25">
      <c r="A9733" t="s">
        <v>350</v>
      </c>
      <c r="B9733" t="s">
        <v>335</v>
      </c>
      <c r="C9733">
        <v>1146309</v>
      </c>
      <c r="D9733">
        <v>290</v>
      </c>
      <c r="E9733">
        <v>321</v>
      </c>
      <c r="F9733" s="3">
        <f t="shared" si="309"/>
        <v>0.10689655172413794</v>
      </c>
    </row>
    <row r="9734" spans="1:6" x14ac:dyDescent="0.25">
      <c r="A9734" t="s">
        <v>350</v>
      </c>
      <c r="B9734" t="s">
        <v>335</v>
      </c>
      <c r="C9734">
        <v>1146310</v>
      </c>
      <c r="D9734">
        <v>251</v>
      </c>
      <c r="E9734">
        <v>280</v>
      </c>
      <c r="F9734" s="3">
        <f t="shared" si="309"/>
        <v>0.11553784860557768</v>
      </c>
    </row>
    <row r="9735" spans="1:6" x14ac:dyDescent="0.25">
      <c r="A9735" t="s">
        <v>350</v>
      </c>
      <c r="B9735" t="s">
        <v>335</v>
      </c>
      <c r="C9735">
        <v>1146311</v>
      </c>
      <c r="D9735">
        <v>163</v>
      </c>
      <c r="E9735">
        <v>183</v>
      </c>
      <c r="F9735" s="3">
        <f t="shared" si="309"/>
        <v>0.12269938650306748</v>
      </c>
    </row>
    <row r="9736" spans="1:6" x14ac:dyDescent="0.25">
      <c r="A9736" t="s">
        <v>350</v>
      </c>
      <c r="B9736" t="s">
        <v>335</v>
      </c>
      <c r="C9736">
        <v>1146318</v>
      </c>
      <c r="D9736">
        <v>233</v>
      </c>
      <c r="E9736">
        <v>247</v>
      </c>
      <c r="F9736" s="3">
        <f t="shared" si="309"/>
        <v>6.0085836909871244E-2</v>
      </c>
    </row>
    <row r="9737" spans="1:6" x14ac:dyDescent="0.25">
      <c r="A9737" t="s">
        <v>350</v>
      </c>
      <c r="B9737" t="s">
        <v>300</v>
      </c>
      <c r="C9737">
        <v>1146501</v>
      </c>
      <c r="D9737">
        <v>384</v>
      </c>
      <c r="E9737">
        <v>420</v>
      </c>
      <c r="F9737" s="3">
        <f t="shared" si="309"/>
        <v>9.375E-2</v>
      </c>
    </row>
    <row r="9738" spans="1:6" x14ac:dyDescent="0.25">
      <c r="A9738" t="s">
        <v>350</v>
      </c>
      <c r="B9738" t="s">
        <v>300</v>
      </c>
      <c r="C9738">
        <v>1146502</v>
      </c>
      <c r="D9738">
        <v>3</v>
      </c>
      <c r="E9738">
        <v>3</v>
      </c>
      <c r="F9738" s="3">
        <f t="shared" ref="F9738:F9769" si="310">(E9738-D9738)/D9738</f>
        <v>0</v>
      </c>
    </row>
    <row r="9739" spans="1:6" x14ac:dyDescent="0.25">
      <c r="A9739" t="s">
        <v>350</v>
      </c>
      <c r="B9739" t="s">
        <v>300</v>
      </c>
      <c r="C9739">
        <v>1146503</v>
      </c>
      <c r="D9739">
        <v>0</v>
      </c>
      <c r="E9739">
        <v>0</v>
      </c>
      <c r="F9739" s="3">
        <v>0</v>
      </c>
    </row>
    <row r="9740" spans="1:6" x14ac:dyDescent="0.25">
      <c r="A9740" t="s">
        <v>350</v>
      </c>
      <c r="B9740" t="s">
        <v>300</v>
      </c>
      <c r="C9740">
        <v>1146504</v>
      </c>
      <c r="D9740">
        <v>399</v>
      </c>
      <c r="E9740">
        <v>419</v>
      </c>
      <c r="F9740" s="3">
        <f t="shared" ref="F9740:F9771" si="311">(E9740-D9740)/D9740</f>
        <v>5.0125313283208017E-2</v>
      </c>
    </row>
    <row r="9741" spans="1:6" x14ac:dyDescent="0.25">
      <c r="A9741" t="s">
        <v>350</v>
      </c>
      <c r="B9741" t="s">
        <v>300</v>
      </c>
      <c r="C9741">
        <v>1146505</v>
      </c>
      <c r="D9741">
        <v>279</v>
      </c>
      <c r="E9741">
        <v>299</v>
      </c>
      <c r="F9741" s="3">
        <f t="shared" si="311"/>
        <v>7.1684587813620068E-2</v>
      </c>
    </row>
    <row r="9742" spans="1:6" x14ac:dyDescent="0.25">
      <c r="A9742" t="s">
        <v>350</v>
      </c>
      <c r="B9742" t="s">
        <v>300</v>
      </c>
      <c r="C9742">
        <v>1146506</v>
      </c>
      <c r="D9742">
        <v>454</v>
      </c>
      <c r="E9742">
        <v>510</v>
      </c>
      <c r="F9742" s="3">
        <f t="shared" si="311"/>
        <v>0.12334801762114538</v>
      </c>
    </row>
    <row r="9743" spans="1:6" x14ac:dyDescent="0.25">
      <c r="A9743" t="s">
        <v>350</v>
      </c>
      <c r="B9743" t="s">
        <v>300</v>
      </c>
      <c r="C9743">
        <v>1146507</v>
      </c>
      <c r="D9743">
        <v>312</v>
      </c>
      <c r="E9743">
        <v>361</v>
      </c>
      <c r="F9743" s="3">
        <f t="shared" si="311"/>
        <v>0.15705128205128205</v>
      </c>
    </row>
    <row r="9744" spans="1:6" x14ac:dyDescent="0.25">
      <c r="A9744" t="s">
        <v>350</v>
      </c>
      <c r="B9744" t="s">
        <v>300</v>
      </c>
      <c r="C9744">
        <v>1146508</v>
      </c>
      <c r="D9744">
        <v>226</v>
      </c>
      <c r="E9744">
        <v>248</v>
      </c>
      <c r="F9744" s="3">
        <f t="shared" si="311"/>
        <v>9.7345132743362831E-2</v>
      </c>
    </row>
    <row r="9745" spans="1:6" x14ac:dyDescent="0.25">
      <c r="A9745" t="s">
        <v>350</v>
      </c>
      <c r="B9745" t="s">
        <v>300</v>
      </c>
      <c r="C9745">
        <v>1146509</v>
      </c>
      <c r="D9745">
        <v>142</v>
      </c>
      <c r="E9745">
        <v>151</v>
      </c>
      <c r="F9745" s="3">
        <f t="shared" si="311"/>
        <v>6.3380281690140844E-2</v>
      </c>
    </row>
    <row r="9746" spans="1:6" x14ac:dyDescent="0.25">
      <c r="A9746" t="s">
        <v>350</v>
      </c>
      <c r="B9746" t="s">
        <v>300</v>
      </c>
      <c r="C9746">
        <v>1146510</v>
      </c>
      <c r="D9746">
        <v>234</v>
      </c>
      <c r="E9746">
        <v>265</v>
      </c>
      <c r="F9746" s="3">
        <f t="shared" si="311"/>
        <v>0.13247863247863248</v>
      </c>
    </row>
    <row r="9747" spans="1:6" x14ac:dyDescent="0.25">
      <c r="A9747" t="s">
        <v>350</v>
      </c>
      <c r="B9747" t="s">
        <v>300</v>
      </c>
      <c r="C9747">
        <v>1146511</v>
      </c>
      <c r="D9747">
        <v>350</v>
      </c>
      <c r="E9747">
        <v>399</v>
      </c>
      <c r="F9747" s="3">
        <f t="shared" si="311"/>
        <v>0.14000000000000001</v>
      </c>
    </row>
    <row r="9748" spans="1:6" x14ac:dyDescent="0.25">
      <c r="A9748" t="s">
        <v>350</v>
      </c>
      <c r="B9748" t="s">
        <v>300</v>
      </c>
      <c r="C9748">
        <v>1146512</v>
      </c>
      <c r="D9748">
        <v>272</v>
      </c>
      <c r="E9748">
        <v>309</v>
      </c>
      <c r="F9748" s="3">
        <f t="shared" si="311"/>
        <v>0.13602941176470587</v>
      </c>
    </row>
    <row r="9749" spans="1:6" x14ac:dyDescent="0.25">
      <c r="A9749" t="s">
        <v>350</v>
      </c>
      <c r="B9749" t="s">
        <v>300</v>
      </c>
      <c r="C9749">
        <v>1146513</v>
      </c>
      <c r="D9749">
        <v>93</v>
      </c>
      <c r="E9749">
        <v>105</v>
      </c>
      <c r="F9749" s="3">
        <f t="shared" si="311"/>
        <v>0.12903225806451613</v>
      </c>
    </row>
    <row r="9750" spans="1:6" x14ac:dyDescent="0.25">
      <c r="A9750" t="s">
        <v>350</v>
      </c>
      <c r="B9750" t="s">
        <v>300</v>
      </c>
      <c r="C9750">
        <v>1146514</v>
      </c>
      <c r="D9750">
        <v>242</v>
      </c>
      <c r="E9750">
        <v>257</v>
      </c>
      <c r="F9750" s="3">
        <f t="shared" si="311"/>
        <v>6.1983471074380167E-2</v>
      </c>
    </row>
    <row r="9751" spans="1:6" x14ac:dyDescent="0.25">
      <c r="A9751" t="s">
        <v>350</v>
      </c>
      <c r="B9751" t="s">
        <v>224</v>
      </c>
      <c r="C9751">
        <v>1150507</v>
      </c>
      <c r="D9751">
        <v>182</v>
      </c>
      <c r="E9751">
        <v>199</v>
      </c>
      <c r="F9751" s="3">
        <f t="shared" si="311"/>
        <v>9.3406593406593408E-2</v>
      </c>
    </row>
    <row r="9752" spans="1:6" x14ac:dyDescent="0.25">
      <c r="A9752" t="s">
        <v>350</v>
      </c>
      <c r="B9752" t="s">
        <v>224</v>
      </c>
      <c r="C9752">
        <v>1150508</v>
      </c>
      <c r="D9752">
        <v>233</v>
      </c>
      <c r="E9752">
        <v>264</v>
      </c>
      <c r="F9752" s="3">
        <f t="shared" si="311"/>
        <v>0.13304721030042918</v>
      </c>
    </row>
    <row r="9753" spans="1:6" x14ac:dyDescent="0.25">
      <c r="A9753" t="s">
        <v>350</v>
      </c>
      <c r="B9753" t="s">
        <v>224</v>
      </c>
      <c r="C9753">
        <v>1150509</v>
      </c>
      <c r="D9753">
        <v>399</v>
      </c>
      <c r="E9753">
        <v>448</v>
      </c>
      <c r="F9753" s="3">
        <f t="shared" si="311"/>
        <v>0.12280701754385964</v>
      </c>
    </row>
    <row r="9754" spans="1:6" x14ac:dyDescent="0.25">
      <c r="A9754" t="s">
        <v>350</v>
      </c>
      <c r="B9754" t="s">
        <v>224</v>
      </c>
      <c r="C9754">
        <v>1150510</v>
      </c>
      <c r="D9754">
        <v>330</v>
      </c>
      <c r="E9754">
        <v>378</v>
      </c>
      <c r="F9754" s="3">
        <f t="shared" si="311"/>
        <v>0.14545454545454545</v>
      </c>
    </row>
    <row r="9755" spans="1:6" x14ac:dyDescent="0.25">
      <c r="A9755" t="s">
        <v>350</v>
      </c>
      <c r="B9755" t="s">
        <v>224</v>
      </c>
      <c r="C9755">
        <v>1150511</v>
      </c>
      <c r="D9755">
        <v>370</v>
      </c>
      <c r="E9755">
        <v>404</v>
      </c>
      <c r="F9755" s="3">
        <f t="shared" si="311"/>
        <v>9.1891891891891897E-2</v>
      </c>
    </row>
    <row r="9756" spans="1:6" x14ac:dyDescent="0.25">
      <c r="A9756" t="s">
        <v>350</v>
      </c>
      <c r="B9756" t="s">
        <v>224</v>
      </c>
      <c r="C9756">
        <v>1150512</v>
      </c>
      <c r="D9756">
        <v>235</v>
      </c>
      <c r="E9756">
        <v>247</v>
      </c>
      <c r="F9756" s="3">
        <f t="shared" si="311"/>
        <v>5.106382978723404E-2</v>
      </c>
    </row>
    <row r="9757" spans="1:6" x14ac:dyDescent="0.25">
      <c r="A9757" t="s">
        <v>350</v>
      </c>
      <c r="B9757" t="s">
        <v>224</v>
      </c>
      <c r="C9757">
        <v>1150513</v>
      </c>
      <c r="D9757">
        <v>267</v>
      </c>
      <c r="E9757">
        <v>306</v>
      </c>
      <c r="F9757" s="3">
        <f t="shared" si="311"/>
        <v>0.14606741573033707</v>
      </c>
    </row>
    <row r="9758" spans="1:6" x14ac:dyDescent="0.25">
      <c r="A9758" t="s">
        <v>350</v>
      </c>
      <c r="B9758" t="s">
        <v>224</v>
      </c>
      <c r="C9758">
        <v>1150514</v>
      </c>
      <c r="D9758">
        <v>216</v>
      </c>
      <c r="E9758">
        <v>233</v>
      </c>
      <c r="F9758" s="3">
        <f t="shared" si="311"/>
        <v>7.8703703703703706E-2</v>
      </c>
    </row>
    <row r="9759" spans="1:6" x14ac:dyDescent="0.25">
      <c r="A9759" t="s">
        <v>350</v>
      </c>
      <c r="B9759" t="s">
        <v>224</v>
      </c>
      <c r="C9759">
        <v>1150515</v>
      </c>
      <c r="D9759">
        <v>323</v>
      </c>
      <c r="E9759">
        <v>374</v>
      </c>
      <c r="F9759" s="3">
        <f t="shared" si="311"/>
        <v>0.15789473684210525</v>
      </c>
    </row>
    <row r="9760" spans="1:6" x14ac:dyDescent="0.25">
      <c r="A9760" t="s">
        <v>350</v>
      </c>
      <c r="B9760" t="s">
        <v>224</v>
      </c>
      <c r="C9760">
        <v>1150516</v>
      </c>
      <c r="D9760">
        <v>332</v>
      </c>
      <c r="E9760">
        <v>376</v>
      </c>
      <c r="F9760" s="3">
        <f t="shared" si="311"/>
        <v>0.13253012048192772</v>
      </c>
    </row>
    <row r="9761" spans="1:6" x14ac:dyDescent="0.25">
      <c r="A9761" t="s">
        <v>350</v>
      </c>
      <c r="B9761" t="s">
        <v>224</v>
      </c>
      <c r="C9761">
        <v>1150517</v>
      </c>
      <c r="D9761">
        <v>196</v>
      </c>
      <c r="E9761">
        <v>213</v>
      </c>
      <c r="F9761" s="3">
        <f t="shared" si="311"/>
        <v>8.673469387755102E-2</v>
      </c>
    </row>
    <row r="9762" spans="1:6" x14ac:dyDescent="0.25">
      <c r="A9762" t="s">
        <v>350</v>
      </c>
      <c r="B9762" t="s">
        <v>224</v>
      </c>
      <c r="C9762">
        <v>1150518</v>
      </c>
      <c r="D9762">
        <v>342</v>
      </c>
      <c r="E9762">
        <v>379</v>
      </c>
      <c r="F9762" s="3">
        <f t="shared" si="311"/>
        <v>0.10818713450292397</v>
      </c>
    </row>
    <row r="9763" spans="1:6" x14ac:dyDescent="0.25">
      <c r="A9763" t="s">
        <v>350</v>
      </c>
      <c r="B9763" t="s">
        <v>224</v>
      </c>
      <c r="C9763">
        <v>1150519</v>
      </c>
      <c r="D9763">
        <v>547</v>
      </c>
      <c r="E9763">
        <v>615</v>
      </c>
      <c r="F9763" s="3">
        <f t="shared" si="311"/>
        <v>0.12431444241316271</v>
      </c>
    </row>
    <row r="9764" spans="1:6" x14ac:dyDescent="0.25">
      <c r="A9764" t="s">
        <v>350</v>
      </c>
      <c r="B9764" t="s">
        <v>224</v>
      </c>
      <c r="C9764">
        <v>1150521</v>
      </c>
      <c r="D9764">
        <v>234</v>
      </c>
      <c r="E9764">
        <v>249</v>
      </c>
      <c r="F9764" s="3">
        <f t="shared" si="311"/>
        <v>6.4102564102564097E-2</v>
      </c>
    </row>
    <row r="9765" spans="1:6" x14ac:dyDescent="0.25">
      <c r="A9765" t="s">
        <v>350</v>
      </c>
      <c r="B9765" t="s">
        <v>359</v>
      </c>
      <c r="C9765">
        <v>1150601</v>
      </c>
      <c r="D9765">
        <v>255</v>
      </c>
      <c r="E9765">
        <v>289</v>
      </c>
      <c r="F9765" s="3">
        <f t="shared" si="311"/>
        <v>0.13333333333333333</v>
      </c>
    </row>
    <row r="9766" spans="1:6" x14ac:dyDescent="0.25">
      <c r="A9766" t="s">
        <v>350</v>
      </c>
      <c r="B9766" t="s">
        <v>359</v>
      </c>
      <c r="C9766">
        <v>1150602</v>
      </c>
      <c r="D9766">
        <v>1257</v>
      </c>
      <c r="E9766">
        <v>1455</v>
      </c>
      <c r="F9766" s="3">
        <f t="shared" si="311"/>
        <v>0.15751789976133651</v>
      </c>
    </row>
    <row r="9767" spans="1:6" x14ac:dyDescent="0.25">
      <c r="A9767" t="s">
        <v>350</v>
      </c>
      <c r="B9767" t="s">
        <v>359</v>
      </c>
      <c r="C9767">
        <v>1150603</v>
      </c>
      <c r="D9767">
        <v>313</v>
      </c>
      <c r="E9767">
        <v>333</v>
      </c>
      <c r="F9767" s="3">
        <f t="shared" si="311"/>
        <v>6.3897763578274758E-2</v>
      </c>
    </row>
    <row r="9768" spans="1:6" x14ac:dyDescent="0.25">
      <c r="A9768" t="s">
        <v>350</v>
      </c>
      <c r="B9768" t="s">
        <v>359</v>
      </c>
      <c r="C9768">
        <v>1150604</v>
      </c>
      <c r="D9768">
        <v>340</v>
      </c>
      <c r="E9768">
        <v>372</v>
      </c>
      <c r="F9768" s="3">
        <f t="shared" si="311"/>
        <v>9.4117647058823528E-2</v>
      </c>
    </row>
    <row r="9769" spans="1:6" x14ac:dyDescent="0.25">
      <c r="A9769" t="s">
        <v>350</v>
      </c>
      <c r="B9769" t="s">
        <v>359</v>
      </c>
      <c r="C9769">
        <v>1150605</v>
      </c>
      <c r="D9769">
        <v>612</v>
      </c>
      <c r="E9769">
        <v>769</v>
      </c>
      <c r="F9769" s="3">
        <f t="shared" si="311"/>
        <v>0.25653594771241828</v>
      </c>
    </row>
    <row r="9770" spans="1:6" x14ac:dyDescent="0.25">
      <c r="A9770" t="s">
        <v>350</v>
      </c>
      <c r="B9770" t="s">
        <v>359</v>
      </c>
      <c r="C9770">
        <v>1150611</v>
      </c>
      <c r="D9770">
        <v>1479</v>
      </c>
      <c r="E9770">
        <v>1728</v>
      </c>
      <c r="F9770" s="3">
        <f t="shared" si="311"/>
        <v>0.16835699797160245</v>
      </c>
    </row>
    <row r="9771" spans="1:6" x14ac:dyDescent="0.25">
      <c r="A9771" t="s">
        <v>350</v>
      </c>
      <c r="B9771" t="s">
        <v>359</v>
      </c>
      <c r="C9771">
        <v>1150612</v>
      </c>
      <c r="D9771">
        <v>240</v>
      </c>
      <c r="E9771">
        <v>260</v>
      </c>
      <c r="F9771" s="3">
        <f t="shared" si="311"/>
        <v>8.3333333333333329E-2</v>
      </c>
    </row>
    <row r="9772" spans="1:6" x14ac:dyDescent="0.25">
      <c r="A9772" t="s">
        <v>350</v>
      </c>
      <c r="B9772" t="s">
        <v>359</v>
      </c>
      <c r="C9772">
        <v>1150613</v>
      </c>
      <c r="D9772">
        <v>201</v>
      </c>
      <c r="E9772">
        <v>227</v>
      </c>
      <c r="F9772" s="3">
        <f t="shared" ref="F9772:F9803" si="312">(E9772-D9772)/D9772</f>
        <v>0.12935323383084577</v>
      </c>
    </row>
    <row r="9773" spans="1:6" x14ac:dyDescent="0.25">
      <c r="A9773" t="s">
        <v>350</v>
      </c>
      <c r="B9773" t="s">
        <v>359</v>
      </c>
      <c r="C9773">
        <v>1150614</v>
      </c>
      <c r="D9773">
        <v>201</v>
      </c>
      <c r="E9773">
        <v>225</v>
      </c>
      <c r="F9773" s="3">
        <f t="shared" si="312"/>
        <v>0.11940298507462686</v>
      </c>
    </row>
    <row r="9774" spans="1:6" x14ac:dyDescent="0.25">
      <c r="A9774" t="s">
        <v>360</v>
      </c>
      <c r="B9774" t="s">
        <v>361</v>
      </c>
      <c r="C9774">
        <v>1142001</v>
      </c>
      <c r="D9774">
        <v>364</v>
      </c>
      <c r="E9774">
        <v>375</v>
      </c>
      <c r="F9774" s="3">
        <f t="shared" si="312"/>
        <v>3.021978021978022E-2</v>
      </c>
    </row>
    <row r="9775" spans="1:6" x14ac:dyDescent="0.25">
      <c r="A9775" t="s">
        <v>360</v>
      </c>
      <c r="B9775" t="s">
        <v>361</v>
      </c>
      <c r="C9775">
        <v>1142002</v>
      </c>
      <c r="D9775">
        <v>371</v>
      </c>
      <c r="E9775">
        <v>407</v>
      </c>
      <c r="F9775" s="3">
        <f t="shared" si="312"/>
        <v>9.7035040431266845E-2</v>
      </c>
    </row>
    <row r="9776" spans="1:6" x14ac:dyDescent="0.25">
      <c r="A9776" t="s">
        <v>360</v>
      </c>
      <c r="B9776" t="s">
        <v>361</v>
      </c>
      <c r="C9776">
        <v>1142003</v>
      </c>
      <c r="D9776">
        <v>251</v>
      </c>
      <c r="E9776">
        <v>253</v>
      </c>
      <c r="F9776" s="3">
        <f t="shared" si="312"/>
        <v>7.9681274900398405E-3</v>
      </c>
    </row>
    <row r="9777" spans="1:6" x14ac:dyDescent="0.25">
      <c r="A9777" t="s">
        <v>360</v>
      </c>
      <c r="B9777" t="s">
        <v>361</v>
      </c>
      <c r="C9777">
        <v>1142004</v>
      </c>
      <c r="D9777">
        <v>335</v>
      </c>
      <c r="E9777">
        <v>364</v>
      </c>
      <c r="F9777" s="3">
        <f t="shared" si="312"/>
        <v>8.6567164179104483E-2</v>
      </c>
    </row>
    <row r="9778" spans="1:6" x14ac:dyDescent="0.25">
      <c r="A9778" t="s">
        <v>360</v>
      </c>
      <c r="B9778" t="s">
        <v>361</v>
      </c>
      <c r="C9778">
        <v>1142005</v>
      </c>
      <c r="D9778">
        <v>428</v>
      </c>
      <c r="E9778">
        <v>478</v>
      </c>
      <c r="F9778" s="3">
        <f t="shared" si="312"/>
        <v>0.11682242990654206</v>
      </c>
    </row>
    <row r="9779" spans="1:6" x14ac:dyDescent="0.25">
      <c r="A9779" t="s">
        <v>360</v>
      </c>
      <c r="B9779" t="s">
        <v>361</v>
      </c>
      <c r="C9779">
        <v>1142006</v>
      </c>
      <c r="D9779">
        <v>376</v>
      </c>
      <c r="E9779">
        <v>404</v>
      </c>
      <c r="F9779" s="3">
        <f t="shared" si="312"/>
        <v>7.4468085106382975E-2</v>
      </c>
    </row>
    <row r="9780" spans="1:6" x14ac:dyDescent="0.25">
      <c r="A9780" t="s">
        <v>360</v>
      </c>
      <c r="B9780" t="s">
        <v>361</v>
      </c>
      <c r="C9780">
        <v>1142007</v>
      </c>
      <c r="D9780">
        <v>454</v>
      </c>
      <c r="E9780">
        <v>504</v>
      </c>
      <c r="F9780" s="3">
        <f t="shared" si="312"/>
        <v>0.11013215859030837</v>
      </c>
    </row>
    <row r="9781" spans="1:6" x14ac:dyDescent="0.25">
      <c r="A9781" t="s">
        <v>360</v>
      </c>
      <c r="B9781" t="s">
        <v>361</v>
      </c>
      <c r="C9781">
        <v>1142008</v>
      </c>
      <c r="D9781">
        <v>291</v>
      </c>
      <c r="E9781">
        <v>316</v>
      </c>
      <c r="F9781" s="3">
        <f t="shared" si="312"/>
        <v>8.5910652920962199E-2</v>
      </c>
    </row>
    <row r="9782" spans="1:6" x14ac:dyDescent="0.25">
      <c r="A9782" t="s">
        <v>360</v>
      </c>
      <c r="B9782" t="s">
        <v>361</v>
      </c>
      <c r="C9782">
        <v>1142009</v>
      </c>
      <c r="D9782">
        <v>285</v>
      </c>
      <c r="E9782">
        <v>304</v>
      </c>
      <c r="F9782" s="3">
        <f t="shared" si="312"/>
        <v>6.6666666666666666E-2</v>
      </c>
    </row>
    <row r="9783" spans="1:6" x14ac:dyDescent="0.25">
      <c r="A9783" t="s">
        <v>360</v>
      </c>
      <c r="B9783" t="s">
        <v>361</v>
      </c>
      <c r="C9783">
        <v>1142010</v>
      </c>
      <c r="D9783">
        <v>261</v>
      </c>
      <c r="E9783">
        <v>279</v>
      </c>
      <c r="F9783" s="3">
        <f t="shared" si="312"/>
        <v>6.8965517241379309E-2</v>
      </c>
    </row>
    <row r="9784" spans="1:6" x14ac:dyDescent="0.25">
      <c r="A9784" t="s">
        <v>360</v>
      </c>
      <c r="B9784" t="s">
        <v>361</v>
      </c>
      <c r="C9784">
        <v>1142011</v>
      </c>
      <c r="D9784">
        <v>322</v>
      </c>
      <c r="E9784">
        <v>328</v>
      </c>
      <c r="F9784" s="3">
        <f t="shared" si="312"/>
        <v>1.8633540372670808E-2</v>
      </c>
    </row>
    <row r="9785" spans="1:6" x14ac:dyDescent="0.25">
      <c r="A9785" t="s">
        <v>360</v>
      </c>
      <c r="B9785" t="s">
        <v>361</v>
      </c>
      <c r="C9785">
        <v>1142012</v>
      </c>
      <c r="D9785">
        <v>203</v>
      </c>
      <c r="E9785">
        <v>248</v>
      </c>
      <c r="F9785" s="3">
        <f t="shared" si="312"/>
        <v>0.22167487684729065</v>
      </c>
    </row>
    <row r="9786" spans="1:6" x14ac:dyDescent="0.25">
      <c r="A9786" t="s">
        <v>360</v>
      </c>
      <c r="B9786" t="s">
        <v>361</v>
      </c>
      <c r="C9786">
        <v>1142013</v>
      </c>
      <c r="D9786">
        <v>401</v>
      </c>
      <c r="E9786">
        <v>469</v>
      </c>
      <c r="F9786" s="3">
        <f t="shared" si="312"/>
        <v>0.16957605985037408</v>
      </c>
    </row>
    <row r="9787" spans="1:6" x14ac:dyDescent="0.25">
      <c r="A9787" t="s">
        <v>360</v>
      </c>
      <c r="B9787" t="s">
        <v>361</v>
      </c>
      <c r="C9787">
        <v>1142014</v>
      </c>
      <c r="D9787">
        <v>270</v>
      </c>
      <c r="E9787">
        <v>298</v>
      </c>
      <c r="F9787" s="3">
        <f t="shared" si="312"/>
        <v>0.1037037037037037</v>
      </c>
    </row>
    <row r="9788" spans="1:6" x14ac:dyDescent="0.25">
      <c r="A9788" t="s">
        <v>360</v>
      </c>
      <c r="B9788" t="s">
        <v>361</v>
      </c>
      <c r="C9788">
        <v>1142015</v>
      </c>
      <c r="D9788">
        <v>264</v>
      </c>
      <c r="E9788">
        <v>288</v>
      </c>
      <c r="F9788" s="3">
        <f t="shared" si="312"/>
        <v>9.0909090909090912E-2</v>
      </c>
    </row>
    <row r="9789" spans="1:6" x14ac:dyDescent="0.25">
      <c r="A9789" t="s">
        <v>360</v>
      </c>
      <c r="B9789" t="s">
        <v>361</v>
      </c>
      <c r="C9789">
        <v>1142016</v>
      </c>
      <c r="D9789">
        <v>422</v>
      </c>
      <c r="E9789">
        <v>451</v>
      </c>
      <c r="F9789" s="3">
        <f t="shared" si="312"/>
        <v>6.8720379146919433E-2</v>
      </c>
    </row>
    <row r="9790" spans="1:6" x14ac:dyDescent="0.25">
      <c r="A9790" t="s">
        <v>360</v>
      </c>
      <c r="B9790" t="s">
        <v>361</v>
      </c>
      <c r="C9790">
        <v>1142017</v>
      </c>
      <c r="D9790">
        <v>469</v>
      </c>
      <c r="E9790">
        <v>471</v>
      </c>
      <c r="F9790" s="3">
        <f t="shared" si="312"/>
        <v>4.2643923240938165E-3</v>
      </c>
    </row>
    <row r="9791" spans="1:6" x14ac:dyDescent="0.25">
      <c r="A9791" t="s">
        <v>360</v>
      </c>
      <c r="B9791" t="s">
        <v>361</v>
      </c>
      <c r="C9791">
        <v>1142018</v>
      </c>
      <c r="D9791">
        <v>0</v>
      </c>
      <c r="E9791">
        <v>0</v>
      </c>
      <c r="F9791" s="3">
        <v>0</v>
      </c>
    </row>
    <row r="9792" spans="1:6" x14ac:dyDescent="0.25">
      <c r="A9792" t="s">
        <v>360</v>
      </c>
      <c r="B9792" t="s">
        <v>361</v>
      </c>
      <c r="C9792">
        <v>1142019</v>
      </c>
      <c r="D9792">
        <v>0</v>
      </c>
      <c r="E9792">
        <v>0</v>
      </c>
      <c r="F9792" s="3">
        <v>0</v>
      </c>
    </row>
    <row r="9793" spans="1:6" x14ac:dyDescent="0.25">
      <c r="A9793" t="s">
        <v>360</v>
      </c>
      <c r="B9793" t="s">
        <v>361</v>
      </c>
      <c r="C9793">
        <v>1142020</v>
      </c>
      <c r="D9793">
        <v>361</v>
      </c>
      <c r="E9793">
        <v>379</v>
      </c>
      <c r="F9793" s="3">
        <f t="shared" ref="F9793:F9856" si="313">(E9793-D9793)/D9793</f>
        <v>4.9861495844875349E-2</v>
      </c>
    </row>
    <row r="9794" spans="1:6" x14ac:dyDescent="0.25">
      <c r="A9794" t="s">
        <v>360</v>
      </c>
      <c r="B9794" t="s">
        <v>361</v>
      </c>
      <c r="C9794">
        <v>1142021</v>
      </c>
      <c r="D9794">
        <v>259</v>
      </c>
      <c r="E9794">
        <v>262</v>
      </c>
      <c r="F9794" s="3">
        <f t="shared" si="313"/>
        <v>1.1583011583011582E-2</v>
      </c>
    </row>
    <row r="9795" spans="1:6" x14ac:dyDescent="0.25">
      <c r="A9795" t="s">
        <v>360</v>
      </c>
      <c r="B9795" t="s">
        <v>361</v>
      </c>
      <c r="C9795">
        <v>1142022</v>
      </c>
      <c r="D9795">
        <v>293</v>
      </c>
      <c r="E9795">
        <v>308</v>
      </c>
      <c r="F9795" s="3">
        <f t="shared" si="313"/>
        <v>5.1194539249146756E-2</v>
      </c>
    </row>
    <row r="9796" spans="1:6" x14ac:dyDescent="0.25">
      <c r="A9796" t="s">
        <v>360</v>
      </c>
      <c r="B9796" t="s">
        <v>361</v>
      </c>
      <c r="C9796">
        <v>1142023</v>
      </c>
      <c r="D9796">
        <v>317</v>
      </c>
      <c r="E9796">
        <v>377</v>
      </c>
      <c r="F9796" s="3">
        <f t="shared" si="313"/>
        <v>0.1892744479495268</v>
      </c>
    </row>
    <row r="9797" spans="1:6" x14ac:dyDescent="0.25">
      <c r="A9797" t="s">
        <v>360</v>
      </c>
      <c r="B9797" t="s">
        <v>361</v>
      </c>
      <c r="C9797">
        <v>1142024</v>
      </c>
      <c r="D9797">
        <v>492</v>
      </c>
      <c r="E9797">
        <v>500</v>
      </c>
      <c r="F9797" s="3">
        <f t="shared" si="313"/>
        <v>1.6260162601626018E-2</v>
      </c>
    </row>
    <row r="9798" spans="1:6" x14ac:dyDescent="0.25">
      <c r="A9798" t="s">
        <v>360</v>
      </c>
      <c r="B9798" t="s">
        <v>361</v>
      </c>
      <c r="C9798">
        <v>1142025</v>
      </c>
      <c r="D9798">
        <v>407</v>
      </c>
      <c r="E9798">
        <v>407</v>
      </c>
      <c r="F9798" s="3">
        <f t="shared" si="313"/>
        <v>0</v>
      </c>
    </row>
    <row r="9799" spans="1:6" x14ac:dyDescent="0.25">
      <c r="A9799" t="s">
        <v>360</v>
      </c>
      <c r="B9799" t="s">
        <v>361</v>
      </c>
      <c r="C9799">
        <v>1142026</v>
      </c>
      <c r="D9799">
        <v>341</v>
      </c>
      <c r="E9799">
        <v>362</v>
      </c>
      <c r="F9799" s="3">
        <f t="shared" si="313"/>
        <v>6.1583577712609971E-2</v>
      </c>
    </row>
    <row r="9800" spans="1:6" x14ac:dyDescent="0.25">
      <c r="A9800" t="s">
        <v>360</v>
      </c>
      <c r="B9800" t="s">
        <v>361</v>
      </c>
      <c r="C9800">
        <v>1142027</v>
      </c>
      <c r="D9800">
        <v>252</v>
      </c>
      <c r="E9800">
        <v>269</v>
      </c>
      <c r="F9800" s="3">
        <f t="shared" si="313"/>
        <v>6.7460317460317457E-2</v>
      </c>
    </row>
    <row r="9801" spans="1:6" x14ac:dyDescent="0.25">
      <c r="A9801" t="s">
        <v>360</v>
      </c>
      <c r="B9801" t="s">
        <v>361</v>
      </c>
      <c r="C9801">
        <v>1142028</v>
      </c>
      <c r="D9801">
        <v>440</v>
      </c>
      <c r="E9801">
        <v>486</v>
      </c>
      <c r="F9801" s="3">
        <f t="shared" si="313"/>
        <v>0.10454545454545454</v>
      </c>
    </row>
    <row r="9802" spans="1:6" x14ac:dyDescent="0.25">
      <c r="A9802" t="s">
        <v>360</v>
      </c>
      <c r="B9802" t="s">
        <v>361</v>
      </c>
      <c r="C9802">
        <v>1142029</v>
      </c>
      <c r="D9802">
        <v>426</v>
      </c>
      <c r="E9802">
        <v>437</v>
      </c>
      <c r="F9802" s="3">
        <f t="shared" si="313"/>
        <v>2.5821596244131457E-2</v>
      </c>
    </row>
    <row r="9803" spans="1:6" x14ac:dyDescent="0.25">
      <c r="A9803" t="s">
        <v>360</v>
      </c>
      <c r="B9803" t="s">
        <v>361</v>
      </c>
      <c r="C9803">
        <v>1142030</v>
      </c>
      <c r="D9803">
        <v>429</v>
      </c>
      <c r="E9803">
        <v>454</v>
      </c>
      <c r="F9803" s="3">
        <f t="shared" si="313"/>
        <v>5.8275058275058272E-2</v>
      </c>
    </row>
    <row r="9804" spans="1:6" x14ac:dyDescent="0.25">
      <c r="A9804" t="s">
        <v>360</v>
      </c>
      <c r="B9804" t="s">
        <v>362</v>
      </c>
      <c r="C9804">
        <v>1142101</v>
      </c>
      <c r="D9804">
        <v>431</v>
      </c>
      <c r="E9804">
        <v>454</v>
      </c>
      <c r="F9804" s="3">
        <f t="shared" si="313"/>
        <v>5.336426914153132E-2</v>
      </c>
    </row>
    <row r="9805" spans="1:6" x14ac:dyDescent="0.25">
      <c r="A9805" t="s">
        <v>360</v>
      </c>
      <c r="B9805" t="s">
        <v>362</v>
      </c>
      <c r="C9805">
        <v>1142102</v>
      </c>
      <c r="D9805">
        <v>443</v>
      </c>
      <c r="E9805">
        <v>461</v>
      </c>
      <c r="F9805" s="3">
        <f t="shared" si="313"/>
        <v>4.0632054176072234E-2</v>
      </c>
    </row>
    <row r="9806" spans="1:6" x14ac:dyDescent="0.25">
      <c r="A9806" t="s">
        <v>360</v>
      </c>
      <c r="B9806" t="s">
        <v>362</v>
      </c>
      <c r="C9806">
        <v>1142103</v>
      </c>
      <c r="D9806">
        <v>303</v>
      </c>
      <c r="E9806">
        <v>334</v>
      </c>
      <c r="F9806" s="3">
        <f t="shared" si="313"/>
        <v>0.10231023102310231</v>
      </c>
    </row>
    <row r="9807" spans="1:6" x14ac:dyDescent="0.25">
      <c r="A9807" t="s">
        <v>360</v>
      </c>
      <c r="B9807" t="s">
        <v>362</v>
      </c>
      <c r="C9807">
        <v>1142104</v>
      </c>
      <c r="D9807">
        <v>368</v>
      </c>
      <c r="E9807">
        <v>398</v>
      </c>
      <c r="F9807" s="3">
        <f t="shared" si="313"/>
        <v>8.1521739130434784E-2</v>
      </c>
    </row>
    <row r="9808" spans="1:6" x14ac:dyDescent="0.25">
      <c r="A9808" t="s">
        <v>360</v>
      </c>
      <c r="B9808" t="s">
        <v>362</v>
      </c>
      <c r="C9808">
        <v>1142105</v>
      </c>
      <c r="D9808">
        <v>445</v>
      </c>
      <c r="E9808">
        <v>444</v>
      </c>
      <c r="F9808" s="3">
        <f t="shared" si="313"/>
        <v>-2.2471910112359553E-3</v>
      </c>
    </row>
    <row r="9809" spans="1:6" x14ac:dyDescent="0.25">
      <c r="A9809" t="s">
        <v>360</v>
      </c>
      <c r="B9809" t="s">
        <v>362</v>
      </c>
      <c r="C9809">
        <v>1142106</v>
      </c>
      <c r="D9809">
        <v>503</v>
      </c>
      <c r="E9809">
        <v>550</v>
      </c>
      <c r="F9809" s="3">
        <f t="shared" si="313"/>
        <v>9.3439363817097415E-2</v>
      </c>
    </row>
    <row r="9810" spans="1:6" x14ac:dyDescent="0.25">
      <c r="A9810" t="s">
        <v>360</v>
      </c>
      <c r="B9810" t="s">
        <v>362</v>
      </c>
      <c r="C9810">
        <v>1142107</v>
      </c>
      <c r="D9810">
        <v>191</v>
      </c>
      <c r="E9810">
        <v>193</v>
      </c>
      <c r="F9810" s="3">
        <f t="shared" si="313"/>
        <v>1.0471204188481676E-2</v>
      </c>
    </row>
    <row r="9811" spans="1:6" x14ac:dyDescent="0.25">
      <c r="A9811" t="s">
        <v>360</v>
      </c>
      <c r="B9811" t="s">
        <v>362</v>
      </c>
      <c r="C9811">
        <v>1142108</v>
      </c>
      <c r="D9811">
        <v>268</v>
      </c>
      <c r="E9811">
        <v>273</v>
      </c>
      <c r="F9811" s="3">
        <f t="shared" si="313"/>
        <v>1.8656716417910446E-2</v>
      </c>
    </row>
    <row r="9812" spans="1:6" x14ac:dyDescent="0.25">
      <c r="A9812" t="s">
        <v>360</v>
      </c>
      <c r="B9812" t="s">
        <v>362</v>
      </c>
      <c r="C9812">
        <v>1142109</v>
      </c>
      <c r="D9812">
        <v>547</v>
      </c>
      <c r="E9812">
        <v>549</v>
      </c>
      <c r="F9812" s="3">
        <f t="shared" si="313"/>
        <v>3.6563071297989031E-3</v>
      </c>
    </row>
    <row r="9813" spans="1:6" x14ac:dyDescent="0.25">
      <c r="A9813" t="s">
        <v>360</v>
      </c>
      <c r="B9813" t="s">
        <v>362</v>
      </c>
      <c r="C9813">
        <v>1142110</v>
      </c>
      <c r="D9813">
        <v>218</v>
      </c>
      <c r="E9813">
        <v>222</v>
      </c>
      <c r="F9813" s="3">
        <f t="shared" si="313"/>
        <v>1.834862385321101E-2</v>
      </c>
    </row>
    <row r="9814" spans="1:6" x14ac:dyDescent="0.25">
      <c r="A9814" t="s">
        <v>360</v>
      </c>
      <c r="B9814" t="s">
        <v>362</v>
      </c>
      <c r="C9814">
        <v>1142111</v>
      </c>
      <c r="D9814">
        <v>515</v>
      </c>
      <c r="E9814">
        <v>544</v>
      </c>
      <c r="F9814" s="3">
        <f t="shared" si="313"/>
        <v>5.6310679611650483E-2</v>
      </c>
    </row>
    <row r="9815" spans="1:6" x14ac:dyDescent="0.25">
      <c r="A9815" t="s">
        <v>360</v>
      </c>
      <c r="B9815" t="s">
        <v>362</v>
      </c>
      <c r="C9815">
        <v>1142112</v>
      </c>
      <c r="D9815">
        <v>233</v>
      </c>
      <c r="E9815">
        <v>248</v>
      </c>
      <c r="F9815" s="3">
        <f t="shared" si="313"/>
        <v>6.4377682403433473E-2</v>
      </c>
    </row>
    <row r="9816" spans="1:6" x14ac:dyDescent="0.25">
      <c r="A9816" t="s">
        <v>360</v>
      </c>
      <c r="B9816" t="s">
        <v>362</v>
      </c>
      <c r="C9816">
        <v>1142113</v>
      </c>
      <c r="D9816">
        <v>283</v>
      </c>
      <c r="E9816">
        <v>317</v>
      </c>
      <c r="F9816" s="3">
        <f t="shared" si="313"/>
        <v>0.12014134275618374</v>
      </c>
    </row>
    <row r="9817" spans="1:6" x14ac:dyDescent="0.25">
      <c r="A9817" t="s">
        <v>360</v>
      </c>
      <c r="B9817" t="s">
        <v>362</v>
      </c>
      <c r="C9817">
        <v>1142114</v>
      </c>
      <c r="D9817">
        <v>324</v>
      </c>
      <c r="E9817">
        <v>365</v>
      </c>
      <c r="F9817" s="3">
        <f t="shared" si="313"/>
        <v>0.12654320987654322</v>
      </c>
    </row>
    <row r="9818" spans="1:6" x14ac:dyDescent="0.25">
      <c r="A9818" t="s">
        <v>360</v>
      </c>
      <c r="B9818" t="s">
        <v>362</v>
      </c>
      <c r="C9818">
        <v>1142115</v>
      </c>
      <c r="D9818">
        <v>241</v>
      </c>
      <c r="E9818">
        <v>260</v>
      </c>
      <c r="F9818" s="3">
        <f t="shared" si="313"/>
        <v>7.8838174273858919E-2</v>
      </c>
    </row>
    <row r="9819" spans="1:6" x14ac:dyDescent="0.25">
      <c r="A9819" t="s">
        <v>360</v>
      </c>
      <c r="B9819" t="s">
        <v>362</v>
      </c>
      <c r="C9819">
        <v>1142116</v>
      </c>
      <c r="D9819">
        <v>308</v>
      </c>
      <c r="E9819">
        <v>315</v>
      </c>
      <c r="F9819" s="3">
        <f t="shared" si="313"/>
        <v>2.2727272727272728E-2</v>
      </c>
    </row>
    <row r="9820" spans="1:6" x14ac:dyDescent="0.25">
      <c r="A9820" t="s">
        <v>360</v>
      </c>
      <c r="B9820" t="s">
        <v>362</v>
      </c>
      <c r="C9820">
        <v>1142117</v>
      </c>
      <c r="D9820">
        <v>299</v>
      </c>
      <c r="E9820">
        <v>319</v>
      </c>
      <c r="F9820" s="3">
        <f t="shared" si="313"/>
        <v>6.6889632107023408E-2</v>
      </c>
    </row>
    <row r="9821" spans="1:6" x14ac:dyDescent="0.25">
      <c r="A9821" t="s">
        <v>360</v>
      </c>
      <c r="B9821" t="s">
        <v>362</v>
      </c>
      <c r="C9821">
        <v>1142118</v>
      </c>
      <c r="D9821">
        <v>316</v>
      </c>
      <c r="E9821">
        <v>345</v>
      </c>
      <c r="F9821" s="3">
        <f t="shared" si="313"/>
        <v>9.1772151898734181E-2</v>
      </c>
    </row>
    <row r="9822" spans="1:6" x14ac:dyDescent="0.25">
      <c r="A9822" t="s">
        <v>360</v>
      </c>
      <c r="B9822" t="s">
        <v>362</v>
      </c>
      <c r="C9822">
        <v>1142119</v>
      </c>
      <c r="D9822">
        <v>257</v>
      </c>
      <c r="E9822">
        <v>264</v>
      </c>
      <c r="F9822" s="3">
        <f t="shared" si="313"/>
        <v>2.7237354085603113E-2</v>
      </c>
    </row>
    <row r="9823" spans="1:6" x14ac:dyDescent="0.25">
      <c r="A9823" t="s">
        <v>360</v>
      </c>
      <c r="B9823" t="s">
        <v>362</v>
      </c>
      <c r="C9823">
        <v>1142120</v>
      </c>
      <c r="D9823">
        <v>522</v>
      </c>
      <c r="E9823">
        <v>554</v>
      </c>
      <c r="F9823" s="3">
        <f t="shared" si="313"/>
        <v>6.1302681992337162E-2</v>
      </c>
    </row>
    <row r="9824" spans="1:6" x14ac:dyDescent="0.25">
      <c r="A9824" t="s">
        <v>360</v>
      </c>
      <c r="B9824" t="s">
        <v>362</v>
      </c>
      <c r="C9824">
        <v>1142121</v>
      </c>
      <c r="D9824">
        <v>383</v>
      </c>
      <c r="E9824">
        <v>418</v>
      </c>
      <c r="F9824" s="3">
        <f t="shared" si="313"/>
        <v>9.1383812010443863E-2</v>
      </c>
    </row>
    <row r="9825" spans="1:6" x14ac:dyDescent="0.25">
      <c r="A9825" t="s">
        <v>360</v>
      </c>
      <c r="B9825" t="s">
        <v>362</v>
      </c>
      <c r="C9825">
        <v>1142122</v>
      </c>
      <c r="D9825">
        <v>352</v>
      </c>
      <c r="E9825">
        <v>356</v>
      </c>
      <c r="F9825" s="3">
        <f t="shared" si="313"/>
        <v>1.1363636363636364E-2</v>
      </c>
    </row>
    <row r="9826" spans="1:6" x14ac:dyDescent="0.25">
      <c r="A9826" t="s">
        <v>360</v>
      </c>
      <c r="B9826" t="s">
        <v>362</v>
      </c>
      <c r="C9826">
        <v>1142123</v>
      </c>
      <c r="D9826">
        <v>331</v>
      </c>
      <c r="E9826">
        <v>339</v>
      </c>
      <c r="F9826" s="3">
        <f t="shared" si="313"/>
        <v>2.4169184290030211E-2</v>
      </c>
    </row>
    <row r="9827" spans="1:6" x14ac:dyDescent="0.25">
      <c r="A9827" t="s">
        <v>360</v>
      </c>
      <c r="B9827" t="s">
        <v>363</v>
      </c>
      <c r="C9827">
        <v>1142201</v>
      </c>
      <c r="D9827">
        <v>374</v>
      </c>
      <c r="E9827">
        <v>408</v>
      </c>
      <c r="F9827" s="3">
        <f t="shared" si="313"/>
        <v>9.0909090909090912E-2</v>
      </c>
    </row>
    <row r="9828" spans="1:6" x14ac:dyDescent="0.25">
      <c r="A9828" t="s">
        <v>360</v>
      </c>
      <c r="B9828" t="s">
        <v>363</v>
      </c>
      <c r="C9828">
        <v>1142202</v>
      </c>
      <c r="D9828">
        <v>282</v>
      </c>
      <c r="E9828">
        <v>311</v>
      </c>
      <c r="F9828" s="3">
        <f t="shared" si="313"/>
        <v>0.10283687943262411</v>
      </c>
    </row>
    <row r="9829" spans="1:6" x14ac:dyDescent="0.25">
      <c r="A9829" t="s">
        <v>360</v>
      </c>
      <c r="B9829" t="s">
        <v>363</v>
      </c>
      <c r="C9829">
        <v>1142203</v>
      </c>
      <c r="D9829">
        <v>193</v>
      </c>
      <c r="E9829">
        <v>210</v>
      </c>
      <c r="F9829" s="3">
        <f t="shared" si="313"/>
        <v>8.8082901554404139E-2</v>
      </c>
    </row>
    <row r="9830" spans="1:6" x14ac:dyDescent="0.25">
      <c r="A9830" t="s">
        <v>360</v>
      </c>
      <c r="B9830" t="s">
        <v>363</v>
      </c>
      <c r="C9830">
        <v>1142204</v>
      </c>
      <c r="D9830">
        <v>317</v>
      </c>
      <c r="E9830">
        <v>317</v>
      </c>
      <c r="F9830" s="3">
        <f t="shared" si="313"/>
        <v>0</v>
      </c>
    </row>
    <row r="9831" spans="1:6" x14ac:dyDescent="0.25">
      <c r="A9831" t="s">
        <v>360</v>
      </c>
      <c r="B9831" t="s">
        <v>363</v>
      </c>
      <c r="C9831">
        <v>1142205</v>
      </c>
      <c r="D9831">
        <v>286</v>
      </c>
      <c r="E9831">
        <v>300</v>
      </c>
      <c r="F9831" s="3">
        <f t="shared" si="313"/>
        <v>4.8951048951048952E-2</v>
      </c>
    </row>
    <row r="9832" spans="1:6" x14ac:dyDescent="0.25">
      <c r="A9832" t="s">
        <v>360</v>
      </c>
      <c r="B9832" t="s">
        <v>363</v>
      </c>
      <c r="C9832">
        <v>1142206</v>
      </c>
      <c r="D9832">
        <v>264</v>
      </c>
      <c r="E9832">
        <v>311</v>
      </c>
      <c r="F9832" s="3">
        <f t="shared" si="313"/>
        <v>0.17803030303030304</v>
      </c>
    </row>
    <row r="9833" spans="1:6" x14ac:dyDescent="0.25">
      <c r="A9833" t="s">
        <v>360</v>
      </c>
      <c r="B9833" t="s">
        <v>363</v>
      </c>
      <c r="C9833">
        <v>1142207</v>
      </c>
      <c r="D9833">
        <v>283</v>
      </c>
      <c r="E9833">
        <v>283</v>
      </c>
      <c r="F9833" s="3">
        <f t="shared" si="313"/>
        <v>0</v>
      </c>
    </row>
    <row r="9834" spans="1:6" x14ac:dyDescent="0.25">
      <c r="A9834" t="s">
        <v>360</v>
      </c>
      <c r="B9834" t="s">
        <v>363</v>
      </c>
      <c r="C9834">
        <v>1142208</v>
      </c>
      <c r="D9834">
        <v>229</v>
      </c>
      <c r="E9834">
        <v>232</v>
      </c>
      <c r="F9834" s="3">
        <f t="shared" si="313"/>
        <v>1.3100436681222707E-2</v>
      </c>
    </row>
    <row r="9835" spans="1:6" x14ac:dyDescent="0.25">
      <c r="A9835" t="s">
        <v>360</v>
      </c>
      <c r="B9835" t="s">
        <v>363</v>
      </c>
      <c r="C9835">
        <v>1142209</v>
      </c>
      <c r="D9835">
        <v>238</v>
      </c>
      <c r="E9835">
        <v>254</v>
      </c>
      <c r="F9835" s="3">
        <f t="shared" si="313"/>
        <v>6.7226890756302518E-2</v>
      </c>
    </row>
    <row r="9836" spans="1:6" x14ac:dyDescent="0.25">
      <c r="A9836" t="s">
        <v>360</v>
      </c>
      <c r="B9836" t="s">
        <v>363</v>
      </c>
      <c r="C9836">
        <v>1142210</v>
      </c>
      <c r="D9836">
        <v>290</v>
      </c>
      <c r="E9836">
        <v>303</v>
      </c>
      <c r="F9836" s="3">
        <f t="shared" si="313"/>
        <v>4.4827586206896551E-2</v>
      </c>
    </row>
    <row r="9837" spans="1:6" x14ac:dyDescent="0.25">
      <c r="A9837" t="s">
        <v>360</v>
      </c>
      <c r="B9837" t="s">
        <v>363</v>
      </c>
      <c r="C9837">
        <v>1142211</v>
      </c>
      <c r="D9837">
        <v>432</v>
      </c>
      <c r="E9837">
        <v>473</v>
      </c>
      <c r="F9837" s="3">
        <f t="shared" si="313"/>
        <v>9.4907407407407413E-2</v>
      </c>
    </row>
    <row r="9838" spans="1:6" x14ac:dyDescent="0.25">
      <c r="A9838" t="s">
        <v>360</v>
      </c>
      <c r="B9838" t="s">
        <v>363</v>
      </c>
      <c r="C9838">
        <v>1142212</v>
      </c>
      <c r="D9838">
        <v>282</v>
      </c>
      <c r="E9838">
        <v>293</v>
      </c>
      <c r="F9838" s="3">
        <f t="shared" si="313"/>
        <v>3.9007092198581561E-2</v>
      </c>
    </row>
    <row r="9839" spans="1:6" x14ac:dyDescent="0.25">
      <c r="A9839" t="s">
        <v>360</v>
      </c>
      <c r="B9839" t="s">
        <v>363</v>
      </c>
      <c r="C9839">
        <v>1142213</v>
      </c>
      <c r="D9839">
        <v>213</v>
      </c>
      <c r="E9839">
        <v>227</v>
      </c>
      <c r="F9839" s="3">
        <f t="shared" si="313"/>
        <v>6.5727699530516437E-2</v>
      </c>
    </row>
    <row r="9840" spans="1:6" x14ac:dyDescent="0.25">
      <c r="A9840" t="s">
        <v>360</v>
      </c>
      <c r="B9840" t="s">
        <v>363</v>
      </c>
      <c r="C9840">
        <v>1142214</v>
      </c>
      <c r="D9840">
        <v>237</v>
      </c>
      <c r="E9840">
        <v>237</v>
      </c>
      <c r="F9840" s="3">
        <f t="shared" si="313"/>
        <v>0</v>
      </c>
    </row>
    <row r="9841" spans="1:6" x14ac:dyDescent="0.25">
      <c r="A9841" t="s">
        <v>360</v>
      </c>
      <c r="B9841" t="s">
        <v>363</v>
      </c>
      <c r="C9841">
        <v>1142215</v>
      </c>
      <c r="D9841">
        <v>264</v>
      </c>
      <c r="E9841">
        <v>271</v>
      </c>
      <c r="F9841" s="3">
        <f t="shared" si="313"/>
        <v>2.6515151515151516E-2</v>
      </c>
    </row>
    <row r="9842" spans="1:6" x14ac:dyDescent="0.25">
      <c r="A9842" t="s">
        <v>360</v>
      </c>
      <c r="B9842" t="s">
        <v>363</v>
      </c>
      <c r="C9842">
        <v>1142216</v>
      </c>
      <c r="D9842">
        <v>316</v>
      </c>
      <c r="E9842">
        <v>332</v>
      </c>
      <c r="F9842" s="3">
        <f t="shared" si="313"/>
        <v>5.0632911392405063E-2</v>
      </c>
    </row>
    <row r="9843" spans="1:6" x14ac:dyDescent="0.25">
      <c r="A9843" t="s">
        <v>360</v>
      </c>
      <c r="B9843" t="s">
        <v>363</v>
      </c>
      <c r="C9843">
        <v>1142217</v>
      </c>
      <c r="D9843">
        <v>290</v>
      </c>
      <c r="E9843">
        <v>312</v>
      </c>
      <c r="F9843" s="3">
        <f t="shared" si="313"/>
        <v>7.586206896551724E-2</v>
      </c>
    </row>
    <row r="9844" spans="1:6" x14ac:dyDescent="0.25">
      <c r="A9844" t="s">
        <v>360</v>
      </c>
      <c r="B9844" t="s">
        <v>363</v>
      </c>
      <c r="C9844">
        <v>1142218</v>
      </c>
      <c r="D9844">
        <v>233</v>
      </c>
      <c r="E9844">
        <v>237</v>
      </c>
      <c r="F9844" s="3">
        <f t="shared" si="313"/>
        <v>1.7167381974248927E-2</v>
      </c>
    </row>
    <row r="9845" spans="1:6" x14ac:dyDescent="0.25">
      <c r="A9845" t="s">
        <v>360</v>
      </c>
      <c r="B9845" t="s">
        <v>363</v>
      </c>
      <c r="C9845">
        <v>1142219</v>
      </c>
      <c r="D9845">
        <v>293</v>
      </c>
      <c r="E9845">
        <v>297</v>
      </c>
      <c r="F9845" s="3">
        <f t="shared" si="313"/>
        <v>1.3651877133105802E-2</v>
      </c>
    </row>
    <row r="9846" spans="1:6" x14ac:dyDescent="0.25">
      <c r="A9846" t="s">
        <v>360</v>
      </c>
      <c r="B9846" t="s">
        <v>363</v>
      </c>
      <c r="C9846">
        <v>1142220</v>
      </c>
      <c r="D9846">
        <v>348</v>
      </c>
      <c r="E9846">
        <v>390</v>
      </c>
      <c r="F9846" s="3">
        <f t="shared" si="313"/>
        <v>0.1206896551724138</v>
      </c>
    </row>
    <row r="9847" spans="1:6" x14ac:dyDescent="0.25">
      <c r="A9847" t="s">
        <v>360</v>
      </c>
      <c r="B9847" t="s">
        <v>363</v>
      </c>
      <c r="C9847">
        <v>1142221</v>
      </c>
      <c r="D9847">
        <v>303</v>
      </c>
      <c r="E9847">
        <v>320</v>
      </c>
      <c r="F9847" s="3">
        <f t="shared" si="313"/>
        <v>5.6105610561056105E-2</v>
      </c>
    </row>
    <row r="9848" spans="1:6" x14ac:dyDescent="0.25">
      <c r="A9848" t="s">
        <v>360</v>
      </c>
      <c r="B9848" t="s">
        <v>363</v>
      </c>
      <c r="C9848">
        <v>1142222</v>
      </c>
      <c r="D9848">
        <v>362</v>
      </c>
      <c r="E9848">
        <v>371</v>
      </c>
      <c r="F9848" s="3">
        <f t="shared" si="313"/>
        <v>2.4861878453038673E-2</v>
      </c>
    </row>
    <row r="9849" spans="1:6" x14ac:dyDescent="0.25">
      <c r="A9849" t="s">
        <v>360</v>
      </c>
      <c r="B9849" t="s">
        <v>363</v>
      </c>
      <c r="C9849">
        <v>1142223</v>
      </c>
      <c r="D9849">
        <v>287</v>
      </c>
      <c r="E9849">
        <v>306</v>
      </c>
      <c r="F9849" s="3">
        <f t="shared" si="313"/>
        <v>6.6202090592334492E-2</v>
      </c>
    </row>
    <row r="9850" spans="1:6" x14ac:dyDescent="0.25">
      <c r="A9850" t="s">
        <v>360</v>
      </c>
      <c r="B9850" t="s">
        <v>363</v>
      </c>
      <c r="C9850">
        <v>1142224</v>
      </c>
      <c r="D9850">
        <v>280</v>
      </c>
      <c r="E9850">
        <v>287</v>
      </c>
      <c r="F9850" s="3">
        <f t="shared" si="313"/>
        <v>2.5000000000000001E-2</v>
      </c>
    </row>
    <row r="9851" spans="1:6" x14ac:dyDescent="0.25">
      <c r="A9851" t="s">
        <v>360</v>
      </c>
      <c r="B9851" t="s">
        <v>363</v>
      </c>
      <c r="C9851">
        <v>1142225</v>
      </c>
      <c r="D9851">
        <v>336</v>
      </c>
      <c r="E9851">
        <v>395</v>
      </c>
      <c r="F9851" s="3">
        <f t="shared" si="313"/>
        <v>0.17559523809523808</v>
      </c>
    </row>
    <row r="9852" spans="1:6" x14ac:dyDescent="0.25">
      <c r="A9852" t="s">
        <v>360</v>
      </c>
      <c r="B9852" t="s">
        <v>363</v>
      </c>
      <c r="C9852">
        <v>1142226</v>
      </c>
      <c r="D9852">
        <v>412</v>
      </c>
      <c r="E9852">
        <v>457</v>
      </c>
      <c r="F9852" s="3">
        <f t="shared" si="313"/>
        <v>0.10922330097087378</v>
      </c>
    </row>
    <row r="9853" spans="1:6" x14ac:dyDescent="0.25">
      <c r="A9853" t="s">
        <v>360</v>
      </c>
      <c r="B9853" t="s">
        <v>363</v>
      </c>
      <c r="C9853">
        <v>1142227</v>
      </c>
      <c r="D9853">
        <v>375</v>
      </c>
      <c r="E9853">
        <v>449</v>
      </c>
      <c r="F9853" s="3">
        <f t="shared" si="313"/>
        <v>0.19733333333333333</v>
      </c>
    </row>
    <row r="9854" spans="1:6" x14ac:dyDescent="0.25">
      <c r="A9854" t="s">
        <v>360</v>
      </c>
      <c r="B9854" t="s">
        <v>363</v>
      </c>
      <c r="C9854">
        <v>1142228</v>
      </c>
      <c r="D9854">
        <v>308</v>
      </c>
      <c r="E9854">
        <v>359</v>
      </c>
      <c r="F9854" s="3">
        <f t="shared" si="313"/>
        <v>0.16558441558441558</v>
      </c>
    </row>
    <row r="9855" spans="1:6" x14ac:dyDescent="0.25">
      <c r="A9855" t="s">
        <v>360</v>
      </c>
      <c r="B9855" t="s">
        <v>363</v>
      </c>
      <c r="C9855">
        <v>1142229</v>
      </c>
      <c r="D9855">
        <v>228</v>
      </c>
      <c r="E9855">
        <v>236</v>
      </c>
      <c r="F9855" s="3">
        <f t="shared" si="313"/>
        <v>3.5087719298245612E-2</v>
      </c>
    </row>
    <row r="9856" spans="1:6" x14ac:dyDescent="0.25">
      <c r="A9856" t="s">
        <v>360</v>
      </c>
      <c r="B9856" t="s">
        <v>363</v>
      </c>
      <c r="C9856">
        <v>1142230</v>
      </c>
      <c r="D9856">
        <v>343</v>
      </c>
      <c r="E9856">
        <v>384</v>
      </c>
      <c r="F9856" s="3">
        <f t="shared" si="313"/>
        <v>0.119533527696793</v>
      </c>
    </row>
    <row r="9857" spans="1:6" x14ac:dyDescent="0.25">
      <c r="A9857" t="s">
        <v>360</v>
      </c>
      <c r="B9857" t="s">
        <v>363</v>
      </c>
      <c r="C9857">
        <v>1142231</v>
      </c>
      <c r="D9857">
        <v>335</v>
      </c>
      <c r="E9857">
        <v>383</v>
      </c>
      <c r="F9857" s="3">
        <f t="shared" ref="F9857:F9920" si="314">(E9857-D9857)/D9857</f>
        <v>0.14328358208955225</v>
      </c>
    </row>
    <row r="9858" spans="1:6" x14ac:dyDescent="0.25">
      <c r="A9858" t="s">
        <v>360</v>
      </c>
      <c r="B9858" t="s">
        <v>363</v>
      </c>
      <c r="C9858">
        <v>1142232</v>
      </c>
      <c r="D9858">
        <v>190</v>
      </c>
      <c r="E9858">
        <v>191</v>
      </c>
      <c r="F9858" s="3">
        <f t="shared" si="314"/>
        <v>5.263157894736842E-3</v>
      </c>
    </row>
    <row r="9859" spans="1:6" x14ac:dyDescent="0.25">
      <c r="A9859" t="s">
        <v>360</v>
      </c>
      <c r="B9859" t="s">
        <v>363</v>
      </c>
      <c r="C9859">
        <v>1142233</v>
      </c>
      <c r="D9859">
        <v>417</v>
      </c>
      <c r="E9859">
        <v>481</v>
      </c>
      <c r="F9859" s="3">
        <f t="shared" si="314"/>
        <v>0.15347721822541965</v>
      </c>
    </row>
    <row r="9860" spans="1:6" x14ac:dyDescent="0.25">
      <c r="A9860" t="s">
        <v>360</v>
      </c>
      <c r="B9860" t="s">
        <v>363</v>
      </c>
      <c r="C9860">
        <v>1142234</v>
      </c>
      <c r="D9860">
        <v>230</v>
      </c>
      <c r="E9860">
        <v>231</v>
      </c>
      <c r="F9860" s="3">
        <f t="shared" si="314"/>
        <v>4.3478260869565218E-3</v>
      </c>
    </row>
    <row r="9861" spans="1:6" x14ac:dyDescent="0.25">
      <c r="A9861" t="s">
        <v>360</v>
      </c>
      <c r="B9861" t="s">
        <v>364</v>
      </c>
      <c r="C9861">
        <v>1142301</v>
      </c>
      <c r="D9861">
        <v>287</v>
      </c>
      <c r="E9861">
        <v>309</v>
      </c>
      <c r="F9861" s="3">
        <f t="shared" si="314"/>
        <v>7.6655052264808357E-2</v>
      </c>
    </row>
    <row r="9862" spans="1:6" x14ac:dyDescent="0.25">
      <c r="A9862" t="s">
        <v>360</v>
      </c>
      <c r="B9862" t="s">
        <v>364</v>
      </c>
      <c r="C9862">
        <v>1142302</v>
      </c>
      <c r="D9862">
        <v>495</v>
      </c>
      <c r="E9862">
        <v>496</v>
      </c>
      <c r="F9862" s="3">
        <f t="shared" si="314"/>
        <v>2.0202020202020202E-3</v>
      </c>
    </row>
    <row r="9863" spans="1:6" x14ac:dyDescent="0.25">
      <c r="A9863" t="s">
        <v>360</v>
      </c>
      <c r="B9863" t="s">
        <v>364</v>
      </c>
      <c r="C9863">
        <v>1142303</v>
      </c>
      <c r="D9863">
        <v>432</v>
      </c>
      <c r="E9863">
        <v>430</v>
      </c>
      <c r="F9863" s="3">
        <f t="shared" si="314"/>
        <v>-4.6296296296296294E-3</v>
      </c>
    </row>
    <row r="9864" spans="1:6" x14ac:dyDescent="0.25">
      <c r="A9864" t="s">
        <v>360</v>
      </c>
      <c r="B9864" t="s">
        <v>364</v>
      </c>
      <c r="C9864">
        <v>1142304</v>
      </c>
      <c r="D9864">
        <v>250</v>
      </c>
      <c r="E9864">
        <v>263</v>
      </c>
      <c r="F9864" s="3">
        <f t="shared" si="314"/>
        <v>5.1999999999999998E-2</v>
      </c>
    </row>
    <row r="9865" spans="1:6" x14ac:dyDescent="0.25">
      <c r="A9865" t="s">
        <v>360</v>
      </c>
      <c r="B9865" t="s">
        <v>364</v>
      </c>
      <c r="C9865">
        <v>1142305</v>
      </c>
      <c r="D9865">
        <v>362</v>
      </c>
      <c r="E9865">
        <v>373</v>
      </c>
      <c r="F9865" s="3">
        <f t="shared" si="314"/>
        <v>3.0386740331491711E-2</v>
      </c>
    </row>
    <row r="9866" spans="1:6" x14ac:dyDescent="0.25">
      <c r="A9866" t="s">
        <v>360</v>
      </c>
      <c r="B9866" t="s">
        <v>364</v>
      </c>
      <c r="C9866">
        <v>1142306</v>
      </c>
      <c r="D9866">
        <v>276</v>
      </c>
      <c r="E9866">
        <v>300</v>
      </c>
      <c r="F9866" s="3">
        <f t="shared" si="314"/>
        <v>8.6956521739130432E-2</v>
      </c>
    </row>
    <row r="9867" spans="1:6" x14ac:dyDescent="0.25">
      <c r="A9867" t="s">
        <v>360</v>
      </c>
      <c r="B9867" t="s">
        <v>364</v>
      </c>
      <c r="C9867">
        <v>1142307</v>
      </c>
      <c r="D9867">
        <v>321</v>
      </c>
      <c r="E9867">
        <v>323</v>
      </c>
      <c r="F9867" s="3">
        <f t="shared" si="314"/>
        <v>6.2305295950155761E-3</v>
      </c>
    </row>
    <row r="9868" spans="1:6" x14ac:dyDescent="0.25">
      <c r="A9868" t="s">
        <v>360</v>
      </c>
      <c r="B9868" t="s">
        <v>364</v>
      </c>
      <c r="C9868">
        <v>1142308</v>
      </c>
      <c r="D9868">
        <v>245</v>
      </c>
      <c r="E9868">
        <v>241</v>
      </c>
      <c r="F9868" s="3">
        <f t="shared" si="314"/>
        <v>-1.6326530612244899E-2</v>
      </c>
    </row>
    <row r="9869" spans="1:6" x14ac:dyDescent="0.25">
      <c r="A9869" t="s">
        <v>360</v>
      </c>
      <c r="B9869" t="s">
        <v>364</v>
      </c>
      <c r="C9869">
        <v>1142309</v>
      </c>
      <c r="D9869">
        <v>393</v>
      </c>
      <c r="E9869">
        <v>403</v>
      </c>
      <c r="F9869" s="3">
        <f t="shared" si="314"/>
        <v>2.5445292620865138E-2</v>
      </c>
    </row>
    <row r="9870" spans="1:6" x14ac:dyDescent="0.25">
      <c r="A9870" t="s">
        <v>360</v>
      </c>
      <c r="B9870" t="s">
        <v>364</v>
      </c>
      <c r="C9870">
        <v>1142310</v>
      </c>
      <c r="D9870">
        <v>366</v>
      </c>
      <c r="E9870">
        <v>403</v>
      </c>
      <c r="F9870" s="3">
        <f t="shared" si="314"/>
        <v>0.10109289617486339</v>
      </c>
    </row>
    <row r="9871" spans="1:6" x14ac:dyDescent="0.25">
      <c r="A9871" t="s">
        <v>360</v>
      </c>
      <c r="B9871" t="s">
        <v>364</v>
      </c>
      <c r="C9871">
        <v>1142311</v>
      </c>
      <c r="D9871">
        <v>181</v>
      </c>
      <c r="E9871">
        <v>194</v>
      </c>
      <c r="F9871" s="3">
        <f t="shared" si="314"/>
        <v>7.18232044198895E-2</v>
      </c>
    </row>
    <row r="9872" spans="1:6" x14ac:dyDescent="0.25">
      <c r="A9872" t="s">
        <v>360</v>
      </c>
      <c r="B9872" t="s">
        <v>364</v>
      </c>
      <c r="C9872">
        <v>1142312</v>
      </c>
      <c r="D9872">
        <v>286</v>
      </c>
      <c r="E9872">
        <v>288</v>
      </c>
      <c r="F9872" s="3">
        <f t="shared" si="314"/>
        <v>6.993006993006993E-3</v>
      </c>
    </row>
    <row r="9873" spans="1:6" x14ac:dyDescent="0.25">
      <c r="A9873" t="s">
        <v>360</v>
      </c>
      <c r="B9873" t="s">
        <v>364</v>
      </c>
      <c r="C9873">
        <v>1142313</v>
      </c>
      <c r="D9873">
        <v>322</v>
      </c>
      <c r="E9873">
        <v>330</v>
      </c>
      <c r="F9873" s="3">
        <f t="shared" si="314"/>
        <v>2.4844720496894408E-2</v>
      </c>
    </row>
    <row r="9874" spans="1:6" x14ac:dyDescent="0.25">
      <c r="A9874" t="s">
        <v>360</v>
      </c>
      <c r="B9874" t="s">
        <v>364</v>
      </c>
      <c r="C9874">
        <v>1142314</v>
      </c>
      <c r="D9874">
        <v>385</v>
      </c>
      <c r="E9874">
        <v>436</v>
      </c>
      <c r="F9874" s="3">
        <f t="shared" si="314"/>
        <v>0.13246753246753246</v>
      </c>
    </row>
    <row r="9875" spans="1:6" x14ac:dyDescent="0.25">
      <c r="A9875" t="s">
        <v>360</v>
      </c>
      <c r="B9875" t="s">
        <v>364</v>
      </c>
      <c r="C9875">
        <v>1142315</v>
      </c>
      <c r="D9875">
        <v>267</v>
      </c>
      <c r="E9875">
        <v>262</v>
      </c>
      <c r="F9875" s="3">
        <f t="shared" si="314"/>
        <v>-1.8726591760299626E-2</v>
      </c>
    </row>
    <row r="9876" spans="1:6" x14ac:dyDescent="0.25">
      <c r="A9876" t="s">
        <v>360</v>
      </c>
      <c r="B9876" t="s">
        <v>364</v>
      </c>
      <c r="C9876">
        <v>1142316</v>
      </c>
      <c r="D9876">
        <v>404</v>
      </c>
      <c r="E9876">
        <v>416</v>
      </c>
      <c r="F9876" s="3">
        <f t="shared" si="314"/>
        <v>2.9702970297029702E-2</v>
      </c>
    </row>
    <row r="9877" spans="1:6" x14ac:dyDescent="0.25">
      <c r="A9877" t="s">
        <v>360</v>
      </c>
      <c r="B9877" t="s">
        <v>364</v>
      </c>
      <c r="C9877">
        <v>1142317</v>
      </c>
      <c r="D9877">
        <v>453</v>
      </c>
      <c r="E9877">
        <v>537</v>
      </c>
      <c r="F9877" s="3">
        <f t="shared" si="314"/>
        <v>0.18543046357615894</v>
      </c>
    </row>
    <row r="9878" spans="1:6" x14ac:dyDescent="0.25">
      <c r="A9878" t="s">
        <v>360</v>
      </c>
      <c r="B9878" t="s">
        <v>364</v>
      </c>
      <c r="C9878">
        <v>1142318</v>
      </c>
      <c r="D9878">
        <v>580</v>
      </c>
      <c r="E9878">
        <v>629</v>
      </c>
      <c r="F9878" s="3">
        <f t="shared" si="314"/>
        <v>8.4482758620689657E-2</v>
      </c>
    </row>
    <row r="9879" spans="1:6" x14ac:dyDescent="0.25">
      <c r="A9879" t="s">
        <v>360</v>
      </c>
      <c r="B9879" t="s">
        <v>364</v>
      </c>
      <c r="C9879">
        <v>1142319</v>
      </c>
      <c r="D9879">
        <v>967</v>
      </c>
      <c r="E9879">
        <v>1125</v>
      </c>
      <c r="F9879" s="3">
        <f t="shared" si="314"/>
        <v>0.16339193381592554</v>
      </c>
    </row>
    <row r="9880" spans="1:6" x14ac:dyDescent="0.25">
      <c r="A9880" t="s">
        <v>360</v>
      </c>
      <c r="B9880" t="s">
        <v>364</v>
      </c>
      <c r="C9880">
        <v>1142320</v>
      </c>
      <c r="D9880">
        <v>267</v>
      </c>
      <c r="E9880">
        <v>286</v>
      </c>
      <c r="F9880" s="3">
        <f t="shared" si="314"/>
        <v>7.116104868913857E-2</v>
      </c>
    </row>
    <row r="9881" spans="1:6" x14ac:dyDescent="0.25">
      <c r="A9881" t="s">
        <v>360</v>
      </c>
      <c r="B9881" t="s">
        <v>364</v>
      </c>
      <c r="C9881">
        <v>1142321</v>
      </c>
      <c r="D9881">
        <v>426</v>
      </c>
      <c r="E9881">
        <v>419</v>
      </c>
      <c r="F9881" s="3">
        <f t="shared" si="314"/>
        <v>-1.6431924882629109E-2</v>
      </c>
    </row>
    <row r="9882" spans="1:6" x14ac:dyDescent="0.25">
      <c r="A9882" t="s">
        <v>360</v>
      </c>
      <c r="B9882" t="s">
        <v>364</v>
      </c>
      <c r="C9882">
        <v>1142322</v>
      </c>
      <c r="D9882">
        <v>272</v>
      </c>
      <c r="E9882">
        <v>271</v>
      </c>
      <c r="F9882" s="3">
        <f t="shared" si="314"/>
        <v>-3.6764705882352941E-3</v>
      </c>
    </row>
    <row r="9883" spans="1:6" x14ac:dyDescent="0.25">
      <c r="A9883" t="s">
        <v>360</v>
      </c>
      <c r="B9883" t="s">
        <v>364</v>
      </c>
      <c r="C9883">
        <v>1142323</v>
      </c>
      <c r="D9883">
        <v>245</v>
      </c>
      <c r="E9883">
        <v>277</v>
      </c>
      <c r="F9883" s="3">
        <f t="shared" si="314"/>
        <v>0.1306122448979592</v>
      </c>
    </row>
    <row r="9884" spans="1:6" x14ac:dyDescent="0.25">
      <c r="A9884" t="s">
        <v>360</v>
      </c>
      <c r="B9884" t="s">
        <v>364</v>
      </c>
      <c r="C9884">
        <v>1142324</v>
      </c>
      <c r="D9884">
        <v>247</v>
      </c>
      <c r="E9884">
        <v>244</v>
      </c>
      <c r="F9884" s="3">
        <f t="shared" si="314"/>
        <v>-1.2145748987854251E-2</v>
      </c>
    </row>
    <row r="9885" spans="1:6" x14ac:dyDescent="0.25">
      <c r="A9885" t="s">
        <v>360</v>
      </c>
      <c r="B9885" t="s">
        <v>364</v>
      </c>
      <c r="C9885">
        <v>1142325</v>
      </c>
      <c r="D9885">
        <v>198</v>
      </c>
      <c r="E9885">
        <v>208</v>
      </c>
      <c r="F9885" s="3">
        <f t="shared" si="314"/>
        <v>5.0505050505050504E-2</v>
      </c>
    </row>
    <row r="9886" spans="1:6" x14ac:dyDescent="0.25">
      <c r="A9886" t="s">
        <v>360</v>
      </c>
      <c r="B9886" t="s">
        <v>364</v>
      </c>
      <c r="C9886">
        <v>1142326</v>
      </c>
      <c r="D9886">
        <v>346</v>
      </c>
      <c r="E9886">
        <v>371</v>
      </c>
      <c r="F9886" s="3">
        <f t="shared" si="314"/>
        <v>7.2254335260115612E-2</v>
      </c>
    </row>
    <row r="9887" spans="1:6" x14ac:dyDescent="0.25">
      <c r="A9887" t="s">
        <v>360</v>
      </c>
      <c r="B9887" t="s">
        <v>364</v>
      </c>
      <c r="C9887">
        <v>1142327</v>
      </c>
      <c r="D9887">
        <v>169</v>
      </c>
      <c r="E9887">
        <v>184</v>
      </c>
      <c r="F9887" s="3">
        <f t="shared" si="314"/>
        <v>8.8757396449704137E-2</v>
      </c>
    </row>
    <row r="9888" spans="1:6" x14ac:dyDescent="0.25">
      <c r="A9888" t="s">
        <v>360</v>
      </c>
      <c r="B9888" t="s">
        <v>364</v>
      </c>
      <c r="C9888">
        <v>1142328</v>
      </c>
      <c r="D9888">
        <v>533</v>
      </c>
      <c r="E9888">
        <v>610</v>
      </c>
      <c r="F9888" s="3">
        <f t="shared" si="314"/>
        <v>0.14446529080675422</v>
      </c>
    </row>
    <row r="9889" spans="1:6" x14ac:dyDescent="0.25">
      <c r="A9889" t="s">
        <v>360</v>
      </c>
      <c r="B9889" t="s">
        <v>364</v>
      </c>
      <c r="C9889">
        <v>1142329</v>
      </c>
      <c r="D9889">
        <v>313</v>
      </c>
      <c r="E9889">
        <v>333</v>
      </c>
      <c r="F9889" s="3">
        <f t="shared" si="314"/>
        <v>6.3897763578274758E-2</v>
      </c>
    </row>
    <row r="9890" spans="1:6" x14ac:dyDescent="0.25">
      <c r="A9890" t="s">
        <v>360</v>
      </c>
      <c r="B9890" t="s">
        <v>364</v>
      </c>
      <c r="C9890">
        <v>1142330</v>
      </c>
      <c r="D9890">
        <v>318</v>
      </c>
      <c r="E9890">
        <v>358</v>
      </c>
      <c r="F9890" s="3">
        <f t="shared" si="314"/>
        <v>0.12578616352201258</v>
      </c>
    </row>
    <row r="9891" spans="1:6" x14ac:dyDescent="0.25">
      <c r="A9891" t="s">
        <v>360</v>
      </c>
      <c r="B9891" t="s">
        <v>364</v>
      </c>
      <c r="C9891">
        <v>1142331</v>
      </c>
      <c r="D9891">
        <v>111</v>
      </c>
      <c r="E9891">
        <v>115</v>
      </c>
      <c r="F9891" s="3">
        <f t="shared" si="314"/>
        <v>3.6036036036036036E-2</v>
      </c>
    </row>
    <row r="9892" spans="1:6" x14ac:dyDescent="0.25">
      <c r="A9892" t="s">
        <v>360</v>
      </c>
      <c r="B9892" t="s">
        <v>364</v>
      </c>
      <c r="C9892">
        <v>1142332</v>
      </c>
      <c r="D9892">
        <v>443</v>
      </c>
      <c r="E9892">
        <v>465</v>
      </c>
      <c r="F9892" s="3">
        <f t="shared" si="314"/>
        <v>4.9661399548532728E-2</v>
      </c>
    </row>
    <row r="9893" spans="1:6" x14ac:dyDescent="0.25">
      <c r="A9893" t="s">
        <v>360</v>
      </c>
      <c r="B9893" t="s">
        <v>364</v>
      </c>
      <c r="C9893">
        <v>1142333</v>
      </c>
      <c r="D9893">
        <v>146</v>
      </c>
      <c r="E9893">
        <v>163</v>
      </c>
      <c r="F9893" s="3">
        <f t="shared" si="314"/>
        <v>0.11643835616438356</v>
      </c>
    </row>
    <row r="9894" spans="1:6" x14ac:dyDescent="0.25">
      <c r="A9894" t="s">
        <v>360</v>
      </c>
      <c r="B9894" t="s">
        <v>364</v>
      </c>
      <c r="C9894">
        <v>1142334</v>
      </c>
      <c r="D9894">
        <v>409</v>
      </c>
      <c r="E9894">
        <v>484</v>
      </c>
      <c r="F9894" s="3">
        <f t="shared" si="314"/>
        <v>0.18337408312958436</v>
      </c>
    </row>
    <row r="9895" spans="1:6" x14ac:dyDescent="0.25">
      <c r="A9895" t="s">
        <v>360</v>
      </c>
      <c r="B9895" t="s">
        <v>364</v>
      </c>
      <c r="C9895">
        <v>1142335</v>
      </c>
      <c r="D9895">
        <v>419</v>
      </c>
      <c r="E9895">
        <v>416</v>
      </c>
      <c r="F9895" s="3">
        <f t="shared" si="314"/>
        <v>-7.1599045346062056E-3</v>
      </c>
    </row>
    <row r="9896" spans="1:6" x14ac:dyDescent="0.25">
      <c r="A9896" t="s">
        <v>360</v>
      </c>
      <c r="B9896" t="s">
        <v>364</v>
      </c>
      <c r="C9896">
        <v>1142336</v>
      </c>
      <c r="D9896">
        <v>230</v>
      </c>
      <c r="E9896">
        <v>238</v>
      </c>
      <c r="F9896" s="3">
        <f t="shared" si="314"/>
        <v>3.4782608695652174E-2</v>
      </c>
    </row>
    <row r="9897" spans="1:6" x14ac:dyDescent="0.25">
      <c r="A9897" t="s">
        <v>360</v>
      </c>
      <c r="B9897" t="s">
        <v>364</v>
      </c>
      <c r="C9897">
        <v>1142337</v>
      </c>
      <c r="D9897">
        <v>357</v>
      </c>
      <c r="E9897">
        <v>352</v>
      </c>
      <c r="F9897" s="3">
        <f t="shared" si="314"/>
        <v>-1.4005602240896359E-2</v>
      </c>
    </row>
    <row r="9898" spans="1:6" x14ac:dyDescent="0.25">
      <c r="A9898" t="s">
        <v>360</v>
      </c>
      <c r="B9898" t="s">
        <v>364</v>
      </c>
      <c r="C9898">
        <v>1142338</v>
      </c>
      <c r="D9898">
        <v>378</v>
      </c>
      <c r="E9898">
        <v>388</v>
      </c>
      <c r="F9898" s="3">
        <f t="shared" si="314"/>
        <v>2.6455026455026454E-2</v>
      </c>
    </row>
    <row r="9899" spans="1:6" x14ac:dyDescent="0.25">
      <c r="A9899" t="s">
        <v>360</v>
      </c>
      <c r="B9899" t="s">
        <v>364</v>
      </c>
      <c r="C9899">
        <v>1142339</v>
      </c>
      <c r="D9899">
        <v>480</v>
      </c>
      <c r="E9899">
        <v>564</v>
      </c>
      <c r="F9899" s="3">
        <f t="shared" si="314"/>
        <v>0.17499999999999999</v>
      </c>
    </row>
    <row r="9900" spans="1:6" x14ac:dyDescent="0.25">
      <c r="A9900" t="s">
        <v>360</v>
      </c>
      <c r="B9900" t="s">
        <v>364</v>
      </c>
      <c r="C9900">
        <v>1142340</v>
      </c>
      <c r="D9900">
        <v>368</v>
      </c>
      <c r="E9900">
        <v>392</v>
      </c>
      <c r="F9900" s="3">
        <f t="shared" si="314"/>
        <v>6.5217391304347824E-2</v>
      </c>
    </row>
    <row r="9901" spans="1:6" x14ac:dyDescent="0.25">
      <c r="A9901" t="s">
        <v>360</v>
      </c>
      <c r="B9901" t="s">
        <v>364</v>
      </c>
      <c r="C9901">
        <v>1142341</v>
      </c>
      <c r="D9901">
        <v>285</v>
      </c>
      <c r="E9901">
        <v>284</v>
      </c>
      <c r="F9901" s="3">
        <f t="shared" si="314"/>
        <v>-3.5087719298245615E-3</v>
      </c>
    </row>
    <row r="9902" spans="1:6" x14ac:dyDescent="0.25">
      <c r="A9902" t="s">
        <v>360</v>
      </c>
      <c r="B9902" t="s">
        <v>364</v>
      </c>
      <c r="C9902">
        <v>1142342</v>
      </c>
      <c r="D9902">
        <v>284</v>
      </c>
      <c r="E9902">
        <v>299</v>
      </c>
      <c r="F9902" s="3">
        <f t="shared" si="314"/>
        <v>5.2816901408450703E-2</v>
      </c>
    </row>
    <row r="9903" spans="1:6" x14ac:dyDescent="0.25">
      <c r="A9903" t="s">
        <v>360</v>
      </c>
      <c r="B9903" t="s">
        <v>364</v>
      </c>
      <c r="C9903">
        <v>1142343</v>
      </c>
      <c r="D9903">
        <v>8</v>
      </c>
      <c r="E9903">
        <v>7</v>
      </c>
      <c r="F9903" s="3">
        <f t="shared" si="314"/>
        <v>-0.125</v>
      </c>
    </row>
    <row r="9904" spans="1:6" x14ac:dyDescent="0.25">
      <c r="A9904" t="s">
        <v>360</v>
      </c>
      <c r="B9904" t="s">
        <v>364</v>
      </c>
      <c r="C9904">
        <v>1142344</v>
      </c>
      <c r="D9904">
        <v>445</v>
      </c>
      <c r="E9904">
        <v>484</v>
      </c>
      <c r="F9904" s="3">
        <f t="shared" si="314"/>
        <v>8.7640449438202248E-2</v>
      </c>
    </row>
    <row r="9905" spans="1:6" x14ac:dyDescent="0.25">
      <c r="A9905" t="s">
        <v>360</v>
      </c>
      <c r="B9905" t="s">
        <v>364</v>
      </c>
      <c r="C9905">
        <v>1142345</v>
      </c>
      <c r="D9905">
        <v>500</v>
      </c>
      <c r="E9905">
        <v>527</v>
      </c>
      <c r="F9905" s="3">
        <f t="shared" si="314"/>
        <v>5.3999999999999999E-2</v>
      </c>
    </row>
    <row r="9906" spans="1:6" x14ac:dyDescent="0.25">
      <c r="A9906" t="s">
        <v>360</v>
      </c>
      <c r="B9906" t="s">
        <v>364</v>
      </c>
      <c r="C9906">
        <v>1142346</v>
      </c>
      <c r="D9906">
        <v>468</v>
      </c>
      <c r="E9906">
        <v>464</v>
      </c>
      <c r="F9906" s="3">
        <f t="shared" si="314"/>
        <v>-8.5470085470085479E-3</v>
      </c>
    </row>
    <row r="9907" spans="1:6" x14ac:dyDescent="0.25">
      <c r="A9907" t="s">
        <v>360</v>
      </c>
      <c r="B9907" t="s">
        <v>364</v>
      </c>
      <c r="C9907">
        <v>1142347</v>
      </c>
      <c r="D9907">
        <v>319</v>
      </c>
      <c r="E9907">
        <v>334</v>
      </c>
      <c r="F9907" s="3">
        <f t="shared" si="314"/>
        <v>4.7021943573667714E-2</v>
      </c>
    </row>
    <row r="9908" spans="1:6" x14ac:dyDescent="0.25">
      <c r="A9908" t="s">
        <v>360</v>
      </c>
      <c r="B9908" t="s">
        <v>364</v>
      </c>
      <c r="C9908">
        <v>1142348</v>
      </c>
      <c r="D9908">
        <v>313</v>
      </c>
      <c r="E9908">
        <v>336</v>
      </c>
      <c r="F9908" s="3">
        <f t="shared" si="314"/>
        <v>7.3482428115015971E-2</v>
      </c>
    </row>
    <row r="9909" spans="1:6" x14ac:dyDescent="0.25">
      <c r="A9909" t="s">
        <v>360</v>
      </c>
      <c r="B9909" t="s">
        <v>365</v>
      </c>
      <c r="C9909">
        <v>1142403</v>
      </c>
      <c r="D9909">
        <v>292</v>
      </c>
      <c r="E9909">
        <v>290</v>
      </c>
      <c r="F9909" s="3">
        <f t="shared" si="314"/>
        <v>-6.8493150684931503E-3</v>
      </c>
    </row>
    <row r="9910" spans="1:6" x14ac:dyDescent="0.25">
      <c r="A9910" t="s">
        <v>360</v>
      </c>
      <c r="B9910" t="s">
        <v>365</v>
      </c>
      <c r="C9910">
        <v>1142404</v>
      </c>
      <c r="D9910">
        <v>210</v>
      </c>
      <c r="E9910">
        <v>236</v>
      </c>
      <c r="F9910" s="3">
        <f t="shared" si="314"/>
        <v>0.12380952380952381</v>
      </c>
    </row>
    <row r="9911" spans="1:6" x14ac:dyDescent="0.25">
      <c r="A9911" t="s">
        <v>360</v>
      </c>
      <c r="B9911" t="s">
        <v>365</v>
      </c>
      <c r="C9911">
        <v>1142405</v>
      </c>
      <c r="D9911">
        <v>203</v>
      </c>
      <c r="E9911">
        <v>212</v>
      </c>
      <c r="F9911" s="3">
        <f t="shared" si="314"/>
        <v>4.4334975369458129E-2</v>
      </c>
    </row>
    <row r="9912" spans="1:6" x14ac:dyDescent="0.25">
      <c r="A9912" t="s">
        <v>360</v>
      </c>
      <c r="B9912" t="s">
        <v>365</v>
      </c>
      <c r="C9912">
        <v>1142406</v>
      </c>
      <c r="D9912">
        <v>303</v>
      </c>
      <c r="E9912">
        <v>336</v>
      </c>
      <c r="F9912" s="3">
        <f t="shared" si="314"/>
        <v>0.10891089108910891</v>
      </c>
    </row>
    <row r="9913" spans="1:6" x14ac:dyDescent="0.25">
      <c r="A9913" t="s">
        <v>360</v>
      </c>
      <c r="B9913" t="s">
        <v>365</v>
      </c>
      <c r="C9913">
        <v>1142412</v>
      </c>
      <c r="D9913">
        <v>353</v>
      </c>
      <c r="E9913">
        <v>348</v>
      </c>
      <c r="F9913" s="3">
        <f t="shared" si="314"/>
        <v>-1.4164305949008499E-2</v>
      </c>
    </row>
    <row r="9914" spans="1:6" x14ac:dyDescent="0.25">
      <c r="A9914" t="s">
        <v>360</v>
      </c>
      <c r="B9914" t="s">
        <v>365</v>
      </c>
      <c r="C9914">
        <v>1142413</v>
      </c>
      <c r="D9914">
        <v>272</v>
      </c>
      <c r="E9914">
        <v>288</v>
      </c>
      <c r="F9914" s="3">
        <f t="shared" si="314"/>
        <v>5.8823529411764705E-2</v>
      </c>
    </row>
    <row r="9915" spans="1:6" x14ac:dyDescent="0.25">
      <c r="A9915" t="s">
        <v>360</v>
      </c>
      <c r="B9915" t="s">
        <v>365</v>
      </c>
      <c r="C9915">
        <v>1142414</v>
      </c>
      <c r="D9915">
        <v>260</v>
      </c>
      <c r="E9915">
        <v>271</v>
      </c>
      <c r="F9915" s="3">
        <f t="shared" si="314"/>
        <v>4.230769230769231E-2</v>
      </c>
    </row>
    <row r="9916" spans="1:6" x14ac:dyDescent="0.25">
      <c r="A9916" t="s">
        <v>360</v>
      </c>
      <c r="B9916" t="s">
        <v>365</v>
      </c>
      <c r="C9916">
        <v>1142415</v>
      </c>
      <c r="D9916">
        <v>193</v>
      </c>
      <c r="E9916">
        <v>202</v>
      </c>
      <c r="F9916" s="3">
        <f t="shared" si="314"/>
        <v>4.6632124352331605E-2</v>
      </c>
    </row>
    <row r="9917" spans="1:6" x14ac:dyDescent="0.25">
      <c r="A9917" t="s">
        <v>360</v>
      </c>
      <c r="B9917" t="s">
        <v>365</v>
      </c>
      <c r="C9917">
        <v>1142416</v>
      </c>
      <c r="D9917">
        <v>209</v>
      </c>
      <c r="E9917">
        <v>213</v>
      </c>
      <c r="F9917" s="3">
        <f t="shared" si="314"/>
        <v>1.9138755980861243E-2</v>
      </c>
    </row>
    <row r="9918" spans="1:6" x14ac:dyDescent="0.25">
      <c r="A9918" t="s">
        <v>360</v>
      </c>
      <c r="B9918" t="s">
        <v>365</v>
      </c>
      <c r="C9918">
        <v>1142417</v>
      </c>
      <c r="D9918">
        <v>209</v>
      </c>
      <c r="E9918">
        <v>231</v>
      </c>
      <c r="F9918" s="3">
        <f t="shared" si="314"/>
        <v>0.10526315789473684</v>
      </c>
    </row>
    <row r="9919" spans="1:6" x14ac:dyDescent="0.25">
      <c r="A9919" t="s">
        <v>360</v>
      </c>
      <c r="B9919" t="s">
        <v>365</v>
      </c>
      <c r="C9919">
        <v>1142418</v>
      </c>
      <c r="D9919">
        <v>363</v>
      </c>
      <c r="E9919">
        <v>381</v>
      </c>
      <c r="F9919" s="3">
        <f t="shared" si="314"/>
        <v>4.9586776859504134E-2</v>
      </c>
    </row>
    <row r="9920" spans="1:6" x14ac:dyDescent="0.25">
      <c r="A9920" t="s">
        <v>360</v>
      </c>
      <c r="B9920" t="s">
        <v>365</v>
      </c>
      <c r="C9920">
        <v>1142419</v>
      </c>
      <c r="D9920">
        <v>452</v>
      </c>
      <c r="E9920">
        <v>496</v>
      </c>
      <c r="F9920" s="3">
        <f t="shared" si="314"/>
        <v>9.7345132743362831E-2</v>
      </c>
    </row>
    <row r="9921" spans="1:6" x14ac:dyDescent="0.25">
      <c r="A9921" t="s">
        <v>360</v>
      </c>
      <c r="B9921" t="s">
        <v>365</v>
      </c>
      <c r="C9921">
        <v>1142420</v>
      </c>
      <c r="D9921">
        <v>252</v>
      </c>
      <c r="E9921">
        <v>273</v>
      </c>
      <c r="F9921" s="3">
        <f t="shared" ref="F9921:F9984" si="315">(E9921-D9921)/D9921</f>
        <v>8.3333333333333329E-2</v>
      </c>
    </row>
    <row r="9922" spans="1:6" x14ac:dyDescent="0.25">
      <c r="A9922" t="s">
        <v>360</v>
      </c>
      <c r="B9922" t="s">
        <v>365</v>
      </c>
      <c r="C9922">
        <v>1142421</v>
      </c>
      <c r="D9922">
        <v>148</v>
      </c>
      <c r="E9922">
        <v>153</v>
      </c>
      <c r="F9922" s="3">
        <f t="shared" si="315"/>
        <v>3.3783783783783786E-2</v>
      </c>
    </row>
    <row r="9923" spans="1:6" x14ac:dyDescent="0.25">
      <c r="A9923" t="s">
        <v>360</v>
      </c>
      <c r="B9923" t="s">
        <v>365</v>
      </c>
      <c r="C9923">
        <v>1142422</v>
      </c>
      <c r="D9923">
        <v>353</v>
      </c>
      <c r="E9923">
        <v>362</v>
      </c>
      <c r="F9923" s="3">
        <f t="shared" si="315"/>
        <v>2.5495750708215296E-2</v>
      </c>
    </row>
    <row r="9924" spans="1:6" x14ac:dyDescent="0.25">
      <c r="A9924" t="s">
        <v>360</v>
      </c>
      <c r="B9924" t="s">
        <v>365</v>
      </c>
      <c r="C9924">
        <v>1142423</v>
      </c>
      <c r="D9924">
        <v>349</v>
      </c>
      <c r="E9924">
        <v>367</v>
      </c>
      <c r="F9924" s="3">
        <f t="shared" si="315"/>
        <v>5.1575931232091692E-2</v>
      </c>
    </row>
    <row r="9925" spans="1:6" x14ac:dyDescent="0.25">
      <c r="A9925" t="s">
        <v>360</v>
      </c>
      <c r="B9925" t="s">
        <v>365</v>
      </c>
      <c r="C9925">
        <v>1142424</v>
      </c>
      <c r="D9925">
        <v>306</v>
      </c>
      <c r="E9925">
        <v>349</v>
      </c>
      <c r="F9925" s="3">
        <f t="shared" si="315"/>
        <v>0.14052287581699346</v>
      </c>
    </row>
    <row r="9926" spans="1:6" x14ac:dyDescent="0.25">
      <c r="A9926" t="s">
        <v>360</v>
      </c>
      <c r="B9926" t="s">
        <v>365</v>
      </c>
      <c r="C9926">
        <v>1142425</v>
      </c>
      <c r="D9926">
        <v>213</v>
      </c>
      <c r="E9926">
        <v>216</v>
      </c>
      <c r="F9926" s="3">
        <f t="shared" si="315"/>
        <v>1.4084507042253521E-2</v>
      </c>
    </row>
    <row r="9927" spans="1:6" x14ac:dyDescent="0.25">
      <c r="A9927" t="s">
        <v>360</v>
      </c>
      <c r="B9927" t="s">
        <v>365</v>
      </c>
      <c r="C9927">
        <v>1142426</v>
      </c>
      <c r="D9927">
        <v>240</v>
      </c>
      <c r="E9927">
        <v>253</v>
      </c>
      <c r="F9927" s="3">
        <f t="shared" si="315"/>
        <v>5.4166666666666669E-2</v>
      </c>
    </row>
    <row r="9928" spans="1:6" x14ac:dyDescent="0.25">
      <c r="A9928" t="s">
        <v>360</v>
      </c>
      <c r="B9928" t="s">
        <v>365</v>
      </c>
      <c r="C9928">
        <v>1142427</v>
      </c>
      <c r="D9928">
        <v>275</v>
      </c>
      <c r="E9928">
        <v>279</v>
      </c>
      <c r="F9928" s="3">
        <f t="shared" si="315"/>
        <v>1.4545454545454545E-2</v>
      </c>
    </row>
    <row r="9929" spans="1:6" x14ac:dyDescent="0.25">
      <c r="A9929" t="s">
        <v>360</v>
      </c>
      <c r="B9929" t="s">
        <v>365</v>
      </c>
      <c r="C9929">
        <v>1142428</v>
      </c>
      <c r="D9929">
        <v>290</v>
      </c>
      <c r="E9929">
        <v>306</v>
      </c>
      <c r="F9929" s="3">
        <f t="shared" si="315"/>
        <v>5.5172413793103448E-2</v>
      </c>
    </row>
    <row r="9930" spans="1:6" x14ac:dyDescent="0.25">
      <c r="A9930" t="s">
        <v>360</v>
      </c>
      <c r="B9930" t="s">
        <v>365</v>
      </c>
      <c r="C9930">
        <v>1142431</v>
      </c>
      <c r="D9930">
        <v>318</v>
      </c>
      <c r="E9930">
        <v>341</v>
      </c>
      <c r="F9930" s="3">
        <f t="shared" si="315"/>
        <v>7.2327044025157231E-2</v>
      </c>
    </row>
    <row r="9931" spans="1:6" x14ac:dyDescent="0.25">
      <c r="A9931" t="s">
        <v>360</v>
      </c>
      <c r="B9931" t="s">
        <v>365</v>
      </c>
      <c r="C9931">
        <v>1142432</v>
      </c>
      <c r="D9931">
        <v>235</v>
      </c>
      <c r="E9931">
        <v>247</v>
      </c>
      <c r="F9931" s="3">
        <f t="shared" si="315"/>
        <v>5.106382978723404E-2</v>
      </c>
    </row>
    <row r="9932" spans="1:6" x14ac:dyDescent="0.25">
      <c r="A9932" t="s">
        <v>360</v>
      </c>
      <c r="B9932" t="s">
        <v>365</v>
      </c>
      <c r="C9932">
        <v>1142433</v>
      </c>
      <c r="D9932">
        <v>428</v>
      </c>
      <c r="E9932">
        <v>455</v>
      </c>
      <c r="F9932" s="3">
        <f t="shared" si="315"/>
        <v>6.3084112149532703E-2</v>
      </c>
    </row>
    <row r="9933" spans="1:6" x14ac:dyDescent="0.25">
      <c r="A9933" t="s">
        <v>360</v>
      </c>
      <c r="B9933" t="s">
        <v>366</v>
      </c>
      <c r="C9933">
        <v>1142501</v>
      </c>
      <c r="D9933">
        <v>178</v>
      </c>
      <c r="E9933">
        <v>179</v>
      </c>
      <c r="F9933" s="3">
        <f t="shared" si="315"/>
        <v>5.6179775280898875E-3</v>
      </c>
    </row>
    <row r="9934" spans="1:6" x14ac:dyDescent="0.25">
      <c r="A9934" t="s">
        <v>360</v>
      </c>
      <c r="B9934" t="s">
        <v>366</v>
      </c>
      <c r="C9934">
        <v>1142502</v>
      </c>
      <c r="D9934">
        <v>166</v>
      </c>
      <c r="E9934">
        <v>167</v>
      </c>
      <c r="F9934" s="3">
        <f t="shared" si="315"/>
        <v>6.024096385542169E-3</v>
      </c>
    </row>
    <row r="9935" spans="1:6" x14ac:dyDescent="0.25">
      <c r="A9935" t="s">
        <v>360</v>
      </c>
      <c r="B9935" t="s">
        <v>366</v>
      </c>
      <c r="C9935">
        <v>1142503</v>
      </c>
      <c r="D9935">
        <v>206</v>
      </c>
      <c r="E9935">
        <v>212</v>
      </c>
      <c r="F9935" s="3">
        <f t="shared" si="315"/>
        <v>2.9126213592233011E-2</v>
      </c>
    </row>
    <row r="9936" spans="1:6" x14ac:dyDescent="0.25">
      <c r="A9936" t="s">
        <v>360</v>
      </c>
      <c r="B9936" t="s">
        <v>366</v>
      </c>
      <c r="C9936">
        <v>1142504</v>
      </c>
      <c r="D9936">
        <v>147</v>
      </c>
      <c r="E9936">
        <v>152</v>
      </c>
      <c r="F9936" s="3">
        <f t="shared" si="315"/>
        <v>3.4013605442176874E-2</v>
      </c>
    </row>
    <row r="9937" spans="1:6" x14ac:dyDescent="0.25">
      <c r="A9937" t="s">
        <v>360</v>
      </c>
      <c r="B9937" t="s">
        <v>366</v>
      </c>
      <c r="C9937">
        <v>1142505</v>
      </c>
      <c r="D9937">
        <v>190</v>
      </c>
      <c r="E9937">
        <v>187</v>
      </c>
      <c r="F9937" s="3">
        <f t="shared" si="315"/>
        <v>-1.5789473684210527E-2</v>
      </c>
    </row>
    <row r="9938" spans="1:6" x14ac:dyDescent="0.25">
      <c r="A9938" t="s">
        <v>360</v>
      </c>
      <c r="B9938" t="s">
        <v>366</v>
      </c>
      <c r="C9938">
        <v>1142506</v>
      </c>
      <c r="D9938">
        <v>274</v>
      </c>
      <c r="E9938">
        <v>302</v>
      </c>
      <c r="F9938" s="3">
        <f t="shared" si="315"/>
        <v>0.10218978102189781</v>
      </c>
    </row>
    <row r="9939" spans="1:6" x14ac:dyDescent="0.25">
      <c r="A9939" t="s">
        <v>360</v>
      </c>
      <c r="B9939" t="s">
        <v>366</v>
      </c>
      <c r="C9939">
        <v>1142507</v>
      </c>
      <c r="D9939">
        <v>305</v>
      </c>
      <c r="E9939">
        <v>301</v>
      </c>
      <c r="F9939" s="3">
        <f t="shared" si="315"/>
        <v>-1.3114754098360656E-2</v>
      </c>
    </row>
    <row r="9940" spans="1:6" x14ac:dyDescent="0.25">
      <c r="A9940" t="s">
        <v>360</v>
      </c>
      <c r="B9940" t="s">
        <v>366</v>
      </c>
      <c r="C9940">
        <v>1142508</v>
      </c>
      <c r="D9940">
        <v>194</v>
      </c>
      <c r="E9940">
        <v>204</v>
      </c>
      <c r="F9940" s="3">
        <f t="shared" si="315"/>
        <v>5.1546391752577317E-2</v>
      </c>
    </row>
    <row r="9941" spans="1:6" x14ac:dyDescent="0.25">
      <c r="A9941" t="s">
        <v>360</v>
      </c>
      <c r="B9941" t="s">
        <v>366</v>
      </c>
      <c r="C9941">
        <v>1142509</v>
      </c>
      <c r="D9941">
        <v>217</v>
      </c>
      <c r="E9941">
        <v>211</v>
      </c>
      <c r="F9941" s="3">
        <f t="shared" si="315"/>
        <v>-2.7649769585253458E-2</v>
      </c>
    </row>
    <row r="9942" spans="1:6" x14ac:dyDescent="0.25">
      <c r="A9942" t="s">
        <v>360</v>
      </c>
      <c r="B9942" t="s">
        <v>366</v>
      </c>
      <c r="C9942">
        <v>1142510</v>
      </c>
      <c r="D9942">
        <v>222</v>
      </c>
      <c r="E9942">
        <v>248</v>
      </c>
      <c r="F9942" s="3">
        <f t="shared" si="315"/>
        <v>0.11711711711711711</v>
      </c>
    </row>
    <row r="9943" spans="1:6" x14ac:dyDescent="0.25">
      <c r="A9943" t="s">
        <v>360</v>
      </c>
      <c r="B9943" t="s">
        <v>366</v>
      </c>
      <c r="C9943">
        <v>1142511</v>
      </c>
      <c r="D9943">
        <v>147</v>
      </c>
      <c r="E9943">
        <v>157</v>
      </c>
      <c r="F9943" s="3">
        <f t="shared" si="315"/>
        <v>6.8027210884353748E-2</v>
      </c>
    </row>
    <row r="9944" spans="1:6" x14ac:dyDescent="0.25">
      <c r="A9944" t="s">
        <v>360</v>
      </c>
      <c r="B9944" t="s">
        <v>366</v>
      </c>
      <c r="C9944">
        <v>1142512</v>
      </c>
      <c r="D9944">
        <v>200</v>
      </c>
      <c r="E9944">
        <v>224</v>
      </c>
      <c r="F9944" s="3">
        <f t="shared" si="315"/>
        <v>0.12</v>
      </c>
    </row>
    <row r="9945" spans="1:6" x14ac:dyDescent="0.25">
      <c r="A9945" t="s">
        <v>360</v>
      </c>
      <c r="B9945" t="s">
        <v>366</v>
      </c>
      <c r="C9945">
        <v>1142513</v>
      </c>
      <c r="D9945">
        <v>216</v>
      </c>
      <c r="E9945">
        <v>242</v>
      </c>
      <c r="F9945" s="3">
        <f t="shared" si="315"/>
        <v>0.12037037037037036</v>
      </c>
    </row>
    <row r="9946" spans="1:6" x14ac:dyDescent="0.25">
      <c r="A9946" t="s">
        <v>360</v>
      </c>
      <c r="B9946" t="s">
        <v>366</v>
      </c>
      <c r="C9946">
        <v>1142514</v>
      </c>
      <c r="D9946">
        <v>340</v>
      </c>
      <c r="E9946">
        <v>345</v>
      </c>
      <c r="F9946" s="3">
        <f t="shared" si="315"/>
        <v>1.4705882352941176E-2</v>
      </c>
    </row>
    <row r="9947" spans="1:6" x14ac:dyDescent="0.25">
      <c r="A9947" t="s">
        <v>360</v>
      </c>
      <c r="B9947" t="s">
        <v>366</v>
      </c>
      <c r="C9947">
        <v>1142515</v>
      </c>
      <c r="D9947">
        <v>181</v>
      </c>
      <c r="E9947">
        <v>180</v>
      </c>
      <c r="F9947" s="3">
        <f t="shared" si="315"/>
        <v>-5.5248618784530384E-3</v>
      </c>
    </row>
    <row r="9948" spans="1:6" x14ac:dyDescent="0.25">
      <c r="A9948" t="s">
        <v>360</v>
      </c>
      <c r="B9948" t="s">
        <v>366</v>
      </c>
      <c r="C9948">
        <v>1142516</v>
      </c>
      <c r="D9948">
        <v>333</v>
      </c>
      <c r="E9948">
        <v>350</v>
      </c>
      <c r="F9948" s="3">
        <f t="shared" si="315"/>
        <v>5.1051051051051052E-2</v>
      </c>
    </row>
    <row r="9949" spans="1:6" x14ac:dyDescent="0.25">
      <c r="A9949" t="s">
        <v>360</v>
      </c>
      <c r="B9949" t="s">
        <v>366</v>
      </c>
      <c r="C9949">
        <v>1142517</v>
      </c>
      <c r="D9949">
        <v>255</v>
      </c>
      <c r="E9949">
        <v>264</v>
      </c>
      <c r="F9949" s="3">
        <f t="shared" si="315"/>
        <v>3.5294117647058823E-2</v>
      </c>
    </row>
    <row r="9950" spans="1:6" x14ac:dyDescent="0.25">
      <c r="A9950" t="s">
        <v>360</v>
      </c>
      <c r="B9950" t="s">
        <v>366</v>
      </c>
      <c r="C9950">
        <v>1142518</v>
      </c>
      <c r="D9950">
        <v>408</v>
      </c>
      <c r="E9950">
        <v>427</v>
      </c>
      <c r="F9950" s="3">
        <f t="shared" si="315"/>
        <v>4.6568627450980393E-2</v>
      </c>
    </row>
    <row r="9951" spans="1:6" x14ac:dyDescent="0.25">
      <c r="A9951" t="s">
        <v>360</v>
      </c>
      <c r="B9951" t="s">
        <v>366</v>
      </c>
      <c r="C9951">
        <v>1142519</v>
      </c>
      <c r="D9951">
        <v>323</v>
      </c>
      <c r="E9951">
        <v>371</v>
      </c>
      <c r="F9951" s="3">
        <f t="shared" si="315"/>
        <v>0.14860681114551083</v>
      </c>
    </row>
    <row r="9952" spans="1:6" x14ac:dyDescent="0.25">
      <c r="A9952" t="s">
        <v>360</v>
      </c>
      <c r="B9952" t="s">
        <v>366</v>
      </c>
      <c r="C9952">
        <v>1142520</v>
      </c>
      <c r="D9952">
        <v>5</v>
      </c>
      <c r="E9952">
        <v>5</v>
      </c>
      <c r="F9952" s="3">
        <f t="shared" si="315"/>
        <v>0</v>
      </c>
    </row>
    <row r="9953" spans="1:6" x14ac:dyDescent="0.25">
      <c r="A9953" t="s">
        <v>360</v>
      </c>
      <c r="B9953" t="s">
        <v>366</v>
      </c>
      <c r="C9953">
        <v>1142521</v>
      </c>
      <c r="D9953">
        <v>283</v>
      </c>
      <c r="E9953">
        <v>286</v>
      </c>
      <c r="F9953" s="3">
        <f t="shared" si="315"/>
        <v>1.0600706713780919E-2</v>
      </c>
    </row>
    <row r="9954" spans="1:6" x14ac:dyDescent="0.25">
      <c r="A9954" t="s">
        <v>360</v>
      </c>
      <c r="B9954" t="s">
        <v>366</v>
      </c>
      <c r="C9954">
        <v>1142522</v>
      </c>
      <c r="D9954">
        <v>20</v>
      </c>
      <c r="E9954">
        <v>20</v>
      </c>
      <c r="F9954" s="3">
        <f t="shared" si="315"/>
        <v>0</v>
      </c>
    </row>
    <row r="9955" spans="1:6" x14ac:dyDescent="0.25">
      <c r="A9955" t="s">
        <v>360</v>
      </c>
      <c r="B9955" t="s">
        <v>366</v>
      </c>
      <c r="C9955">
        <v>1142523</v>
      </c>
      <c r="D9955">
        <v>510</v>
      </c>
      <c r="E9955">
        <v>577</v>
      </c>
      <c r="F9955" s="3">
        <f t="shared" si="315"/>
        <v>0.13137254901960785</v>
      </c>
    </row>
    <row r="9956" spans="1:6" x14ac:dyDescent="0.25">
      <c r="A9956" t="s">
        <v>360</v>
      </c>
      <c r="B9956" t="s">
        <v>367</v>
      </c>
      <c r="C9956">
        <v>1142604</v>
      </c>
      <c r="D9956">
        <v>284</v>
      </c>
      <c r="E9956">
        <v>323</v>
      </c>
      <c r="F9956" s="3">
        <f t="shared" si="315"/>
        <v>0.13732394366197184</v>
      </c>
    </row>
    <row r="9957" spans="1:6" x14ac:dyDescent="0.25">
      <c r="A9957" t="s">
        <v>360</v>
      </c>
      <c r="B9957" t="s">
        <v>367</v>
      </c>
      <c r="C9957">
        <v>1142605</v>
      </c>
      <c r="D9957">
        <v>277</v>
      </c>
      <c r="E9957">
        <v>308</v>
      </c>
      <c r="F9957" s="3">
        <f t="shared" si="315"/>
        <v>0.11191335740072202</v>
      </c>
    </row>
    <row r="9958" spans="1:6" x14ac:dyDescent="0.25">
      <c r="A9958" t="s">
        <v>360</v>
      </c>
      <c r="B9958" t="s">
        <v>367</v>
      </c>
      <c r="C9958">
        <v>1142606</v>
      </c>
      <c r="D9958">
        <v>255</v>
      </c>
      <c r="E9958">
        <v>281</v>
      </c>
      <c r="F9958" s="3">
        <f t="shared" si="315"/>
        <v>0.10196078431372549</v>
      </c>
    </row>
    <row r="9959" spans="1:6" x14ac:dyDescent="0.25">
      <c r="A9959" t="s">
        <v>360</v>
      </c>
      <c r="B9959" t="s">
        <v>367</v>
      </c>
      <c r="C9959">
        <v>1142607</v>
      </c>
      <c r="D9959">
        <v>221</v>
      </c>
      <c r="E9959">
        <v>240</v>
      </c>
      <c r="F9959" s="3">
        <f t="shared" si="315"/>
        <v>8.5972850678733032E-2</v>
      </c>
    </row>
    <row r="9960" spans="1:6" x14ac:dyDescent="0.25">
      <c r="A9960" t="s">
        <v>360</v>
      </c>
      <c r="B9960" t="s">
        <v>367</v>
      </c>
      <c r="C9960">
        <v>1142610</v>
      </c>
      <c r="D9960">
        <v>226</v>
      </c>
      <c r="E9960">
        <v>235</v>
      </c>
      <c r="F9960" s="3">
        <f t="shared" si="315"/>
        <v>3.9823008849557522E-2</v>
      </c>
    </row>
    <row r="9961" spans="1:6" x14ac:dyDescent="0.25">
      <c r="A9961" t="s">
        <v>360</v>
      </c>
      <c r="B9961" t="s">
        <v>367</v>
      </c>
      <c r="C9961">
        <v>1142611</v>
      </c>
      <c r="D9961">
        <v>137</v>
      </c>
      <c r="E9961">
        <v>144</v>
      </c>
      <c r="F9961" s="3">
        <f t="shared" si="315"/>
        <v>5.1094890510948905E-2</v>
      </c>
    </row>
    <row r="9962" spans="1:6" x14ac:dyDescent="0.25">
      <c r="A9962" t="s">
        <v>360</v>
      </c>
      <c r="B9962" t="s">
        <v>367</v>
      </c>
      <c r="C9962">
        <v>1142614</v>
      </c>
      <c r="D9962">
        <v>145</v>
      </c>
      <c r="E9962">
        <v>151</v>
      </c>
      <c r="F9962" s="3">
        <f t="shared" si="315"/>
        <v>4.1379310344827586E-2</v>
      </c>
    </row>
    <row r="9963" spans="1:6" x14ac:dyDescent="0.25">
      <c r="A9963" t="s">
        <v>360</v>
      </c>
      <c r="B9963" t="s">
        <v>367</v>
      </c>
      <c r="C9963">
        <v>1142617</v>
      </c>
      <c r="D9963">
        <v>23</v>
      </c>
      <c r="E9963">
        <v>25</v>
      </c>
      <c r="F9963" s="3">
        <f t="shared" si="315"/>
        <v>8.6956521739130432E-2</v>
      </c>
    </row>
    <row r="9964" spans="1:6" x14ac:dyDescent="0.25">
      <c r="A9964" t="s">
        <v>360</v>
      </c>
      <c r="B9964" t="s">
        <v>367</v>
      </c>
      <c r="C9964">
        <v>1142619</v>
      </c>
      <c r="D9964">
        <v>109</v>
      </c>
      <c r="E9964">
        <v>119</v>
      </c>
      <c r="F9964" s="3">
        <f t="shared" si="315"/>
        <v>9.1743119266055051E-2</v>
      </c>
    </row>
    <row r="9965" spans="1:6" x14ac:dyDescent="0.25">
      <c r="A9965" t="s">
        <v>360</v>
      </c>
      <c r="B9965" t="s">
        <v>367</v>
      </c>
      <c r="C9965">
        <v>1142623</v>
      </c>
      <c r="D9965">
        <v>284</v>
      </c>
      <c r="E9965">
        <v>334</v>
      </c>
      <c r="F9965" s="3">
        <f t="shared" si="315"/>
        <v>0.176056338028169</v>
      </c>
    </row>
    <row r="9966" spans="1:6" x14ac:dyDescent="0.25">
      <c r="A9966" t="s">
        <v>360</v>
      </c>
      <c r="B9966" t="s">
        <v>367</v>
      </c>
      <c r="C9966">
        <v>1142624</v>
      </c>
      <c r="D9966">
        <v>181</v>
      </c>
      <c r="E9966">
        <v>210</v>
      </c>
      <c r="F9966" s="3">
        <f t="shared" si="315"/>
        <v>0.16022099447513813</v>
      </c>
    </row>
    <row r="9967" spans="1:6" x14ac:dyDescent="0.25">
      <c r="A9967" t="s">
        <v>360</v>
      </c>
      <c r="B9967" t="s">
        <v>367</v>
      </c>
      <c r="C9967">
        <v>1142625</v>
      </c>
      <c r="D9967">
        <v>177</v>
      </c>
      <c r="E9967">
        <v>186</v>
      </c>
      <c r="F9967" s="3">
        <f t="shared" si="315"/>
        <v>5.0847457627118647E-2</v>
      </c>
    </row>
    <row r="9968" spans="1:6" x14ac:dyDescent="0.25">
      <c r="A9968" t="s">
        <v>360</v>
      </c>
      <c r="B9968" t="s">
        <v>367</v>
      </c>
      <c r="C9968">
        <v>1142626</v>
      </c>
      <c r="D9968">
        <v>201</v>
      </c>
      <c r="E9968">
        <v>214</v>
      </c>
      <c r="F9968" s="3">
        <f t="shared" si="315"/>
        <v>6.4676616915422883E-2</v>
      </c>
    </row>
    <row r="9969" spans="1:6" x14ac:dyDescent="0.25">
      <c r="A9969" t="s">
        <v>360</v>
      </c>
      <c r="B9969" t="s">
        <v>367</v>
      </c>
      <c r="C9969">
        <v>1142627</v>
      </c>
      <c r="D9969">
        <v>170</v>
      </c>
      <c r="E9969">
        <v>196</v>
      </c>
      <c r="F9969" s="3">
        <f t="shared" si="315"/>
        <v>0.15294117647058825</v>
      </c>
    </row>
    <row r="9970" spans="1:6" x14ac:dyDescent="0.25">
      <c r="A9970" t="s">
        <v>360</v>
      </c>
      <c r="B9970" t="s">
        <v>367</v>
      </c>
      <c r="C9970">
        <v>1142628</v>
      </c>
      <c r="D9970">
        <v>314</v>
      </c>
      <c r="E9970">
        <v>341</v>
      </c>
      <c r="F9970" s="3">
        <f t="shared" si="315"/>
        <v>8.598726114649681E-2</v>
      </c>
    </row>
    <row r="9971" spans="1:6" x14ac:dyDescent="0.25">
      <c r="A9971" t="s">
        <v>360</v>
      </c>
      <c r="B9971" t="s">
        <v>367</v>
      </c>
      <c r="C9971">
        <v>1142629</v>
      </c>
      <c r="D9971">
        <v>225</v>
      </c>
      <c r="E9971">
        <v>235</v>
      </c>
      <c r="F9971" s="3">
        <f t="shared" si="315"/>
        <v>4.4444444444444446E-2</v>
      </c>
    </row>
    <row r="9972" spans="1:6" x14ac:dyDescent="0.25">
      <c r="A9972" t="s">
        <v>360</v>
      </c>
      <c r="B9972" t="s">
        <v>367</v>
      </c>
      <c r="C9972">
        <v>1142630</v>
      </c>
      <c r="D9972">
        <v>465</v>
      </c>
      <c r="E9972">
        <v>529</v>
      </c>
      <c r="F9972" s="3">
        <f t="shared" si="315"/>
        <v>0.13763440860215054</v>
      </c>
    </row>
    <row r="9973" spans="1:6" x14ac:dyDescent="0.25">
      <c r="A9973" t="s">
        <v>360</v>
      </c>
      <c r="B9973" t="s">
        <v>367</v>
      </c>
      <c r="C9973">
        <v>1142631</v>
      </c>
      <c r="D9973">
        <v>379</v>
      </c>
      <c r="E9973">
        <v>444</v>
      </c>
      <c r="F9973" s="3">
        <f t="shared" si="315"/>
        <v>0.17150395778364116</v>
      </c>
    </row>
    <row r="9974" spans="1:6" x14ac:dyDescent="0.25">
      <c r="A9974" t="s">
        <v>360</v>
      </c>
      <c r="B9974" t="s">
        <v>367</v>
      </c>
      <c r="C9974">
        <v>1142636</v>
      </c>
      <c r="D9974">
        <v>253</v>
      </c>
      <c r="E9974">
        <v>286</v>
      </c>
      <c r="F9974" s="3">
        <f t="shared" si="315"/>
        <v>0.13043478260869565</v>
      </c>
    </row>
    <row r="9975" spans="1:6" x14ac:dyDescent="0.25">
      <c r="A9975" t="s">
        <v>360</v>
      </c>
      <c r="B9975" t="s">
        <v>367</v>
      </c>
      <c r="C9975">
        <v>1142637</v>
      </c>
      <c r="D9975">
        <v>537</v>
      </c>
      <c r="E9975">
        <v>624</v>
      </c>
      <c r="F9975" s="3">
        <f t="shared" si="315"/>
        <v>0.16201117318435754</v>
      </c>
    </row>
    <row r="9976" spans="1:6" x14ac:dyDescent="0.25">
      <c r="A9976" t="s">
        <v>360</v>
      </c>
      <c r="B9976" t="s">
        <v>367</v>
      </c>
      <c r="C9976">
        <v>1142638</v>
      </c>
      <c r="D9976">
        <v>217</v>
      </c>
      <c r="E9976">
        <v>233</v>
      </c>
      <c r="F9976" s="3">
        <f t="shared" si="315"/>
        <v>7.3732718894009217E-2</v>
      </c>
    </row>
    <row r="9977" spans="1:6" x14ac:dyDescent="0.25">
      <c r="A9977" t="s">
        <v>360</v>
      </c>
      <c r="B9977" t="s">
        <v>367</v>
      </c>
      <c r="C9977">
        <v>1142639</v>
      </c>
      <c r="D9977">
        <v>258</v>
      </c>
      <c r="E9977">
        <v>272</v>
      </c>
      <c r="F9977" s="3">
        <f t="shared" si="315"/>
        <v>5.4263565891472867E-2</v>
      </c>
    </row>
    <row r="9978" spans="1:6" x14ac:dyDescent="0.25">
      <c r="A9978" t="s">
        <v>360</v>
      </c>
      <c r="B9978" t="s">
        <v>367</v>
      </c>
      <c r="C9978">
        <v>1142640</v>
      </c>
      <c r="D9978">
        <v>155</v>
      </c>
      <c r="E9978">
        <v>157</v>
      </c>
      <c r="F9978" s="3">
        <f t="shared" si="315"/>
        <v>1.2903225806451613E-2</v>
      </c>
    </row>
    <row r="9979" spans="1:6" x14ac:dyDescent="0.25">
      <c r="A9979" t="s">
        <v>360</v>
      </c>
      <c r="B9979" t="s">
        <v>367</v>
      </c>
      <c r="C9979">
        <v>1142641</v>
      </c>
      <c r="D9979">
        <v>373</v>
      </c>
      <c r="E9979">
        <v>398</v>
      </c>
      <c r="F9979" s="3">
        <f t="shared" si="315"/>
        <v>6.7024128686327081E-2</v>
      </c>
    </row>
    <row r="9980" spans="1:6" x14ac:dyDescent="0.25">
      <c r="A9980" t="s">
        <v>360</v>
      </c>
      <c r="B9980" t="s">
        <v>367</v>
      </c>
      <c r="C9980">
        <v>1142642</v>
      </c>
      <c r="D9980">
        <v>221</v>
      </c>
      <c r="E9980">
        <v>256</v>
      </c>
      <c r="F9980" s="3">
        <f t="shared" si="315"/>
        <v>0.15837104072398189</v>
      </c>
    </row>
    <row r="9981" spans="1:6" x14ac:dyDescent="0.25">
      <c r="A9981" t="s">
        <v>360</v>
      </c>
      <c r="B9981" t="s">
        <v>367</v>
      </c>
      <c r="C9981">
        <v>1142643</v>
      </c>
      <c r="D9981">
        <v>179</v>
      </c>
      <c r="E9981">
        <v>210</v>
      </c>
      <c r="F9981" s="3">
        <f t="shared" si="315"/>
        <v>0.17318435754189945</v>
      </c>
    </row>
    <row r="9982" spans="1:6" x14ac:dyDescent="0.25">
      <c r="A9982" t="s">
        <v>360</v>
      </c>
      <c r="B9982" t="s">
        <v>367</v>
      </c>
      <c r="C9982">
        <v>1142644</v>
      </c>
      <c r="D9982">
        <v>290</v>
      </c>
      <c r="E9982">
        <v>335</v>
      </c>
      <c r="F9982" s="3">
        <f t="shared" si="315"/>
        <v>0.15517241379310345</v>
      </c>
    </row>
    <row r="9983" spans="1:6" x14ac:dyDescent="0.25">
      <c r="A9983" t="s">
        <v>360</v>
      </c>
      <c r="B9983" t="s">
        <v>367</v>
      </c>
      <c r="C9983">
        <v>1142645</v>
      </c>
      <c r="D9983">
        <v>504</v>
      </c>
      <c r="E9983">
        <v>569</v>
      </c>
      <c r="F9983" s="3">
        <f t="shared" si="315"/>
        <v>0.12896825396825398</v>
      </c>
    </row>
    <row r="9984" spans="1:6" x14ac:dyDescent="0.25">
      <c r="A9984" t="s">
        <v>360</v>
      </c>
      <c r="B9984" t="s">
        <v>367</v>
      </c>
      <c r="C9984">
        <v>1142646</v>
      </c>
      <c r="D9984">
        <v>389</v>
      </c>
      <c r="E9984">
        <v>435</v>
      </c>
      <c r="F9984" s="3">
        <f t="shared" si="315"/>
        <v>0.11825192802056556</v>
      </c>
    </row>
    <row r="9985" spans="1:6" x14ac:dyDescent="0.25">
      <c r="A9985" t="s">
        <v>360</v>
      </c>
      <c r="B9985" t="s">
        <v>367</v>
      </c>
      <c r="C9985">
        <v>1142653</v>
      </c>
      <c r="D9985">
        <v>246</v>
      </c>
      <c r="E9985">
        <v>272</v>
      </c>
      <c r="F9985" s="3">
        <f t="shared" ref="F9985:F10048" si="316">(E9985-D9985)/D9985</f>
        <v>0.10569105691056911</v>
      </c>
    </row>
    <row r="9986" spans="1:6" x14ac:dyDescent="0.25">
      <c r="A9986" t="s">
        <v>360</v>
      </c>
      <c r="B9986" t="s">
        <v>367</v>
      </c>
      <c r="C9986">
        <v>1142654</v>
      </c>
      <c r="D9986">
        <v>187</v>
      </c>
      <c r="E9986">
        <v>202</v>
      </c>
      <c r="F9986" s="3">
        <f t="shared" si="316"/>
        <v>8.0213903743315509E-2</v>
      </c>
    </row>
    <row r="9987" spans="1:6" x14ac:dyDescent="0.25">
      <c r="A9987" t="s">
        <v>360</v>
      </c>
      <c r="B9987" t="s">
        <v>367</v>
      </c>
      <c r="C9987">
        <v>1142655</v>
      </c>
      <c r="D9987">
        <v>321</v>
      </c>
      <c r="E9987">
        <v>354</v>
      </c>
      <c r="F9987" s="3">
        <f t="shared" si="316"/>
        <v>0.10280373831775701</v>
      </c>
    </row>
    <row r="9988" spans="1:6" x14ac:dyDescent="0.25">
      <c r="A9988" t="s">
        <v>360</v>
      </c>
      <c r="B9988" t="s">
        <v>367</v>
      </c>
      <c r="C9988">
        <v>1142656</v>
      </c>
      <c r="D9988">
        <v>298</v>
      </c>
      <c r="E9988">
        <v>308</v>
      </c>
      <c r="F9988" s="3">
        <f t="shared" si="316"/>
        <v>3.3557046979865772E-2</v>
      </c>
    </row>
    <row r="9989" spans="1:6" x14ac:dyDescent="0.25">
      <c r="A9989" t="s">
        <v>360</v>
      </c>
      <c r="B9989" t="s">
        <v>368</v>
      </c>
      <c r="C9989">
        <v>1142702</v>
      </c>
      <c r="D9989">
        <v>299</v>
      </c>
      <c r="E9989">
        <v>316</v>
      </c>
      <c r="F9989" s="3">
        <f t="shared" si="316"/>
        <v>5.6856187290969896E-2</v>
      </c>
    </row>
    <row r="9990" spans="1:6" x14ac:dyDescent="0.25">
      <c r="A9990" t="s">
        <v>360</v>
      </c>
      <c r="B9990" t="s">
        <v>368</v>
      </c>
      <c r="C9990">
        <v>1142704</v>
      </c>
      <c r="D9990">
        <v>170</v>
      </c>
      <c r="E9990">
        <v>182</v>
      </c>
      <c r="F9990" s="3">
        <f t="shared" si="316"/>
        <v>7.0588235294117646E-2</v>
      </c>
    </row>
    <row r="9991" spans="1:6" x14ac:dyDescent="0.25">
      <c r="A9991" t="s">
        <v>360</v>
      </c>
      <c r="B9991" t="s">
        <v>368</v>
      </c>
      <c r="C9991">
        <v>1142705</v>
      </c>
      <c r="D9991">
        <v>167</v>
      </c>
      <c r="E9991">
        <v>165</v>
      </c>
      <c r="F9991" s="3">
        <f t="shared" si="316"/>
        <v>-1.1976047904191617E-2</v>
      </c>
    </row>
    <row r="9992" spans="1:6" x14ac:dyDescent="0.25">
      <c r="A9992" t="s">
        <v>360</v>
      </c>
      <c r="B9992" t="s">
        <v>368</v>
      </c>
      <c r="C9992">
        <v>1142706</v>
      </c>
      <c r="D9992">
        <v>142</v>
      </c>
      <c r="E9992">
        <v>164</v>
      </c>
      <c r="F9992" s="3">
        <f t="shared" si="316"/>
        <v>0.15492957746478872</v>
      </c>
    </row>
    <row r="9993" spans="1:6" x14ac:dyDescent="0.25">
      <c r="A9993" t="s">
        <v>360</v>
      </c>
      <c r="B9993" t="s">
        <v>368</v>
      </c>
      <c r="C9993">
        <v>1142711</v>
      </c>
      <c r="D9993">
        <v>247</v>
      </c>
      <c r="E9993">
        <v>248</v>
      </c>
      <c r="F9993" s="3">
        <f t="shared" si="316"/>
        <v>4.048582995951417E-3</v>
      </c>
    </row>
    <row r="9994" spans="1:6" x14ac:dyDescent="0.25">
      <c r="A9994" t="s">
        <v>360</v>
      </c>
      <c r="B9994" t="s">
        <v>368</v>
      </c>
      <c r="C9994">
        <v>1142716</v>
      </c>
      <c r="D9994">
        <v>202</v>
      </c>
      <c r="E9994">
        <v>210</v>
      </c>
      <c r="F9994" s="3">
        <f t="shared" si="316"/>
        <v>3.9603960396039604E-2</v>
      </c>
    </row>
    <row r="9995" spans="1:6" x14ac:dyDescent="0.25">
      <c r="A9995" t="s">
        <v>360</v>
      </c>
      <c r="B9995" t="s">
        <v>368</v>
      </c>
      <c r="C9995">
        <v>1142717</v>
      </c>
      <c r="D9995">
        <v>211</v>
      </c>
      <c r="E9995">
        <v>235</v>
      </c>
      <c r="F9995" s="3">
        <f t="shared" si="316"/>
        <v>0.11374407582938388</v>
      </c>
    </row>
    <row r="9996" spans="1:6" x14ac:dyDescent="0.25">
      <c r="A9996" t="s">
        <v>360</v>
      </c>
      <c r="B9996" t="s">
        <v>368</v>
      </c>
      <c r="C9996">
        <v>1142718</v>
      </c>
      <c r="D9996">
        <v>323</v>
      </c>
      <c r="E9996">
        <v>359</v>
      </c>
      <c r="F9996" s="3">
        <f t="shared" si="316"/>
        <v>0.11145510835913312</v>
      </c>
    </row>
    <row r="9997" spans="1:6" x14ac:dyDescent="0.25">
      <c r="A9997" t="s">
        <v>360</v>
      </c>
      <c r="B9997" t="s">
        <v>368</v>
      </c>
      <c r="C9997">
        <v>1142719</v>
      </c>
      <c r="D9997">
        <v>274</v>
      </c>
      <c r="E9997">
        <v>272</v>
      </c>
      <c r="F9997" s="3">
        <f t="shared" si="316"/>
        <v>-7.2992700729927005E-3</v>
      </c>
    </row>
    <row r="9998" spans="1:6" x14ac:dyDescent="0.25">
      <c r="A9998" t="s">
        <v>360</v>
      </c>
      <c r="B9998" t="s">
        <v>368</v>
      </c>
      <c r="C9998">
        <v>1142720</v>
      </c>
      <c r="D9998">
        <v>252</v>
      </c>
      <c r="E9998">
        <v>250</v>
      </c>
      <c r="F9998" s="3">
        <f t="shared" si="316"/>
        <v>-7.9365079365079361E-3</v>
      </c>
    </row>
    <row r="9999" spans="1:6" x14ac:dyDescent="0.25">
      <c r="A9999" t="s">
        <v>360</v>
      </c>
      <c r="B9999" t="s">
        <v>368</v>
      </c>
      <c r="C9999">
        <v>1142721</v>
      </c>
      <c r="D9999">
        <v>313</v>
      </c>
      <c r="E9999">
        <v>313</v>
      </c>
      <c r="F9999" s="3">
        <f t="shared" si="316"/>
        <v>0</v>
      </c>
    </row>
    <row r="10000" spans="1:6" x14ac:dyDescent="0.25">
      <c r="A10000" t="s">
        <v>360</v>
      </c>
      <c r="B10000" t="s">
        <v>368</v>
      </c>
      <c r="C10000">
        <v>1142722</v>
      </c>
      <c r="D10000">
        <v>0</v>
      </c>
      <c r="E10000">
        <v>0</v>
      </c>
      <c r="F10000" s="3">
        <v>0</v>
      </c>
    </row>
    <row r="10001" spans="1:6" x14ac:dyDescent="0.25">
      <c r="A10001" t="s">
        <v>360</v>
      </c>
      <c r="B10001" t="s">
        <v>368</v>
      </c>
      <c r="C10001">
        <v>1142733</v>
      </c>
      <c r="D10001">
        <v>179</v>
      </c>
      <c r="E10001">
        <v>196</v>
      </c>
      <c r="F10001" s="3">
        <f t="shared" ref="F10001:F10026" si="317">(E10001-D10001)/D10001</f>
        <v>9.4972067039106142E-2</v>
      </c>
    </row>
    <row r="10002" spans="1:6" x14ac:dyDescent="0.25">
      <c r="A10002" t="s">
        <v>360</v>
      </c>
      <c r="B10002" t="s">
        <v>368</v>
      </c>
      <c r="C10002">
        <v>1142739</v>
      </c>
      <c r="D10002">
        <v>327</v>
      </c>
      <c r="E10002">
        <v>318</v>
      </c>
      <c r="F10002" s="3">
        <f t="shared" si="317"/>
        <v>-2.7522935779816515E-2</v>
      </c>
    </row>
    <row r="10003" spans="1:6" x14ac:dyDescent="0.25">
      <c r="A10003" t="s">
        <v>360</v>
      </c>
      <c r="B10003" t="s">
        <v>368</v>
      </c>
      <c r="C10003">
        <v>1142740</v>
      </c>
      <c r="D10003">
        <v>207</v>
      </c>
      <c r="E10003">
        <v>246</v>
      </c>
      <c r="F10003" s="3">
        <f t="shared" si="317"/>
        <v>0.18840579710144928</v>
      </c>
    </row>
    <row r="10004" spans="1:6" x14ac:dyDescent="0.25">
      <c r="A10004" t="s">
        <v>360</v>
      </c>
      <c r="B10004" t="s">
        <v>368</v>
      </c>
      <c r="C10004">
        <v>1142741</v>
      </c>
      <c r="D10004">
        <v>294</v>
      </c>
      <c r="E10004">
        <v>345</v>
      </c>
      <c r="F10004" s="3">
        <f t="shared" si="317"/>
        <v>0.17346938775510204</v>
      </c>
    </row>
    <row r="10005" spans="1:6" x14ac:dyDescent="0.25">
      <c r="A10005" t="s">
        <v>360</v>
      </c>
      <c r="B10005" t="s">
        <v>369</v>
      </c>
      <c r="C10005">
        <v>1142801</v>
      </c>
      <c r="D10005">
        <v>257</v>
      </c>
      <c r="E10005">
        <v>288</v>
      </c>
      <c r="F10005" s="3">
        <f t="shared" si="317"/>
        <v>0.12062256809338522</v>
      </c>
    </row>
    <row r="10006" spans="1:6" x14ac:dyDescent="0.25">
      <c r="A10006" t="s">
        <v>360</v>
      </c>
      <c r="B10006" t="s">
        <v>369</v>
      </c>
      <c r="C10006">
        <v>1142802</v>
      </c>
      <c r="D10006">
        <v>369</v>
      </c>
      <c r="E10006">
        <v>373</v>
      </c>
      <c r="F10006" s="3">
        <f t="shared" si="317"/>
        <v>1.0840108401084011E-2</v>
      </c>
    </row>
    <row r="10007" spans="1:6" x14ac:dyDescent="0.25">
      <c r="A10007" t="s">
        <v>360</v>
      </c>
      <c r="B10007" t="s">
        <v>369</v>
      </c>
      <c r="C10007">
        <v>1142803</v>
      </c>
      <c r="D10007">
        <v>413</v>
      </c>
      <c r="E10007">
        <v>435</v>
      </c>
      <c r="F10007" s="3">
        <f t="shared" si="317"/>
        <v>5.3268765133171914E-2</v>
      </c>
    </row>
    <row r="10008" spans="1:6" x14ac:dyDescent="0.25">
      <c r="A10008" t="s">
        <v>360</v>
      </c>
      <c r="B10008" t="s">
        <v>369</v>
      </c>
      <c r="C10008">
        <v>1142806</v>
      </c>
      <c r="D10008">
        <v>371</v>
      </c>
      <c r="E10008">
        <v>387</v>
      </c>
      <c r="F10008" s="3">
        <f t="shared" si="317"/>
        <v>4.3126684636118601E-2</v>
      </c>
    </row>
    <row r="10009" spans="1:6" x14ac:dyDescent="0.25">
      <c r="A10009" t="s">
        <v>360</v>
      </c>
      <c r="B10009" t="s">
        <v>369</v>
      </c>
      <c r="C10009">
        <v>1142807</v>
      </c>
      <c r="D10009">
        <v>310</v>
      </c>
      <c r="E10009">
        <v>348</v>
      </c>
      <c r="F10009" s="3">
        <f t="shared" si="317"/>
        <v>0.12258064516129032</v>
      </c>
    </row>
    <row r="10010" spans="1:6" x14ac:dyDescent="0.25">
      <c r="A10010" t="s">
        <v>360</v>
      </c>
      <c r="B10010" t="s">
        <v>369</v>
      </c>
      <c r="C10010">
        <v>1142808</v>
      </c>
      <c r="D10010">
        <v>201</v>
      </c>
      <c r="E10010">
        <v>212</v>
      </c>
      <c r="F10010" s="3">
        <f t="shared" si="317"/>
        <v>5.4726368159203981E-2</v>
      </c>
    </row>
    <row r="10011" spans="1:6" x14ac:dyDescent="0.25">
      <c r="A10011" t="s">
        <v>360</v>
      </c>
      <c r="B10011" t="s">
        <v>369</v>
      </c>
      <c r="C10011">
        <v>1142809</v>
      </c>
      <c r="D10011">
        <v>279</v>
      </c>
      <c r="E10011">
        <v>301</v>
      </c>
      <c r="F10011" s="3">
        <f t="shared" si="317"/>
        <v>7.8853046594982074E-2</v>
      </c>
    </row>
    <row r="10012" spans="1:6" x14ac:dyDescent="0.25">
      <c r="A10012" t="s">
        <v>360</v>
      </c>
      <c r="B10012" t="s">
        <v>369</v>
      </c>
      <c r="C10012">
        <v>1142810</v>
      </c>
      <c r="D10012">
        <v>202</v>
      </c>
      <c r="E10012">
        <v>216</v>
      </c>
      <c r="F10012" s="3">
        <f t="shared" si="317"/>
        <v>6.9306930693069313E-2</v>
      </c>
    </row>
    <row r="10013" spans="1:6" x14ac:dyDescent="0.25">
      <c r="A10013" t="s">
        <v>360</v>
      </c>
      <c r="B10013" t="s">
        <v>369</v>
      </c>
      <c r="C10013">
        <v>1142811</v>
      </c>
      <c r="D10013">
        <v>179</v>
      </c>
      <c r="E10013">
        <v>181</v>
      </c>
      <c r="F10013" s="3">
        <f t="shared" si="317"/>
        <v>1.11731843575419E-2</v>
      </c>
    </row>
    <row r="10014" spans="1:6" x14ac:dyDescent="0.25">
      <c r="A10014" t="s">
        <v>360</v>
      </c>
      <c r="B10014" t="s">
        <v>369</v>
      </c>
      <c r="C10014">
        <v>1142812</v>
      </c>
      <c r="D10014">
        <v>308</v>
      </c>
      <c r="E10014">
        <v>316</v>
      </c>
      <c r="F10014" s="3">
        <f t="shared" si="317"/>
        <v>2.5974025974025976E-2</v>
      </c>
    </row>
    <row r="10015" spans="1:6" x14ac:dyDescent="0.25">
      <c r="A10015" t="s">
        <v>360</v>
      </c>
      <c r="B10015" t="s">
        <v>369</v>
      </c>
      <c r="C10015">
        <v>1142813</v>
      </c>
      <c r="D10015">
        <v>245</v>
      </c>
      <c r="E10015">
        <v>264</v>
      </c>
      <c r="F10015" s="3">
        <f t="shared" si="317"/>
        <v>7.7551020408163265E-2</v>
      </c>
    </row>
    <row r="10016" spans="1:6" x14ac:dyDescent="0.25">
      <c r="A10016" t="s">
        <v>360</v>
      </c>
      <c r="B10016" t="s">
        <v>369</v>
      </c>
      <c r="C10016">
        <v>1142814</v>
      </c>
      <c r="D10016">
        <v>353</v>
      </c>
      <c r="E10016">
        <v>373</v>
      </c>
      <c r="F10016" s="3">
        <f t="shared" si="317"/>
        <v>5.6657223796033995E-2</v>
      </c>
    </row>
    <row r="10017" spans="1:6" x14ac:dyDescent="0.25">
      <c r="A10017" t="s">
        <v>360</v>
      </c>
      <c r="B10017" t="s">
        <v>369</v>
      </c>
      <c r="C10017">
        <v>1142815</v>
      </c>
      <c r="D10017">
        <v>216</v>
      </c>
      <c r="E10017">
        <v>235</v>
      </c>
      <c r="F10017" s="3">
        <f t="shared" si="317"/>
        <v>8.7962962962962965E-2</v>
      </c>
    </row>
    <row r="10018" spans="1:6" x14ac:dyDescent="0.25">
      <c r="A10018" t="s">
        <v>360</v>
      </c>
      <c r="B10018" t="s">
        <v>369</v>
      </c>
      <c r="C10018">
        <v>1142816</v>
      </c>
      <c r="D10018">
        <v>262</v>
      </c>
      <c r="E10018">
        <v>269</v>
      </c>
      <c r="F10018" s="3">
        <f t="shared" si="317"/>
        <v>2.6717557251908396E-2</v>
      </c>
    </row>
    <row r="10019" spans="1:6" x14ac:dyDescent="0.25">
      <c r="A10019" t="s">
        <v>360</v>
      </c>
      <c r="B10019" t="s">
        <v>369</v>
      </c>
      <c r="C10019">
        <v>1142817</v>
      </c>
      <c r="D10019">
        <v>399</v>
      </c>
      <c r="E10019">
        <v>408</v>
      </c>
      <c r="F10019" s="3">
        <f t="shared" si="317"/>
        <v>2.2556390977443608E-2</v>
      </c>
    </row>
    <row r="10020" spans="1:6" x14ac:dyDescent="0.25">
      <c r="A10020" t="s">
        <v>360</v>
      </c>
      <c r="B10020" t="s">
        <v>369</v>
      </c>
      <c r="C10020">
        <v>1142818</v>
      </c>
      <c r="D10020">
        <v>386</v>
      </c>
      <c r="E10020">
        <v>390</v>
      </c>
      <c r="F10020" s="3">
        <f t="shared" si="317"/>
        <v>1.0362694300518135E-2</v>
      </c>
    </row>
    <row r="10021" spans="1:6" x14ac:dyDescent="0.25">
      <c r="A10021" t="s">
        <v>360</v>
      </c>
      <c r="B10021" t="s">
        <v>369</v>
      </c>
      <c r="C10021">
        <v>1142819</v>
      </c>
      <c r="D10021">
        <v>337</v>
      </c>
      <c r="E10021">
        <v>344</v>
      </c>
      <c r="F10021" s="3">
        <f t="shared" si="317"/>
        <v>2.0771513353115726E-2</v>
      </c>
    </row>
    <row r="10022" spans="1:6" x14ac:dyDescent="0.25">
      <c r="A10022" t="s">
        <v>360</v>
      </c>
      <c r="B10022" t="s">
        <v>369</v>
      </c>
      <c r="C10022">
        <v>1142820</v>
      </c>
      <c r="D10022">
        <v>141</v>
      </c>
      <c r="E10022">
        <v>146</v>
      </c>
      <c r="F10022" s="3">
        <f t="shared" si="317"/>
        <v>3.5460992907801421E-2</v>
      </c>
    </row>
    <row r="10023" spans="1:6" x14ac:dyDescent="0.25">
      <c r="A10023" t="s">
        <v>360</v>
      </c>
      <c r="B10023" t="s">
        <v>369</v>
      </c>
      <c r="C10023">
        <v>1142821</v>
      </c>
      <c r="D10023">
        <v>401</v>
      </c>
      <c r="E10023">
        <v>414</v>
      </c>
      <c r="F10023" s="3">
        <f t="shared" si="317"/>
        <v>3.2418952618453865E-2</v>
      </c>
    </row>
    <row r="10024" spans="1:6" x14ac:dyDescent="0.25">
      <c r="A10024" t="s">
        <v>360</v>
      </c>
      <c r="B10024" t="s">
        <v>369</v>
      </c>
      <c r="C10024">
        <v>1142822</v>
      </c>
      <c r="D10024">
        <v>172</v>
      </c>
      <c r="E10024">
        <v>184</v>
      </c>
      <c r="F10024" s="3">
        <f t="shared" si="317"/>
        <v>6.9767441860465115E-2</v>
      </c>
    </row>
    <row r="10025" spans="1:6" x14ac:dyDescent="0.25">
      <c r="A10025" t="s">
        <v>360</v>
      </c>
      <c r="B10025" t="s">
        <v>369</v>
      </c>
      <c r="C10025">
        <v>1142823</v>
      </c>
      <c r="D10025">
        <v>205</v>
      </c>
      <c r="E10025">
        <v>229</v>
      </c>
      <c r="F10025" s="3">
        <f t="shared" si="317"/>
        <v>0.11707317073170732</v>
      </c>
    </row>
    <row r="10026" spans="1:6" x14ac:dyDescent="0.25">
      <c r="A10026" t="s">
        <v>360</v>
      </c>
      <c r="B10026" t="s">
        <v>369</v>
      </c>
      <c r="C10026">
        <v>1142824</v>
      </c>
      <c r="D10026">
        <v>249</v>
      </c>
      <c r="E10026">
        <v>279</v>
      </c>
      <c r="F10026" s="3">
        <f t="shared" si="317"/>
        <v>0.12048192771084337</v>
      </c>
    </row>
    <row r="10027" spans="1:6" x14ac:dyDescent="0.25">
      <c r="A10027" t="s">
        <v>360</v>
      </c>
      <c r="B10027" t="s">
        <v>369</v>
      </c>
      <c r="C10027">
        <v>1142825</v>
      </c>
      <c r="D10027">
        <v>0</v>
      </c>
      <c r="E10027">
        <v>0</v>
      </c>
      <c r="F10027" s="3">
        <v>0</v>
      </c>
    </row>
    <row r="10028" spans="1:6" x14ac:dyDescent="0.25">
      <c r="A10028" t="s">
        <v>360</v>
      </c>
      <c r="B10028" t="s">
        <v>369</v>
      </c>
      <c r="C10028">
        <v>1142826</v>
      </c>
      <c r="D10028">
        <v>219</v>
      </c>
      <c r="E10028">
        <v>226</v>
      </c>
      <c r="F10028" s="3">
        <f t="shared" ref="F10028:F10036" si="318">(E10028-D10028)/D10028</f>
        <v>3.1963470319634701E-2</v>
      </c>
    </row>
    <row r="10029" spans="1:6" x14ac:dyDescent="0.25">
      <c r="A10029" t="s">
        <v>360</v>
      </c>
      <c r="B10029" t="s">
        <v>369</v>
      </c>
      <c r="C10029">
        <v>1142827</v>
      </c>
      <c r="D10029">
        <v>218</v>
      </c>
      <c r="E10029">
        <v>225</v>
      </c>
      <c r="F10029" s="3">
        <f t="shared" si="318"/>
        <v>3.2110091743119268E-2</v>
      </c>
    </row>
    <row r="10030" spans="1:6" x14ac:dyDescent="0.25">
      <c r="A10030" t="s">
        <v>360</v>
      </c>
      <c r="B10030" t="s">
        <v>369</v>
      </c>
      <c r="C10030">
        <v>1142828</v>
      </c>
      <c r="D10030">
        <v>279</v>
      </c>
      <c r="E10030">
        <v>286</v>
      </c>
      <c r="F10030" s="3">
        <f t="shared" si="318"/>
        <v>2.5089605734767026E-2</v>
      </c>
    </row>
    <row r="10031" spans="1:6" x14ac:dyDescent="0.25">
      <c r="A10031" t="s">
        <v>360</v>
      </c>
      <c r="B10031" t="s">
        <v>369</v>
      </c>
      <c r="C10031">
        <v>1142832</v>
      </c>
      <c r="D10031">
        <v>366</v>
      </c>
      <c r="E10031">
        <v>408</v>
      </c>
      <c r="F10031" s="3">
        <f t="shared" si="318"/>
        <v>0.11475409836065574</v>
      </c>
    </row>
    <row r="10032" spans="1:6" x14ac:dyDescent="0.25">
      <c r="A10032" t="s">
        <v>360</v>
      </c>
      <c r="B10032" t="s">
        <v>369</v>
      </c>
      <c r="C10032">
        <v>1142833</v>
      </c>
      <c r="D10032">
        <v>316</v>
      </c>
      <c r="E10032">
        <v>339</v>
      </c>
      <c r="F10032" s="3">
        <f t="shared" si="318"/>
        <v>7.2784810126582278E-2</v>
      </c>
    </row>
    <row r="10033" spans="1:6" x14ac:dyDescent="0.25">
      <c r="A10033" t="s">
        <v>360</v>
      </c>
      <c r="B10033" t="s">
        <v>369</v>
      </c>
      <c r="C10033">
        <v>1142834</v>
      </c>
      <c r="D10033">
        <v>317</v>
      </c>
      <c r="E10033">
        <v>341</v>
      </c>
      <c r="F10033" s="3">
        <f t="shared" si="318"/>
        <v>7.5709779179810727E-2</v>
      </c>
    </row>
    <row r="10034" spans="1:6" x14ac:dyDescent="0.25">
      <c r="A10034" t="s">
        <v>360</v>
      </c>
      <c r="B10034" t="s">
        <v>369</v>
      </c>
      <c r="C10034">
        <v>1142835</v>
      </c>
      <c r="D10034">
        <v>367</v>
      </c>
      <c r="E10034">
        <v>375</v>
      </c>
      <c r="F10034" s="3">
        <f t="shared" si="318"/>
        <v>2.1798365122615803E-2</v>
      </c>
    </row>
    <row r="10035" spans="1:6" x14ac:dyDescent="0.25">
      <c r="A10035" t="s">
        <v>360</v>
      </c>
      <c r="B10035" t="s">
        <v>369</v>
      </c>
      <c r="C10035">
        <v>1142836</v>
      </c>
      <c r="D10035">
        <v>331</v>
      </c>
      <c r="E10035">
        <v>353</v>
      </c>
      <c r="F10035" s="3">
        <f t="shared" si="318"/>
        <v>6.6465256797583083E-2</v>
      </c>
    </row>
    <row r="10036" spans="1:6" x14ac:dyDescent="0.25">
      <c r="A10036" t="s">
        <v>360</v>
      </c>
      <c r="B10036" t="s">
        <v>369</v>
      </c>
      <c r="C10036">
        <v>1142837</v>
      </c>
      <c r="D10036">
        <v>190</v>
      </c>
      <c r="E10036">
        <v>209</v>
      </c>
      <c r="F10036" s="3">
        <f t="shared" si="318"/>
        <v>0.1</v>
      </c>
    </row>
    <row r="10037" spans="1:6" x14ac:dyDescent="0.25">
      <c r="A10037" t="s">
        <v>360</v>
      </c>
      <c r="B10037" t="s">
        <v>369</v>
      </c>
      <c r="C10037">
        <v>1142838</v>
      </c>
      <c r="D10037">
        <v>0</v>
      </c>
      <c r="E10037">
        <v>0</v>
      </c>
      <c r="F10037" s="3">
        <v>0</v>
      </c>
    </row>
    <row r="10038" spans="1:6" x14ac:dyDescent="0.25">
      <c r="A10038" t="s">
        <v>360</v>
      </c>
      <c r="B10038" t="s">
        <v>369</v>
      </c>
      <c r="C10038">
        <v>1142839</v>
      </c>
      <c r="D10038">
        <v>198</v>
      </c>
      <c r="E10038">
        <v>207</v>
      </c>
      <c r="F10038" s="3">
        <f t="shared" ref="F10038:F10059" si="319">(E10038-D10038)/D10038</f>
        <v>4.5454545454545456E-2</v>
      </c>
    </row>
    <row r="10039" spans="1:6" x14ac:dyDescent="0.25">
      <c r="A10039" t="s">
        <v>360</v>
      </c>
      <c r="B10039" t="s">
        <v>369</v>
      </c>
      <c r="C10039">
        <v>1142840</v>
      </c>
      <c r="D10039">
        <v>273</v>
      </c>
      <c r="E10039">
        <v>279</v>
      </c>
      <c r="F10039" s="3">
        <f t="shared" si="319"/>
        <v>2.197802197802198E-2</v>
      </c>
    </row>
    <row r="10040" spans="1:6" x14ac:dyDescent="0.25">
      <c r="A10040" t="s">
        <v>360</v>
      </c>
      <c r="B10040" t="s">
        <v>369</v>
      </c>
      <c r="C10040">
        <v>1142841</v>
      </c>
      <c r="D10040">
        <v>345</v>
      </c>
      <c r="E10040">
        <v>360</v>
      </c>
      <c r="F10040" s="3">
        <f t="shared" si="319"/>
        <v>4.3478260869565216E-2</v>
      </c>
    </row>
    <row r="10041" spans="1:6" x14ac:dyDescent="0.25">
      <c r="A10041" t="s">
        <v>360</v>
      </c>
      <c r="B10041" t="s">
        <v>369</v>
      </c>
      <c r="C10041">
        <v>1142842</v>
      </c>
      <c r="D10041">
        <v>395</v>
      </c>
      <c r="E10041">
        <v>400</v>
      </c>
      <c r="F10041" s="3">
        <f t="shared" si="319"/>
        <v>1.2658227848101266E-2</v>
      </c>
    </row>
    <row r="10042" spans="1:6" x14ac:dyDescent="0.25">
      <c r="A10042" t="s">
        <v>360</v>
      </c>
      <c r="B10042" t="s">
        <v>369</v>
      </c>
      <c r="C10042">
        <v>1142843</v>
      </c>
      <c r="D10042">
        <v>249</v>
      </c>
      <c r="E10042">
        <v>283</v>
      </c>
      <c r="F10042" s="3">
        <f t="shared" si="319"/>
        <v>0.13654618473895583</v>
      </c>
    </row>
    <row r="10043" spans="1:6" x14ac:dyDescent="0.25">
      <c r="A10043" t="s">
        <v>360</v>
      </c>
      <c r="B10043" t="s">
        <v>369</v>
      </c>
      <c r="C10043">
        <v>1142844</v>
      </c>
      <c r="D10043">
        <v>268</v>
      </c>
      <c r="E10043">
        <v>293</v>
      </c>
      <c r="F10043" s="3">
        <f t="shared" si="319"/>
        <v>9.3283582089552244E-2</v>
      </c>
    </row>
    <row r="10044" spans="1:6" x14ac:dyDescent="0.25">
      <c r="A10044" t="s">
        <v>360</v>
      </c>
      <c r="B10044" t="s">
        <v>369</v>
      </c>
      <c r="C10044">
        <v>1142845</v>
      </c>
      <c r="D10044">
        <v>315</v>
      </c>
      <c r="E10044">
        <v>341</v>
      </c>
      <c r="F10044" s="3">
        <f t="shared" si="319"/>
        <v>8.2539682539682538E-2</v>
      </c>
    </row>
    <row r="10045" spans="1:6" x14ac:dyDescent="0.25">
      <c r="A10045" t="s">
        <v>360</v>
      </c>
      <c r="B10045" t="s">
        <v>369</v>
      </c>
      <c r="C10045">
        <v>1142846</v>
      </c>
      <c r="D10045">
        <v>381</v>
      </c>
      <c r="E10045">
        <v>400</v>
      </c>
      <c r="F10045" s="3">
        <f t="shared" si="319"/>
        <v>4.9868766404199474E-2</v>
      </c>
    </row>
    <row r="10046" spans="1:6" x14ac:dyDescent="0.25">
      <c r="A10046" t="s">
        <v>360</v>
      </c>
      <c r="B10046" t="s">
        <v>369</v>
      </c>
      <c r="C10046">
        <v>1142847</v>
      </c>
      <c r="D10046">
        <v>370</v>
      </c>
      <c r="E10046">
        <v>389</v>
      </c>
      <c r="F10046" s="3">
        <f t="shared" si="319"/>
        <v>5.1351351351351354E-2</v>
      </c>
    </row>
    <row r="10047" spans="1:6" x14ac:dyDescent="0.25">
      <c r="A10047" t="s">
        <v>360</v>
      </c>
      <c r="B10047" t="s">
        <v>369</v>
      </c>
      <c r="C10047">
        <v>1142848</v>
      </c>
      <c r="D10047">
        <v>364</v>
      </c>
      <c r="E10047">
        <v>395</v>
      </c>
      <c r="F10047" s="3">
        <f t="shared" si="319"/>
        <v>8.5164835164835168E-2</v>
      </c>
    </row>
    <row r="10048" spans="1:6" x14ac:dyDescent="0.25">
      <c r="A10048" t="s">
        <v>360</v>
      </c>
      <c r="B10048" t="s">
        <v>369</v>
      </c>
      <c r="C10048">
        <v>1142849</v>
      </c>
      <c r="D10048">
        <v>238</v>
      </c>
      <c r="E10048">
        <v>256</v>
      </c>
      <c r="F10048" s="3">
        <f t="shared" si="319"/>
        <v>7.5630252100840331E-2</v>
      </c>
    </row>
    <row r="10049" spans="1:6" x14ac:dyDescent="0.25">
      <c r="A10049" t="s">
        <v>360</v>
      </c>
      <c r="B10049" t="s">
        <v>369</v>
      </c>
      <c r="C10049">
        <v>1142850</v>
      </c>
      <c r="D10049">
        <v>231</v>
      </c>
      <c r="E10049">
        <v>232</v>
      </c>
      <c r="F10049" s="3">
        <f t="shared" si="319"/>
        <v>4.329004329004329E-3</v>
      </c>
    </row>
    <row r="10050" spans="1:6" x14ac:dyDescent="0.25">
      <c r="A10050" t="s">
        <v>360</v>
      </c>
      <c r="B10050" t="s">
        <v>369</v>
      </c>
      <c r="C10050">
        <v>1142851</v>
      </c>
      <c r="D10050">
        <v>377</v>
      </c>
      <c r="E10050">
        <v>379</v>
      </c>
      <c r="F10050" s="3">
        <f t="shared" si="319"/>
        <v>5.3050397877984082E-3</v>
      </c>
    </row>
    <row r="10051" spans="1:6" x14ac:dyDescent="0.25">
      <c r="A10051" t="s">
        <v>360</v>
      </c>
      <c r="B10051" t="s">
        <v>369</v>
      </c>
      <c r="C10051">
        <v>1142852</v>
      </c>
      <c r="D10051">
        <v>239</v>
      </c>
      <c r="E10051">
        <v>262</v>
      </c>
      <c r="F10051" s="3">
        <f t="shared" si="319"/>
        <v>9.6234309623430964E-2</v>
      </c>
    </row>
    <row r="10052" spans="1:6" x14ac:dyDescent="0.25">
      <c r="A10052" t="s">
        <v>360</v>
      </c>
      <c r="B10052" t="s">
        <v>369</v>
      </c>
      <c r="C10052">
        <v>1142853</v>
      </c>
      <c r="D10052">
        <v>198</v>
      </c>
      <c r="E10052">
        <v>228</v>
      </c>
      <c r="F10052" s="3">
        <f t="shared" si="319"/>
        <v>0.15151515151515152</v>
      </c>
    </row>
    <row r="10053" spans="1:6" x14ac:dyDescent="0.25">
      <c r="A10053" t="s">
        <v>360</v>
      </c>
      <c r="B10053" t="s">
        <v>369</v>
      </c>
      <c r="C10053">
        <v>1142854</v>
      </c>
      <c r="D10053">
        <v>206</v>
      </c>
      <c r="E10053">
        <v>217</v>
      </c>
      <c r="F10053" s="3">
        <f t="shared" si="319"/>
        <v>5.3398058252427182E-2</v>
      </c>
    </row>
    <row r="10054" spans="1:6" x14ac:dyDescent="0.25">
      <c r="A10054" t="s">
        <v>360</v>
      </c>
      <c r="B10054" t="s">
        <v>369</v>
      </c>
      <c r="C10054">
        <v>1142855</v>
      </c>
      <c r="D10054">
        <v>357</v>
      </c>
      <c r="E10054">
        <v>362</v>
      </c>
      <c r="F10054" s="3">
        <f t="shared" si="319"/>
        <v>1.4005602240896359E-2</v>
      </c>
    </row>
    <row r="10055" spans="1:6" x14ac:dyDescent="0.25">
      <c r="A10055" t="s">
        <v>360</v>
      </c>
      <c r="B10055" t="s">
        <v>369</v>
      </c>
      <c r="C10055">
        <v>1142856</v>
      </c>
      <c r="D10055">
        <v>230</v>
      </c>
      <c r="E10055">
        <v>266</v>
      </c>
      <c r="F10055" s="3">
        <f t="shared" si="319"/>
        <v>0.15652173913043479</v>
      </c>
    </row>
    <row r="10056" spans="1:6" x14ac:dyDescent="0.25">
      <c r="A10056" t="s">
        <v>360</v>
      </c>
      <c r="B10056" t="s">
        <v>369</v>
      </c>
      <c r="C10056">
        <v>1142857</v>
      </c>
      <c r="D10056">
        <v>324</v>
      </c>
      <c r="E10056">
        <v>352</v>
      </c>
      <c r="F10056" s="3">
        <f t="shared" si="319"/>
        <v>8.6419753086419748E-2</v>
      </c>
    </row>
    <row r="10057" spans="1:6" x14ac:dyDescent="0.25">
      <c r="A10057" t="s">
        <v>360</v>
      </c>
      <c r="B10057" t="s">
        <v>369</v>
      </c>
      <c r="C10057">
        <v>1142858</v>
      </c>
      <c r="D10057">
        <v>202</v>
      </c>
      <c r="E10057">
        <v>224</v>
      </c>
      <c r="F10057" s="3">
        <f t="shared" si="319"/>
        <v>0.10891089108910891</v>
      </c>
    </row>
    <row r="10058" spans="1:6" x14ac:dyDescent="0.25">
      <c r="A10058" t="s">
        <v>360</v>
      </c>
      <c r="B10058" t="s">
        <v>369</v>
      </c>
      <c r="C10058">
        <v>1142859</v>
      </c>
      <c r="D10058">
        <v>225</v>
      </c>
      <c r="E10058">
        <v>244</v>
      </c>
      <c r="F10058" s="3">
        <f t="shared" si="319"/>
        <v>8.4444444444444447E-2</v>
      </c>
    </row>
    <row r="10059" spans="1:6" x14ac:dyDescent="0.25">
      <c r="A10059" t="s">
        <v>360</v>
      </c>
      <c r="B10059" t="s">
        <v>369</v>
      </c>
      <c r="C10059">
        <v>1142860</v>
      </c>
      <c r="D10059">
        <v>278</v>
      </c>
      <c r="E10059">
        <v>285</v>
      </c>
      <c r="F10059" s="3">
        <f t="shared" si="319"/>
        <v>2.5179856115107913E-2</v>
      </c>
    </row>
    <row r="10060" spans="1:6" x14ac:dyDescent="0.25">
      <c r="A10060" t="s">
        <v>360</v>
      </c>
      <c r="B10060" t="s">
        <v>369</v>
      </c>
      <c r="C10060">
        <v>1142861</v>
      </c>
      <c r="D10060">
        <v>0</v>
      </c>
      <c r="E10060">
        <v>0</v>
      </c>
      <c r="F10060" s="3">
        <v>0</v>
      </c>
    </row>
    <row r="10061" spans="1:6" x14ac:dyDescent="0.25">
      <c r="A10061" t="s">
        <v>360</v>
      </c>
      <c r="B10061" t="s">
        <v>369</v>
      </c>
      <c r="C10061">
        <v>1142862</v>
      </c>
      <c r="D10061">
        <v>233</v>
      </c>
      <c r="E10061">
        <v>255</v>
      </c>
      <c r="F10061" s="3">
        <f t="shared" ref="F10061:F10077" si="320">(E10061-D10061)/D10061</f>
        <v>9.4420600858369105E-2</v>
      </c>
    </row>
    <row r="10062" spans="1:6" x14ac:dyDescent="0.25">
      <c r="A10062" t="s">
        <v>360</v>
      </c>
      <c r="B10062" t="s">
        <v>369</v>
      </c>
      <c r="C10062">
        <v>1142863</v>
      </c>
      <c r="D10062">
        <v>235</v>
      </c>
      <c r="E10062">
        <v>278</v>
      </c>
      <c r="F10062" s="3">
        <f t="shared" si="320"/>
        <v>0.18297872340425531</v>
      </c>
    </row>
    <row r="10063" spans="1:6" x14ac:dyDescent="0.25">
      <c r="A10063" t="s">
        <v>360</v>
      </c>
      <c r="B10063" t="s">
        <v>369</v>
      </c>
      <c r="C10063">
        <v>1142864</v>
      </c>
      <c r="D10063">
        <v>480</v>
      </c>
      <c r="E10063">
        <v>528</v>
      </c>
      <c r="F10063" s="3">
        <f t="shared" si="320"/>
        <v>0.1</v>
      </c>
    </row>
    <row r="10064" spans="1:6" x14ac:dyDescent="0.25">
      <c r="A10064" t="s">
        <v>360</v>
      </c>
      <c r="B10064" t="s">
        <v>370</v>
      </c>
      <c r="C10064">
        <v>1143101</v>
      </c>
      <c r="D10064">
        <v>369</v>
      </c>
      <c r="E10064">
        <v>398</v>
      </c>
      <c r="F10064" s="3">
        <f t="shared" si="320"/>
        <v>7.8590785907859076E-2</v>
      </c>
    </row>
    <row r="10065" spans="1:6" x14ac:dyDescent="0.25">
      <c r="A10065" t="s">
        <v>360</v>
      </c>
      <c r="B10065" t="s">
        <v>370</v>
      </c>
      <c r="C10065">
        <v>1143102</v>
      </c>
      <c r="D10065">
        <v>373</v>
      </c>
      <c r="E10065">
        <v>400</v>
      </c>
      <c r="F10065" s="3">
        <f t="shared" si="320"/>
        <v>7.2386058981233251E-2</v>
      </c>
    </row>
    <row r="10066" spans="1:6" x14ac:dyDescent="0.25">
      <c r="A10066" t="s">
        <v>360</v>
      </c>
      <c r="B10066" t="s">
        <v>370</v>
      </c>
      <c r="C10066">
        <v>1143103</v>
      </c>
      <c r="D10066">
        <v>207</v>
      </c>
      <c r="E10066">
        <v>237</v>
      </c>
      <c r="F10066" s="3">
        <f t="shared" si="320"/>
        <v>0.14492753623188406</v>
      </c>
    </row>
    <row r="10067" spans="1:6" x14ac:dyDescent="0.25">
      <c r="A10067" t="s">
        <v>360</v>
      </c>
      <c r="B10067" t="s">
        <v>370</v>
      </c>
      <c r="C10067">
        <v>1143104</v>
      </c>
      <c r="D10067">
        <v>344</v>
      </c>
      <c r="E10067">
        <v>374</v>
      </c>
      <c r="F10067" s="3">
        <f t="shared" si="320"/>
        <v>8.7209302325581398E-2</v>
      </c>
    </row>
    <row r="10068" spans="1:6" x14ac:dyDescent="0.25">
      <c r="A10068" t="s">
        <v>360</v>
      </c>
      <c r="B10068" t="s">
        <v>370</v>
      </c>
      <c r="C10068">
        <v>1143105</v>
      </c>
      <c r="D10068">
        <v>273</v>
      </c>
      <c r="E10068">
        <v>303</v>
      </c>
      <c r="F10068" s="3">
        <f t="shared" si="320"/>
        <v>0.10989010989010989</v>
      </c>
    </row>
    <row r="10069" spans="1:6" x14ac:dyDescent="0.25">
      <c r="A10069" t="s">
        <v>360</v>
      </c>
      <c r="B10069" t="s">
        <v>370</v>
      </c>
      <c r="C10069">
        <v>1143106</v>
      </c>
      <c r="D10069">
        <v>388</v>
      </c>
      <c r="E10069">
        <v>393</v>
      </c>
      <c r="F10069" s="3">
        <f t="shared" si="320"/>
        <v>1.2886597938144329E-2</v>
      </c>
    </row>
    <row r="10070" spans="1:6" x14ac:dyDescent="0.25">
      <c r="A10070" t="s">
        <v>360</v>
      </c>
      <c r="B10070" t="s">
        <v>370</v>
      </c>
      <c r="C10070">
        <v>1143107</v>
      </c>
      <c r="D10070">
        <v>236</v>
      </c>
      <c r="E10070">
        <v>284</v>
      </c>
      <c r="F10070" s="3">
        <f t="shared" si="320"/>
        <v>0.20338983050847459</v>
      </c>
    </row>
    <row r="10071" spans="1:6" x14ac:dyDescent="0.25">
      <c r="A10071" t="s">
        <v>360</v>
      </c>
      <c r="B10071" t="s">
        <v>370</v>
      </c>
      <c r="C10071">
        <v>1143108</v>
      </c>
      <c r="D10071">
        <v>305</v>
      </c>
      <c r="E10071">
        <v>314</v>
      </c>
      <c r="F10071" s="3">
        <f t="shared" si="320"/>
        <v>2.9508196721311476E-2</v>
      </c>
    </row>
    <row r="10072" spans="1:6" x14ac:dyDescent="0.25">
      <c r="A10072" t="s">
        <v>360</v>
      </c>
      <c r="B10072" t="s">
        <v>370</v>
      </c>
      <c r="C10072">
        <v>1143109</v>
      </c>
      <c r="D10072">
        <v>137</v>
      </c>
      <c r="E10072">
        <v>144</v>
      </c>
      <c r="F10072" s="3">
        <f t="shared" si="320"/>
        <v>5.1094890510948905E-2</v>
      </c>
    </row>
    <row r="10073" spans="1:6" x14ac:dyDescent="0.25">
      <c r="A10073" t="s">
        <v>360</v>
      </c>
      <c r="B10073" t="s">
        <v>370</v>
      </c>
      <c r="C10073">
        <v>1143110</v>
      </c>
      <c r="D10073">
        <v>229</v>
      </c>
      <c r="E10073">
        <v>264</v>
      </c>
      <c r="F10073" s="3">
        <f t="shared" si="320"/>
        <v>0.15283842794759825</v>
      </c>
    </row>
    <row r="10074" spans="1:6" x14ac:dyDescent="0.25">
      <c r="A10074" t="s">
        <v>360</v>
      </c>
      <c r="B10074" t="s">
        <v>370</v>
      </c>
      <c r="C10074">
        <v>1143111</v>
      </c>
      <c r="D10074">
        <v>329</v>
      </c>
      <c r="E10074">
        <v>369</v>
      </c>
      <c r="F10074" s="3">
        <f t="shared" si="320"/>
        <v>0.12158054711246201</v>
      </c>
    </row>
    <row r="10075" spans="1:6" x14ac:dyDescent="0.25">
      <c r="A10075" t="s">
        <v>360</v>
      </c>
      <c r="B10075" t="s">
        <v>370</v>
      </c>
      <c r="C10075">
        <v>1143112</v>
      </c>
      <c r="D10075">
        <v>878</v>
      </c>
      <c r="E10075">
        <v>938</v>
      </c>
      <c r="F10075" s="3">
        <f t="shared" si="320"/>
        <v>6.8337129840546698E-2</v>
      </c>
    </row>
    <row r="10076" spans="1:6" x14ac:dyDescent="0.25">
      <c r="A10076" t="s">
        <v>360</v>
      </c>
      <c r="B10076" t="s">
        <v>370</v>
      </c>
      <c r="C10076">
        <v>1143113</v>
      </c>
      <c r="D10076">
        <v>220</v>
      </c>
      <c r="E10076">
        <v>231</v>
      </c>
      <c r="F10076" s="3">
        <f t="shared" si="320"/>
        <v>0.05</v>
      </c>
    </row>
    <row r="10077" spans="1:6" x14ac:dyDescent="0.25">
      <c r="A10077" t="s">
        <v>360</v>
      </c>
      <c r="B10077" t="s">
        <v>370</v>
      </c>
      <c r="C10077">
        <v>1143114</v>
      </c>
      <c r="D10077">
        <v>211</v>
      </c>
      <c r="E10077">
        <v>231</v>
      </c>
      <c r="F10077" s="3">
        <f t="shared" si="320"/>
        <v>9.4786729857819899E-2</v>
      </c>
    </row>
    <row r="10078" spans="1:6" x14ac:dyDescent="0.25">
      <c r="A10078" t="s">
        <v>360</v>
      </c>
      <c r="B10078" t="s">
        <v>370</v>
      </c>
      <c r="C10078">
        <v>1143115</v>
      </c>
      <c r="D10078">
        <v>0</v>
      </c>
      <c r="E10078">
        <v>0</v>
      </c>
      <c r="F10078" s="3">
        <v>0</v>
      </c>
    </row>
    <row r="10079" spans="1:6" x14ac:dyDescent="0.25">
      <c r="A10079" t="s">
        <v>360</v>
      </c>
      <c r="B10079" t="s">
        <v>370</v>
      </c>
      <c r="C10079">
        <v>1143116</v>
      </c>
      <c r="D10079">
        <v>236</v>
      </c>
      <c r="E10079">
        <v>240</v>
      </c>
      <c r="F10079" s="3">
        <f t="shared" ref="F10079:F10125" si="321">(E10079-D10079)/D10079</f>
        <v>1.6949152542372881E-2</v>
      </c>
    </row>
    <row r="10080" spans="1:6" x14ac:dyDescent="0.25">
      <c r="A10080" t="s">
        <v>360</v>
      </c>
      <c r="B10080" t="s">
        <v>370</v>
      </c>
      <c r="C10080">
        <v>1143117</v>
      </c>
      <c r="D10080">
        <v>339</v>
      </c>
      <c r="E10080">
        <v>342</v>
      </c>
      <c r="F10080" s="3">
        <f t="shared" si="321"/>
        <v>8.8495575221238937E-3</v>
      </c>
    </row>
    <row r="10081" spans="1:6" x14ac:dyDescent="0.25">
      <c r="A10081" t="s">
        <v>360</v>
      </c>
      <c r="B10081" t="s">
        <v>370</v>
      </c>
      <c r="C10081">
        <v>1143118</v>
      </c>
      <c r="D10081">
        <v>373</v>
      </c>
      <c r="E10081">
        <v>393</v>
      </c>
      <c r="F10081" s="3">
        <f t="shared" si="321"/>
        <v>5.3619302949061663E-2</v>
      </c>
    </row>
    <row r="10082" spans="1:6" x14ac:dyDescent="0.25">
      <c r="A10082" t="s">
        <v>360</v>
      </c>
      <c r="B10082" t="s">
        <v>370</v>
      </c>
      <c r="C10082">
        <v>1143119</v>
      </c>
      <c r="D10082">
        <v>297</v>
      </c>
      <c r="E10082">
        <v>325</v>
      </c>
      <c r="F10082" s="3">
        <f t="shared" si="321"/>
        <v>9.4276094276094277E-2</v>
      </c>
    </row>
    <row r="10083" spans="1:6" x14ac:dyDescent="0.25">
      <c r="A10083" t="s">
        <v>360</v>
      </c>
      <c r="B10083" t="s">
        <v>370</v>
      </c>
      <c r="C10083">
        <v>1143120</v>
      </c>
      <c r="D10083">
        <v>424</v>
      </c>
      <c r="E10083">
        <v>461</v>
      </c>
      <c r="F10083" s="3">
        <f t="shared" si="321"/>
        <v>8.7264150943396221E-2</v>
      </c>
    </row>
    <row r="10084" spans="1:6" x14ac:dyDescent="0.25">
      <c r="A10084" t="s">
        <v>360</v>
      </c>
      <c r="B10084" t="s">
        <v>370</v>
      </c>
      <c r="C10084">
        <v>1143121</v>
      </c>
      <c r="D10084">
        <v>171</v>
      </c>
      <c r="E10084">
        <v>198</v>
      </c>
      <c r="F10084" s="3">
        <f t="shared" si="321"/>
        <v>0.15789473684210525</v>
      </c>
    </row>
    <row r="10085" spans="1:6" x14ac:dyDescent="0.25">
      <c r="A10085" t="s">
        <v>360</v>
      </c>
      <c r="B10085" t="s">
        <v>370</v>
      </c>
      <c r="C10085">
        <v>1143122</v>
      </c>
      <c r="D10085">
        <v>496</v>
      </c>
      <c r="E10085">
        <v>520</v>
      </c>
      <c r="F10085" s="3">
        <f t="shared" si="321"/>
        <v>4.8387096774193547E-2</v>
      </c>
    </row>
    <row r="10086" spans="1:6" x14ac:dyDescent="0.25">
      <c r="A10086" t="s">
        <v>360</v>
      </c>
      <c r="B10086" t="s">
        <v>370</v>
      </c>
      <c r="C10086">
        <v>1143123</v>
      </c>
      <c r="D10086">
        <v>319</v>
      </c>
      <c r="E10086">
        <v>324</v>
      </c>
      <c r="F10086" s="3">
        <f t="shared" si="321"/>
        <v>1.5673981191222569E-2</v>
      </c>
    </row>
    <row r="10087" spans="1:6" x14ac:dyDescent="0.25">
      <c r="A10087" t="s">
        <v>360</v>
      </c>
      <c r="B10087" t="s">
        <v>370</v>
      </c>
      <c r="C10087">
        <v>1143124</v>
      </c>
      <c r="D10087">
        <v>331</v>
      </c>
      <c r="E10087">
        <v>360</v>
      </c>
      <c r="F10087" s="3">
        <f t="shared" si="321"/>
        <v>8.7613293051359523E-2</v>
      </c>
    </row>
    <row r="10088" spans="1:6" x14ac:dyDescent="0.25">
      <c r="A10088" t="s">
        <v>360</v>
      </c>
      <c r="B10088" t="s">
        <v>370</v>
      </c>
      <c r="C10088">
        <v>1143125</v>
      </c>
      <c r="D10088">
        <v>295</v>
      </c>
      <c r="E10088">
        <v>299</v>
      </c>
      <c r="F10088" s="3">
        <f t="shared" si="321"/>
        <v>1.3559322033898305E-2</v>
      </c>
    </row>
    <row r="10089" spans="1:6" x14ac:dyDescent="0.25">
      <c r="A10089" t="s">
        <v>360</v>
      </c>
      <c r="B10089" t="s">
        <v>370</v>
      </c>
      <c r="C10089">
        <v>1143126</v>
      </c>
      <c r="D10089">
        <v>282</v>
      </c>
      <c r="E10089">
        <v>282</v>
      </c>
      <c r="F10089" s="3">
        <f t="shared" si="321"/>
        <v>0</v>
      </c>
    </row>
    <row r="10090" spans="1:6" x14ac:dyDescent="0.25">
      <c r="A10090" t="s">
        <v>360</v>
      </c>
      <c r="B10090" t="s">
        <v>370</v>
      </c>
      <c r="C10090">
        <v>1143127</v>
      </c>
      <c r="D10090">
        <v>341</v>
      </c>
      <c r="E10090">
        <v>369</v>
      </c>
      <c r="F10090" s="3">
        <f t="shared" si="321"/>
        <v>8.2111436950146624E-2</v>
      </c>
    </row>
    <row r="10091" spans="1:6" x14ac:dyDescent="0.25">
      <c r="A10091" t="s">
        <v>360</v>
      </c>
      <c r="B10091" t="s">
        <v>370</v>
      </c>
      <c r="C10091">
        <v>1143128</v>
      </c>
      <c r="D10091">
        <v>299</v>
      </c>
      <c r="E10091">
        <v>309</v>
      </c>
      <c r="F10091" s="3">
        <f t="shared" si="321"/>
        <v>3.3444816053511704E-2</v>
      </c>
    </row>
    <row r="10092" spans="1:6" x14ac:dyDescent="0.25">
      <c r="A10092" t="s">
        <v>360</v>
      </c>
      <c r="B10092" t="s">
        <v>370</v>
      </c>
      <c r="C10092">
        <v>1143129</v>
      </c>
      <c r="D10092">
        <v>352</v>
      </c>
      <c r="E10092">
        <v>357</v>
      </c>
      <c r="F10092" s="3">
        <f t="shared" si="321"/>
        <v>1.4204545454545454E-2</v>
      </c>
    </row>
    <row r="10093" spans="1:6" x14ac:dyDescent="0.25">
      <c r="A10093" t="s">
        <v>360</v>
      </c>
      <c r="B10093" t="s">
        <v>370</v>
      </c>
      <c r="C10093">
        <v>1143130</v>
      </c>
      <c r="D10093">
        <v>278</v>
      </c>
      <c r="E10093">
        <v>318</v>
      </c>
      <c r="F10093" s="3">
        <f t="shared" si="321"/>
        <v>0.14388489208633093</v>
      </c>
    </row>
    <row r="10094" spans="1:6" x14ac:dyDescent="0.25">
      <c r="A10094" t="s">
        <v>360</v>
      </c>
      <c r="B10094" t="s">
        <v>370</v>
      </c>
      <c r="C10094">
        <v>1143131</v>
      </c>
      <c r="D10094">
        <v>317</v>
      </c>
      <c r="E10094">
        <v>314</v>
      </c>
      <c r="F10094" s="3">
        <f t="shared" si="321"/>
        <v>-9.4637223974763408E-3</v>
      </c>
    </row>
    <row r="10095" spans="1:6" x14ac:dyDescent="0.25">
      <c r="A10095" t="s">
        <v>360</v>
      </c>
      <c r="B10095" t="s">
        <v>370</v>
      </c>
      <c r="C10095">
        <v>1143132</v>
      </c>
      <c r="D10095">
        <v>199</v>
      </c>
      <c r="E10095">
        <v>213</v>
      </c>
      <c r="F10095" s="3">
        <f t="shared" si="321"/>
        <v>7.0351758793969849E-2</v>
      </c>
    </row>
    <row r="10096" spans="1:6" x14ac:dyDescent="0.25">
      <c r="A10096" t="s">
        <v>360</v>
      </c>
      <c r="B10096" t="s">
        <v>370</v>
      </c>
      <c r="C10096">
        <v>1143133</v>
      </c>
      <c r="D10096">
        <v>233</v>
      </c>
      <c r="E10096">
        <v>236</v>
      </c>
      <c r="F10096" s="3">
        <f t="shared" si="321"/>
        <v>1.2875536480686695E-2</v>
      </c>
    </row>
    <row r="10097" spans="1:6" x14ac:dyDescent="0.25">
      <c r="A10097" t="s">
        <v>360</v>
      </c>
      <c r="B10097" t="s">
        <v>370</v>
      </c>
      <c r="C10097">
        <v>1143134</v>
      </c>
      <c r="D10097">
        <v>211</v>
      </c>
      <c r="E10097">
        <v>214</v>
      </c>
      <c r="F10097" s="3">
        <f t="shared" si="321"/>
        <v>1.4218009478672985E-2</v>
      </c>
    </row>
    <row r="10098" spans="1:6" x14ac:dyDescent="0.25">
      <c r="A10098" t="s">
        <v>360</v>
      </c>
      <c r="B10098" t="s">
        <v>370</v>
      </c>
      <c r="C10098">
        <v>1143135</v>
      </c>
      <c r="D10098">
        <v>225</v>
      </c>
      <c r="E10098">
        <v>241</v>
      </c>
      <c r="F10098" s="3">
        <f t="shared" si="321"/>
        <v>7.1111111111111111E-2</v>
      </c>
    </row>
    <row r="10099" spans="1:6" x14ac:dyDescent="0.25">
      <c r="A10099" t="s">
        <v>360</v>
      </c>
      <c r="B10099" t="s">
        <v>370</v>
      </c>
      <c r="C10099">
        <v>1143136</v>
      </c>
      <c r="D10099">
        <v>401</v>
      </c>
      <c r="E10099">
        <v>470</v>
      </c>
      <c r="F10099" s="3">
        <f t="shared" si="321"/>
        <v>0.17206982543640897</v>
      </c>
    </row>
    <row r="10100" spans="1:6" x14ac:dyDescent="0.25">
      <c r="A10100" t="s">
        <v>360</v>
      </c>
      <c r="B10100" t="s">
        <v>370</v>
      </c>
      <c r="C10100">
        <v>1143137</v>
      </c>
      <c r="D10100">
        <v>395</v>
      </c>
      <c r="E10100">
        <v>395</v>
      </c>
      <c r="F10100" s="3">
        <f t="shared" si="321"/>
        <v>0</v>
      </c>
    </row>
    <row r="10101" spans="1:6" x14ac:dyDescent="0.25">
      <c r="A10101" t="s">
        <v>360</v>
      </c>
      <c r="B10101" t="s">
        <v>370</v>
      </c>
      <c r="C10101">
        <v>1143138</v>
      </c>
      <c r="D10101">
        <v>453</v>
      </c>
      <c r="E10101">
        <v>500</v>
      </c>
      <c r="F10101" s="3">
        <f t="shared" si="321"/>
        <v>0.10375275938189846</v>
      </c>
    </row>
    <row r="10102" spans="1:6" x14ac:dyDescent="0.25">
      <c r="A10102" t="s">
        <v>360</v>
      </c>
      <c r="B10102" t="s">
        <v>370</v>
      </c>
      <c r="C10102">
        <v>1143139</v>
      </c>
      <c r="D10102">
        <v>230</v>
      </c>
      <c r="E10102">
        <v>241</v>
      </c>
      <c r="F10102" s="3">
        <f t="shared" si="321"/>
        <v>4.7826086956521741E-2</v>
      </c>
    </row>
    <row r="10103" spans="1:6" x14ac:dyDescent="0.25">
      <c r="A10103" t="s">
        <v>360</v>
      </c>
      <c r="B10103" t="s">
        <v>370</v>
      </c>
      <c r="C10103">
        <v>1143140</v>
      </c>
      <c r="D10103">
        <v>280</v>
      </c>
      <c r="E10103">
        <v>305</v>
      </c>
      <c r="F10103" s="3">
        <f t="shared" si="321"/>
        <v>8.9285714285714288E-2</v>
      </c>
    </row>
    <row r="10104" spans="1:6" x14ac:dyDescent="0.25">
      <c r="A10104" t="s">
        <v>360</v>
      </c>
      <c r="B10104" t="s">
        <v>370</v>
      </c>
      <c r="C10104">
        <v>1143141</v>
      </c>
      <c r="D10104">
        <v>314</v>
      </c>
      <c r="E10104">
        <v>318</v>
      </c>
      <c r="F10104" s="3">
        <f t="shared" si="321"/>
        <v>1.2738853503184714E-2</v>
      </c>
    </row>
    <row r="10105" spans="1:6" x14ac:dyDescent="0.25">
      <c r="A10105" t="s">
        <v>360</v>
      </c>
      <c r="B10105" t="s">
        <v>370</v>
      </c>
      <c r="C10105">
        <v>1143142</v>
      </c>
      <c r="D10105">
        <v>336</v>
      </c>
      <c r="E10105">
        <v>385</v>
      </c>
      <c r="F10105" s="3">
        <f t="shared" si="321"/>
        <v>0.14583333333333334</v>
      </c>
    </row>
    <row r="10106" spans="1:6" x14ac:dyDescent="0.25">
      <c r="A10106" t="s">
        <v>360</v>
      </c>
      <c r="B10106" t="s">
        <v>370</v>
      </c>
      <c r="C10106">
        <v>1143143</v>
      </c>
      <c r="D10106">
        <v>273</v>
      </c>
      <c r="E10106">
        <v>297</v>
      </c>
      <c r="F10106" s="3">
        <f t="shared" si="321"/>
        <v>8.7912087912087919E-2</v>
      </c>
    </row>
    <row r="10107" spans="1:6" x14ac:dyDescent="0.25">
      <c r="A10107" t="s">
        <v>360</v>
      </c>
      <c r="B10107" t="s">
        <v>370</v>
      </c>
      <c r="C10107">
        <v>1143144</v>
      </c>
      <c r="D10107">
        <v>347</v>
      </c>
      <c r="E10107">
        <v>383</v>
      </c>
      <c r="F10107" s="3">
        <f t="shared" si="321"/>
        <v>0.1037463976945245</v>
      </c>
    </row>
    <row r="10108" spans="1:6" x14ac:dyDescent="0.25">
      <c r="A10108" t="s">
        <v>360</v>
      </c>
      <c r="B10108" t="s">
        <v>370</v>
      </c>
      <c r="C10108">
        <v>1143145</v>
      </c>
      <c r="D10108">
        <v>236</v>
      </c>
      <c r="E10108">
        <v>244</v>
      </c>
      <c r="F10108" s="3">
        <f t="shared" si="321"/>
        <v>3.3898305084745763E-2</v>
      </c>
    </row>
    <row r="10109" spans="1:6" x14ac:dyDescent="0.25">
      <c r="A10109" t="s">
        <v>360</v>
      </c>
      <c r="B10109" t="s">
        <v>370</v>
      </c>
      <c r="C10109">
        <v>1143146</v>
      </c>
      <c r="D10109">
        <v>350</v>
      </c>
      <c r="E10109">
        <v>349</v>
      </c>
      <c r="F10109" s="3">
        <f t="shared" si="321"/>
        <v>-2.8571428571428571E-3</v>
      </c>
    </row>
    <row r="10110" spans="1:6" x14ac:dyDescent="0.25">
      <c r="A10110" t="s">
        <v>360</v>
      </c>
      <c r="B10110" t="s">
        <v>370</v>
      </c>
      <c r="C10110">
        <v>1143147</v>
      </c>
      <c r="D10110">
        <v>376</v>
      </c>
      <c r="E10110">
        <v>444</v>
      </c>
      <c r="F10110" s="3">
        <f t="shared" si="321"/>
        <v>0.18085106382978725</v>
      </c>
    </row>
    <row r="10111" spans="1:6" x14ac:dyDescent="0.25">
      <c r="A10111" t="s">
        <v>360</v>
      </c>
      <c r="B10111" t="s">
        <v>370</v>
      </c>
      <c r="C10111">
        <v>1143148</v>
      </c>
      <c r="D10111">
        <v>408</v>
      </c>
      <c r="E10111">
        <v>434</v>
      </c>
      <c r="F10111" s="3">
        <f t="shared" si="321"/>
        <v>6.3725490196078427E-2</v>
      </c>
    </row>
    <row r="10112" spans="1:6" x14ac:dyDescent="0.25">
      <c r="A10112" t="s">
        <v>360</v>
      </c>
      <c r="B10112" t="s">
        <v>370</v>
      </c>
      <c r="C10112">
        <v>1143149</v>
      </c>
      <c r="D10112">
        <v>178</v>
      </c>
      <c r="E10112">
        <v>181</v>
      </c>
      <c r="F10112" s="3">
        <f t="shared" si="321"/>
        <v>1.6853932584269662E-2</v>
      </c>
    </row>
    <row r="10113" spans="1:6" x14ac:dyDescent="0.25">
      <c r="A10113" t="s">
        <v>360</v>
      </c>
      <c r="B10113" t="s">
        <v>370</v>
      </c>
      <c r="C10113">
        <v>1143150</v>
      </c>
      <c r="D10113">
        <v>290</v>
      </c>
      <c r="E10113">
        <v>314</v>
      </c>
      <c r="F10113" s="3">
        <f t="shared" si="321"/>
        <v>8.2758620689655171E-2</v>
      </c>
    </row>
    <row r="10114" spans="1:6" x14ac:dyDescent="0.25">
      <c r="A10114" t="s">
        <v>360</v>
      </c>
      <c r="B10114" t="s">
        <v>370</v>
      </c>
      <c r="C10114">
        <v>1143151</v>
      </c>
      <c r="D10114">
        <v>380</v>
      </c>
      <c r="E10114">
        <v>409</v>
      </c>
      <c r="F10114" s="3">
        <f t="shared" si="321"/>
        <v>7.6315789473684212E-2</v>
      </c>
    </row>
    <row r="10115" spans="1:6" x14ac:dyDescent="0.25">
      <c r="A10115" t="s">
        <v>360</v>
      </c>
      <c r="B10115" t="s">
        <v>370</v>
      </c>
      <c r="C10115">
        <v>1143152</v>
      </c>
      <c r="D10115">
        <v>360</v>
      </c>
      <c r="E10115">
        <v>383</v>
      </c>
      <c r="F10115" s="3">
        <f t="shared" si="321"/>
        <v>6.3888888888888884E-2</v>
      </c>
    </row>
    <row r="10116" spans="1:6" x14ac:dyDescent="0.25">
      <c r="A10116" t="s">
        <v>360</v>
      </c>
      <c r="B10116" t="s">
        <v>370</v>
      </c>
      <c r="C10116">
        <v>1143153</v>
      </c>
      <c r="D10116">
        <v>233</v>
      </c>
      <c r="E10116">
        <v>247</v>
      </c>
      <c r="F10116" s="3">
        <f t="shared" si="321"/>
        <v>6.0085836909871244E-2</v>
      </c>
    </row>
    <row r="10117" spans="1:6" x14ac:dyDescent="0.25">
      <c r="A10117" t="s">
        <v>360</v>
      </c>
      <c r="B10117" t="s">
        <v>370</v>
      </c>
      <c r="C10117">
        <v>1143154</v>
      </c>
      <c r="D10117">
        <v>166</v>
      </c>
      <c r="E10117">
        <v>192</v>
      </c>
      <c r="F10117" s="3">
        <f t="shared" si="321"/>
        <v>0.15662650602409639</v>
      </c>
    </row>
    <row r="10118" spans="1:6" x14ac:dyDescent="0.25">
      <c r="A10118" t="s">
        <v>360</v>
      </c>
      <c r="B10118" t="s">
        <v>370</v>
      </c>
      <c r="C10118">
        <v>1143155</v>
      </c>
      <c r="D10118">
        <v>171</v>
      </c>
      <c r="E10118">
        <v>191</v>
      </c>
      <c r="F10118" s="3">
        <f t="shared" si="321"/>
        <v>0.11695906432748537</v>
      </c>
    </row>
    <row r="10119" spans="1:6" x14ac:dyDescent="0.25">
      <c r="A10119" t="s">
        <v>360</v>
      </c>
      <c r="B10119" t="s">
        <v>370</v>
      </c>
      <c r="C10119">
        <v>1143156</v>
      </c>
      <c r="D10119">
        <v>235</v>
      </c>
      <c r="E10119">
        <v>243</v>
      </c>
      <c r="F10119" s="3">
        <f t="shared" si="321"/>
        <v>3.4042553191489362E-2</v>
      </c>
    </row>
    <row r="10120" spans="1:6" x14ac:dyDescent="0.25">
      <c r="A10120" t="s">
        <v>360</v>
      </c>
      <c r="B10120" t="s">
        <v>371</v>
      </c>
      <c r="C10120">
        <v>1143201</v>
      </c>
      <c r="D10120">
        <v>201</v>
      </c>
      <c r="E10120">
        <v>201</v>
      </c>
      <c r="F10120" s="3">
        <f t="shared" si="321"/>
        <v>0</v>
      </c>
    </row>
    <row r="10121" spans="1:6" x14ac:dyDescent="0.25">
      <c r="A10121" t="s">
        <v>360</v>
      </c>
      <c r="B10121" t="s">
        <v>371</v>
      </c>
      <c r="C10121">
        <v>1143202</v>
      </c>
      <c r="D10121">
        <v>256</v>
      </c>
      <c r="E10121">
        <v>278</v>
      </c>
      <c r="F10121" s="3">
        <f t="shared" si="321"/>
        <v>8.59375E-2</v>
      </c>
    </row>
    <row r="10122" spans="1:6" x14ac:dyDescent="0.25">
      <c r="A10122" t="s">
        <v>360</v>
      </c>
      <c r="B10122" t="s">
        <v>371</v>
      </c>
      <c r="C10122">
        <v>1143203</v>
      </c>
      <c r="D10122">
        <v>116</v>
      </c>
      <c r="E10122">
        <v>115</v>
      </c>
      <c r="F10122" s="3">
        <f t="shared" si="321"/>
        <v>-8.6206896551724137E-3</v>
      </c>
    </row>
    <row r="10123" spans="1:6" x14ac:dyDescent="0.25">
      <c r="A10123" t="s">
        <v>360</v>
      </c>
      <c r="B10123" t="s">
        <v>371</v>
      </c>
      <c r="C10123">
        <v>1143204</v>
      </c>
      <c r="D10123">
        <v>348</v>
      </c>
      <c r="E10123">
        <v>357</v>
      </c>
      <c r="F10123" s="3">
        <f t="shared" si="321"/>
        <v>2.5862068965517241E-2</v>
      </c>
    </row>
    <row r="10124" spans="1:6" x14ac:dyDescent="0.25">
      <c r="A10124" t="s">
        <v>360</v>
      </c>
      <c r="B10124" t="s">
        <v>371</v>
      </c>
      <c r="C10124">
        <v>1143205</v>
      </c>
      <c r="D10124">
        <v>3</v>
      </c>
      <c r="E10124">
        <v>3</v>
      </c>
      <c r="F10124" s="3">
        <f t="shared" si="321"/>
        <v>0</v>
      </c>
    </row>
    <row r="10125" spans="1:6" x14ac:dyDescent="0.25">
      <c r="A10125" t="s">
        <v>360</v>
      </c>
      <c r="B10125" t="s">
        <v>371</v>
      </c>
      <c r="C10125">
        <v>1143206</v>
      </c>
      <c r="D10125">
        <v>73</v>
      </c>
      <c r="E10125">
        <v>74</v>
      </c>
      <c r="F10125" s="3">
        <f t="shared" si="321"/>
        <v>1.3698630136986301E-2</v>
      </c>
    </row>
    <row r="10126" spans="1:6" x14ac:dyDescent="0.25">
      <c r="A10126" t="s">
        <v>360</v>
      </c>
      <c r="B10126" t="s">
        <v>371</v>
      </c>
      <c r="C10126">
        <v>1143207</v>
      </c>
      <c r="D10126">
        <v>0</v>
      </c>
      <c r="E10126">
        <v>0</v>
      </c>
      <c r="F10126" s="3">
        <v>0</v>
      </c>
    </row>
    <row r="10127" spans="1:6" x14ac:dyDescent="0.25">
      <c r="A10127" t="s">
        <v>360</v>
      </c>
      <c r="B10127" t="s">
        <v>371</v>
      </c>
      <c r="C10127">
        <v>1143208</v>
      </c>
      <c r="D10127">
        <v>193</v>
      </c>
      <c r="E10127">
        <v>215</v>
      </c>
      <c r="F10127" s="3">
        <f t="shared" ref="F10127:F10150" si="322">(E10127-D10127)/D10127</f>
        <v>0.11398963730569948</v>
      </c>
    </row>
    <row r="10128" spans="1:6" x14ac:dyDescent="0.25">
      <c r="A10128" t="s">
        <v>360</v>
      </c>
      <c r="B10128" t="s">
        <v>371</v>
      </c>
      <c r="C10128">
        <v>1143209</v>
      </c>
      <c r="D10128">
        <v>157</v>
      </c>
      <c r="E10128">
        <v>157</v>
      </c>
      <c r="F10128" s="3">
        <f t="shared" si="322"/>
        <v>0</v>
      </c>
    </row>
    <row r="10129" spans="1:6" x14ac:dyDescent="0.25">
      <c r="A10129" t="s">
        <v>360</v>
      </c>
      <c r="B10129" t="s">
        <v>371</v>
      </c>
      <c r="C10129">
        <v>1143210</v>
      </c>
      <c r="D10129">
        <v>250</v>
      </c>
      <c r="E10129">
        <v>251</v>
      </c>
      <c r="F10129" s="3">
        <f t="shared" si="322"/>
        <v>4.0000000000000001E-3</v>
      </c>
    </row>
    <row r="10130" spans="1:6" x14ac:dyDescent="0.25">
      <c r="A10130" t="s">
        <v>360</v>
      </c>
      <c r="B10130" t="s">
        <v>371</v>
      </c>
      <c r="C10130">
        <v>1143211</v>
      </c>
      <c r="D10130">
        <v>207</v>
      </c>
      <c r="E10130">
        <v>229</v>
      </c>
      <c r="F10130" s="3">
        <f t="shared" si="322"/>
        <v>0.10628019323671498</v>
      </c>
    </row>
    <row r="10131" spans="1:6" x14ac:dyDescent="0.25">
      <c r="A10131" t="s">
        <v>360</v>
      </c>
      <c r="B10131" t="s">
        <v>371</v>
      </c>
      <c r="C10131">
        <v>1143212</v>
      </c>
      <c r="D10131">
        <v>430</v>
      </c>
      <c r="E10131">
        <v>482</v>
      </c>
      <c r="F10131" s="3">
        <f t="shared" si="322"/>
        <v>0.12093023255813953</v>
      </c>
    </row>
    <row r="10132" spans="1:6" x14ac:dyDescent="0.25">
      <c r="A10132" t="s">
        <v>360</v>
      </c>
      <c r="B10132" t="s">
        <v>371</v>
      </c>
      <c r="C10132">
        <v>1143213</v>
      </c>
      <c r="D10132">
        <v>173</v>
      </c>
      <c r="E10132">
        <v>174</v>
      </c>
      <c r="F10132" s="3">
        <f t="shared" si="322"/>
        <v>5.7803468208092483E-3</v>
      </c>
    </row>
    <row r="10133" spans="1:6" x14ac:dyDescent="0.25">
      <c r="A10133" t="s">
        <v>360</v>
      </c>
      <c r="B10133" t="s">
        <v>371</v>
      </c>
      <c r="C10133">
        <v>1143214</v>
      </c>
      <c r="D10133">
        <v>191</v>
      </c>
      <c r="E10133">
        <v>189</v>
      </c>
      <c r="F10133" s="3">
        <f t="shared" si="322"/>
        <v>-1.0471204188481676E-2</v>
      </c>
    </row>
    <row r="10134" spans="1:6" x14ac:dyDescent="0.25">
      <c r="A10134" t="s">
        <v>360</v>
      </c>
      <c r="B10134" t="s">
        <v>130</v>
      </c>
      <c r="C10134">
        <v>1979993</v>
      </c>
      <c r="D10134">
        <v>10</v>
      </c>
      <c r="E10134">
        <v>10</v>
      </c>
      <c r="F10134" s="3">
        <f t="shared" si="322"/>
        <v>0</v>
      </c>
    </row>
    <row r="10135" spans="1:6" x14ac:dyDescent="0.25">
      <c r="A10135" t="s">
        <v>372</v>
      </c>
      <c r="B10135" t="s">
        <v>40</v>
      </c>
      <c r="C10135">
        <v>1129727</v>
      </c>
      <c r="D10135">
        <v>32</v>
      </c>
      <c r="E10135">
        <v>35</v>
      </c>
      <c r="F10135" s="3">
        <f t="shared" si="322"/>
        <v>9.375E-2</v>
      </c>
    </row>
    <row r="10136" spans="1:6" x14ac:dyDescent="0.25">
      <c r="A10136" t="s">
        <v>372</v>
      </c>
      <c r="B10136" t="s">
        <v>373</v>
      </c>
      <c r="C10136">
        <v>1129901</v>
      </c>
      <c r="D10136">
        <v>305</v>
      </c>
      <c r="E10136">
        <v>308</v>
      </c>
      <c r="F10136" s="3">
        <f t="shared" si="322"/>
        <v>9.8360655737704927E-3</v>
      </c>
    </row>
    <row r="10137" spans="1:6" x14ac:dyDescent="0.25">
      <c r="A10137" t="s">
        <v>372</v>
      </c>
      <c r="B10137" t="s">
        <v>373</v>
      </c>
      <c r="C10137">
        <v>1129902</v>
      </c>
      <c r="D10137">
        <v>356</v>
      </c>
      <c r="E10137">
        <v>366</v>
      </c>
      <c r="F10137" s="3">
        <f t="shared" si="322"/>
        <v>2.8089887640449437E-2</v>
      </c>
    </row>
    <row r="10138" spans="1:6" x14ac:dyDescent="0.25">
      <c r="A10138" t="s">
        <v>372</v>
      </c>
      <c r="B10138" t="s">
        <v>373</v>
      </c>
      <c r="C10138">
        <v>1129903</v>
      </c>
      <c r="D10138">
        <v>237</v>
      </c>
      <c r="E10138">
        <v>239</v>
      </c>
      <c r="F10138" s="3">
        <f t="shared" si="322"/>
        <v>8.4388185654008432E-3</v>
      </c>
    </row>
    <row r="10139" spans="1:6" x14ac:dyDescent="0.25">
      <c r="A10139" t="s">
        <v>372</v>
      </c>
      <c r="B10139" t="s">
        <v>373</v>
      </c>
      <c r="C10139">
        <v>1129904</v>
      </c>
      <c r="D10139">
        <v>236</v>
      </c>
      <c r="E10139">
        <v>280</v>
      </c>
      <c r="F10139" s="3">
        <f t="shared" si="322"/>
        <v>0.1864406779661017</v>
      </c>
    </row>
    <row r="10140" spans="1:6" x14ac:dyDescent="0.25">
      <c r="A10140" t="s">
        <v>372</v>
      </c>
      <c r="B10140" t="s">
        <v>373</v>
      </c>
      <c r="C10140">
        <v>1129905</v>
      </c>
      <c r="D10140">
        <v>165</v>
      </c>
      <c r="E10140">
        <v>191</v>
      </c>
      <c r="F10140" s="3">
        <f t="shared" si="322"/>
        <v>0.15757575757575756</v>
      </c>
    </row>
    <row r="10141" spans="1:6" x14ac:dyDescent="0.25">
      <c r="A10141" t="s">
        <v>372</v>
      </c>
      <c r="B10141" t="s">
        <v>373</v>
      </c>
      <c r="C10141">
        <v>1129906</v>
      </c>
      <c r="D10141">
        <v>133</v>
      </c>
      <c r="E10141">
        <v>135</v>
      </c>
      <c r="F10141" s="3">
        <f t="shared" si="322"/>
        <v>1.5037593984962405E-2</v>
      </c>
    </row>
    <row r="10142" spans="1:6" x14ac:dyDescent="0.25">
      <c r="A10142" t="s">
        <v>372</v>
      </c>
      <c r="B10142" t="s">
        <v>373</v>
      </c>
      <c r="C10142">
        <v>1129907</v>
      </c>
      <c r="D10142">
        <v>185</v>
      </c>
      <c r="E10142">
        <v>190</v>
      </c>
      <c r="F10142" s="3">
        <f t="shared" si="322"/>
        <v>2.7027027027027029E-2</v>
      </c>
    </row>
    <row r="10143" spans="1:6" x14ac:dyDescent="0.25">
      <c r="A10143" t="s">
        <v>372</v>
      </c>
      <c r="B10143" t="s">
        <v>373</v>
      </c>
      <c r="C10143">
        <v>1129908</v>
      </c>
      <c r="D10143">
        <v>261</v>
      </c>
      <c r="E10143">
        <v>274</v>
      </c>
      <c r="F10143" s="3">
        <f t="shared" si="322"/>
        <v>4.9808429118773943E-2</v>
      </c>
    </row>
    <row r="10144" spans="1:6" x14ac:dyDescent="0.25">
      <c r="A10144" t="s">
        <v>372</v>
      </c>
      <c r="B10144" t="s">
        <v>374</v>
      </c>
      <c r="C10144">
        <v>1130001</v>
      </c>
      <c r="D10144">
        <v>285</v>
      </c>
      <c r="E10144">
        <v>317</v>
      </c>
      <c r="F10144" s="3">
        <f t="shared" si="322"/>
        <v>0.11228070175438597</v>
      </c>
    </row>
    <row r="10145" spans="1:6" x14ac:dyDescent="0.25">
      <c r="A10145" t="s">
        <v>372</v>
      </c>
      <c r="B10145" t="s">
        <v>374</v>
      </c>
      <c r="C10145">
        <v>1130002</v>
      </c>
      <c r="D10145">
        <v>348</v>
      </c>
      <c r="E10145">
        <v>372</v>
      </c>
      <c r="F10145" s="3">
        <f t="shared" si="322"/>
        <v>6.8965517241379309E-2</v>
      </c>
    </row>
    <row r="10146" spans="1:6" x14ac:dyDescent="0.25">
      <c r="A10146" t="s">
        <v>372</v>
      </c>
      <c r="B10146" t="s">
        <v>374</v>
      </c>
      <c r="C10146">
        <v>1130003</v>
      </c>
      <c r="D10146">
        <v>183</v>
      </c>
      <c r="E10146">
        <v>197</v>
      </c>
      <c r="F10146" s="3">
        <f t="shared" si="322"/>
        <v>7.650273224043716E-2</v>
      </c>
    </row>
    <row r="10147" spans="1:6" x14ac:dyDescent="0.25">
      <c r="A10147" t="s">
        <v>372</v>
      </c>
      <c r="B10147" t="s">
        <v>374</v>
      </c>
      <c r="C10147">
        <v>1130004</v>
      </c>
      <c r="D10147">
        <v>315</v>
      </c>
      <c r="E10147">
        <v>328</v>
      </c>
      <c r="F10147" s="3">
        <f t="shared" si="322"/>
        <v>4.1269841269841269E-2</v>
      </c>
    </row>
    <row r="10148" spans="1:6" x14ac:dyDescent="0.25">
      <c r="A10148" t="s">
        <v>372</v>
      </c>
      <c r="B10148" t="s">
        <v>374</v>
      </c>
      <c r="C10148">
        <v>1130005</v>
      </c>
      <c r="D10148">
        <v>206</v>
      </c>
      <c r="E10148">
        <v>230</v>
      </c>
      <c r="F10148" s="3">
        <f t="shared" si="322"/>
        <v>0.11650485436893204</v>
      </c>
    </row>
    <row r="10149" spans="1:6" x14ac:dyDescent="0.25">
      <c r="A10149" t="s">
        <v>372</v>
      </c>
      <c r="B10149" t="s">
        <v>374</v>
      </c>
      <c r="C10149">
        <v>1130006</v>
      </c>
      <c r="D10149">
        <v>185</v>
      </c>
      <c r="E10149">
        <v>207</v>
      </c>
      <c r="F10149" s="3">
        <f t="shared" si="322"/>
        <v>0.11891891891891893</v>
      </c>
    </row>
    <row r="10150" spans="1:6" x14ac:dyDescent="0.25">
      <c r="A10150" t="s">
        <v>372</v>
      </c>
      <c r="B10150" t="s">
        <v>374</v>
      </c>
      <c r="C10150">
        <v>1130007</v>
      </c>
      <c r="D10150">
        <v>253</v>
      </c>
      <c r="E10150">
        <v>291</v>
      </c>
      <c r="F10150" s="3">
        <f t="shared" si="322"/>
        <v>0.15019762845849802</v>
      </c>
    </row>
    <row r="10151" spans="1:6" x14ac:dyDescent="0.25">
      <c r="A10151" t="s">
        <v>372</v>
      </c>
      <c r="B10151" t="s">
        <v>374</v>
      </c>
      <c r="C10151">
        <v>1130008</v>
      </c>
      <c r="D10151">
        <v>0</v>
      </c>
      <c r="E10151">
        <v>0</v>
      </c>
      <c r="F10151" s="3">
        <v>0</v>
      </c>
    </row>
    <row r="10152" spans="1:6" x14ac:dyDescent="0.25">
      <c r="A10152" t="s">
        <v>372</v>
      </c>
      <c r="B10152" t="s">
        <v>374</v>
      </c>
      <c r="C10152">
        <v>1130009</v>
      </c>
      <c r="D10152">
        <v>188</v>
      </c>
      <c r="E10152">
        <v>205</v>
      </c>
      <c r="F10152" s="3">
        <f t="shared" ref="F10152:F10181" si="323">(E10152-D10152)/D10152</f>
        <v>9.0425531914893623E-2</v>
      </c>
    </row>
    <row r="10153" spans="1:6" x14ac:dyDescent="0.25">
      <c r="A10153" t="s">
        <v>372</v>
      </c>
      <c r="B10153" t="s">
        <v>374</v>
      </c>
      <c r="C10153">
        <v>1130010</v>
      </c>
      <c r="D10153">
        <v>247</v>
      </c>
      <c r="E10153">
        <v>275</v>
      </c>
      <c r="F10153" s="3">
        <f t="shared" si="323"/>
        <v>0.11336032388663968</v>
      </c>
    </row>
    <row r="10154" spans="1:6" x14ac:dyDescent="0.25">
      <c r="A10154" t="s">
        <v>372</v>
      </c>
      <c r="B10154" t="s">
        <v>374</v>
      </c>
      <c r="C10154">
        <v>1130011</v>
      </c>
      <c r="D10154">
        <v>217</v>
      </c>
      <c r="E10154">
        <v>226</v>
      </c>
      <c r="F10154" s="3">
        <f t="shared" si="323"/>
        <v>4.1474654377880185E-2</v>
      </c>
    </row>
    <row r="10155" spans="1:6" x14ac:dyDescent="0.25">
      <c r="A10155" t="s">
        <v>372</v>
      </c>
      <c r="B10155" t="s">
        <v>374</v>
      </c>
      <c r="C10155">
        <v>1130012</v>
      </c>
      <c r="D10155">
        <v>168</v>
      </c>
      <c r="E10155">
        <v>195</v>
      </c>
      <c r="F10155" s="3">
        <f t="shared" si="323"/>
        <v>0.16071428571428573</v>
      </c>
    </row>
    <row r="10156" spans="1:6" x14ac:dyDescent="0.25">
      <c r="A10156" t="s">
        <v>372</v>
      </c>
      <c r="B10156" t="s">
        <v>374</v>
      </c>
      <c r="C10156">
        <v>1130013</v>
      </c>
      <c r="D10156">
        <v>232</v>
      </c>
      <c r="E10156">
        <v>272</v>
      </c>
      <c r="F10156" s="3">
        <f t="shared" si="323"/>
        <v>0.17241379310344829</v>
      </c>
    </row>
    <row r="10157" spans="1:6" x14ac:dyDescent="0.25">
      <c r="A10157" t="s">
        <v>372</v>
      </c>
      <c r="B10157" t="s">
        <v>374</v>
      </c>
      <c r="C10157">
        <v>1130014</v>
      </c>
      <c r="D10157">
        <v>203</v>
      </c>
      <c r="E10157">
        <v>210</v>
      </c>
      <c r="F10157" s="3">
        <f t="shared" si="323"/>
        <v>3.4482758620689655E-2</v>
      </c>
    </row>
    <row r="10158" spans="1:6" x14ac:dyDescent="0.25">
      <c r="A10158" t="s">
        <v>372</v>
      </c>
      <c r="B10158" t="s">
        <v>374</v>
      </c>
      <c r="C10158">
        <v>1130015</v>
      </c>
      <c r="D10158">
        <v>202</v>
      </c>
      <c r="E10158">
        <v>241</v>
      </c>
      <c r="F10158" s="3">
        <f t="shared" si="323"/>
        <v>0.19306930693069307</v>
      </c>
    </row>
    <row r="10159" spans="1:6" x14ac:dyDescent="0.25">
      <c r="A10159" t="s">
        <v>372</v>
      </c>
      <c r="B10159" t="s">
        <v>374</v>
      </c>
      <c r="C10159">
        <v>1130016</v>
      </c>
      <c r="D10159">
        <v>435</v>
      </c>
      <c r="E10159">
        <v>446</v>
      </c>
      <c r="F10159" s="3">
        <f t="shared" si="323"/>
        <v>2.528735632183908E-2</v>
      </c>
    </row>
    <row r="10160" spans="1:6" x14ac:dyDescent="0.25">
      <c r="A10160" t="s">
        <v>372</v>
      </c>
      <c r="B10160" t="s">
        <v>374</v>
      </c>
      <c r="C10160">
        <v>1130017</v>
      </c>
      <c r="D10160">
        <v>239</v>
      </c>
      <c r="E10160">
        <v>246</v>
      </c>
      <c r="F10160" s="3">
        <f t="shared" si="323"/>
        <v>2.9288702928870293E-2</v>
      </c>
    </row>
    <row r="10161" spans="1:6" x14ac:dyDescent="0.25">
      <c r="A10161" t="s">
        <v>372</v>
      </c>
      <c r="B10161" t="s">
        <v>374</v>
      </c>
      <c r="C10161">
        <v>1130018</v>
      </c>
      <c r="D10161">
        <v>307</v>
      </c>
      <c r="E10161">
        <v>319</v>
      </c>
      <c r="F10161" s="3">
        <f t="shared" si="323"/>
        <v>3.9087947882736153E-2</v>
      </c>
    </row>
    <row r="10162" spans="1:6" x14ac:dyDescent="0.25">
      <c r="A10162" t="s">
        <v>372</v>
      </c>
      <c r="B10162" t="s">
        <v>374</v>
      </c>
      <c r="C10162">
        <v>1130019</v>
      </c>
      <c r="D10162">
        <v>368</v>
      </c>
      <c r="E10162">
        <v>380</v>
      </c>
      <c r="F10162" s="3">
        <f t="shared" si="323"/>
        <v>3.2608695652173912E-2</v>
      </c>
    </row>
    <row r="10163" spans="1:6" x14ac:dyDescent="0.25">
      <c r="A10163" t="s">
        <v>372</v>
      </c>
      <c r="B10163" t="s">
        <v>374</v>
      </c>
      <c r="C10163">
        <v>1130020</v>
      </c>
      <c r="D10163">
        <v>151</v>
      </c>
      <c r="E10163">
        <v>164</v>
      </c>
      <c r="F10163" s="3">
        <f t="shared" si="323"/>
        <v>8.6092715231788075E-2</v>
      </c>
    </row>
    <row r="10164" spans="1:6" x14ac:dyDescent="0.25">
      <c r="A10164" t="s">
        <v>372</v>
      </c>
      <c r="B10164" t="s">
        <v>374</v>
      </c>
      <c r="C10164">
        <v>1130021</v>
      </c>
      <c r="D10164">
        <v>173</v>
      </c>
      <c r="E10164">
        <v>179</v>
      </c>
      <c r="F10164" s="3">
        <f t="shared" si="323"/>
        <v>3.4682080924855488E-2</v>
      </c>
    </row>
    <row r="10165" spans="1:6" x14ac:dyDescent="0.25">
      <c r="A10165" t="s">
        <v>372</v>
      </c>
      <c r="B10165" t="s">
        <v>374</v>
      </c>
      <c r="C10165">
        <v>1130022</v>
      </c>
      <c r="D10165">
        <v>317</v>
      </c>
      <c r="E10165">
        <v>327</v>
      </c>
      <c r="F10165" s="3">
        <f t="shared" si="323"/>
        <v>3.1545741324921134E-2</v>
      </c>
    </row>
    <row r="10166" spans="1:6" x14ac:dyDescent="0.25">
      <c r="A10166" t="s">
        <v>372</v>
      </c>
      <c r="B10166" t="s">
        <v>374</v>
      </c>
      <c r="C10166">
        <v>1130023</v>
      </c>
      <c r="D10166">
        <v>364</v>
      </c>
      <c r="E10166">
        <v>378</v>
      </c>
      <c r="F10166" s="3">
        <f t="shared" si="323"/>
        <v>3.8461538461538464E-2</v>
      </c>
    </row>
    <row r="10167" spans="1:6" x14ac:dyDescent="0.25">
      <c r="A10167" t="s">
        <v>372</v>
      </c>
      <c r="B10167" t="s">
        <v>374</v>
      </c>
      <c r="C10167">
        <v>1130024</v>
      </c>
      <c r="D10167">
        <v>248</v>
      </c>
      <c r="E10167">
        <v>253</v>
      </c>
      <c r="F10167" s="3">
        <f t="shared" si="323"/>
        <v>2.0161290322580645E-2</v>
      </c>
    </row>
    <row r="10168" spans="1:6" x14ac:dyDescent="0.25">
      <c r="A10168" t="s">
        <v>372</v>
      </c>
      <c r="B10168" t="s">
        <v>374</v>
      </c>
      <c r="C10168">
        <v>1130025</v>
      </c>
      <c r="D10168">
        <v>264</v>
      </c>
      <c r="E10168">
        <v>270</v>
      </c>
      <c r="F10168" s="3">
        <f t="shared" si="323"/>
        <v>2.2727272727272728E-2</v>
      </c>
    </row>
    <row r="10169" spans="1:6" x14ac:dyDescent="0.25">
      <c r="A10169" t="s">
        <v>372</v>
      </c>
      <c r="B10169" t="s">
        <v>374</v>
      </c>
      <c r="C10169">
        <v>1130026</v>
      </c>
      <c r="D10169">
        <v>298</v>
      </c>
      <c r="E10169">
        <v>311</v>
      </c>
      <c r="F10169" s="3">
        <f t="shared" si="323"/>
        <v>4.3624161073825503E-2</v>
      </c>
    </row>
    <row r="10170" spans="1:6" x14ac:dyDescent="0.25">
      <c r="A10170" t="s">
        <v>372</v>
      </c>
      <c r="B10170" t="s">
        <v>374</v>
      </c>
      <c r="C10170">
        <v>1130027</v>
      </c>
      <c r="D10170">
        <v>172</v>
      </c>
      <c r="E10170">
        <v>188</v>
      </c>
      <c r="F10170" s="3">
        <f t="shared" si="323"/>
        <v>9.3023255813953487E-2</v>
      </c>
    </row>
    <row r="10171" spans="1:6" x14ac:dyDescent="0.25">
      <c r="A10171" t="s">
        <v>372</v>
      </c>
      <c r="B10171" t="s">
        <v>374</v>
      </c>
      <c r="C10171">
        <v>1130028</v>
      </c>
      <c r="D10171">
        <v>209</v>
      </c>
      <c r="E10171">
        <v>237</v>
      </c>
      <c r="F10171" s="3">
        <f t="shared" si="323"/>
        <v>0.13397129186602871</v>
      </c>
    </row>
    <row r="10172" spans="1:6" x14ac:dyDescent="0.25">
      <c r="A10172" t="s">
        <v>372</v>
      </c>
      <c r="B10172" t="s">
        <v>374</v>
      </c>
      <c r="C10172">
        <v>1130029</v>
      </c>
      <c r="D10172">
        <v>389</v>
      </c>
      <c r="E10172">
        <v>455</v>
      </c>
      <c r="F10172" s="3">
        <f t="shared" si="323"/>
        <v>0.16966580976863754</v>
      </c>
    </row>
    <row r="10173" spans="1:6" x14ac:dyDescent="0.25">
      <c r="A10173" t="s">
        <v>372</v>
      </c>
      <c r="B10173" t="s">
        <v>374</v>
      </c>
      <c r="C10173">
        <v>1130030</v>
      </c>
      <c r="D10173">
        <v>179</v>
      </c>
      <c r="E10173">
        <v>185</v>
      </c>
      <c r="F10173" s="3">
        <f t="shared" si="323"/>
        <v>3.3519553072625698E-2</v>
      </c>
    </row>
    <row r="10174" spans="1:6" x14ac:dyDescent="0.25">
      <c r="A10174" t="s">
        <v>372</v>
      </c>
      <c r="B10174" t="s">
        <v>374</v>
      </c>
      <c r="C10174">
        <v>1130031</v>
      </c>
      <c r="D10174">
        <v>278</v>
      </c>
      <c r="E10174">
        <v>289</v>
      </c>
      <c r="F10174" s="3">
        <f t="shared" si="323"/>
        <v>3.9568345323741004E-2</v>
      </c>
    </row>
    <row r="10175" spans="1:6" x14ac:dyDescent="0.25">
      <c r="A10175" t="s">
        <v>372</v>
      </c>
      <c r="B10175" t="s">
        <v>374</v>
      </c>
      <c r="C10175">
        <v>1130032</v>
      </c>
      <c r="D10175">
        <v>216</v>
      </c>
      <c r="E10175">
        <v>225</v>
      </c>
      <c r="F10175" s="3">
        <f t="shared" si="323"/>
        <v>4.1666666666666664E-2</v>
      </c>
    </row>
    <row r="10176" spans="1:6" x14ac:dyDescent="0.25">
      <c r="A10176" t="s">
        <v>372</v>
      </c>
      <c r="B10176" t="s">
        <v>374</v>
      </c>
      <c r="C10176">
        <v>1130033</v>
      </c>
      <c r="D10176">
        <v>182</v>
      </c>
      <c r="E10176">
        <v>202</v>
      </c>
      <c r="F10176" s="3">
        <f t="shared" si="323"/>
        <v>0.10989010989010989</v>
      </c>
    </row>
    <row r="10177" spans="1:6" x14ac:dyDescent="0.25">
      <c r="A10177" t="s">
        <v>372</v>
      </c>
      <c r="B10177" t="s">
        <v>374</v>
      </c>
      <c r="C10177">
        <v>1130034</v>
      </c>
      <c r="D10177">
        <v>265</v>
      </c>
      <c r="E10177">
        <v>290</v>
      </c>
      <c r="F10177" s="3">
        <f t="shared" si="323"/>
        <v>9.4339622641509441E-2</v>
      </c>
    </row>
    <row r="10178" spans="1:6" x14ac:dyDescent="0.25">
      <c r="A10178" t="s">
        <v>372</v>
      </c>
      <c r="B10178" t="s">
        <v>374</v>
      </c>
      <c r="C10178">
        <v>1130035</v>
      </c>
      <c r="D10178">
        <v>339</v>
      </c>
      <c r="E10178">
        <v>380</v>
      </c>
      <c r="F10178" s="3">
        <f t="shared" si="323"/>
        <v>0.12094395280235988</v>
      </c>
    </row>
    <row r="10179" spans="1:6" x14ac:dyDescent="0.25">
      <c r="A10179" t="s">
        <v>372</v>
      </c>
      <c r="B10179" t="s">
        <v>374</v>
      </c>
      <c r="C10179">
        <v>1130036</v>
      </c>
      <c r="D10179">
        <v>244</v>
      </c>
      <c r="E10179">
        <v>273</v>
      </c>
      <c r="F10179" s="3">
        <f t="shared" si="323"/>
        <v>0.11885245901639344</v>
      </c>
    </row>
    <row r="10180" spans="1:6" x14ac:dyDescent="0.25">
      <c r="A10180" t="s">
        <v>372</v>
      </c>
      <c r="B10180" t="s">
        <v>374</v>
      </c>
      <c r="C10180">
        <v>1130037</v>
      </c>
      <c r="D10180">
        <v>318</v>
      </c>
      <c r="E10180">
        <v>327</v>
      </c>
      <c r="F10180" s="3">
        <f t="shared" si="323"/>
        <v>2.8301886792452831E-2</v>
      </c>
    </row>
    <row r="10181" spans="1:6" x14ac:dyDescent="0.25">
      <c r="A10181" t="s">
        <v>372</v>
      </c>
      <c r="B10181" t="s">
        <v>374</v>
      </c>
      <c r="C10181">
        <v>1130038</v>
      </c>
      <c r="D10181">
        <v>239</v>
      </c>
      <c r="E10181">
        <v>278</v>
      </c>
      <c r="F10181" s="3">
        <f t="shared" si="323"/>
        <v>0.16317991631799164</v>
      </c>
    </row>
    <row r="10182" spans="1:6" x14ac:dyDescent="0.25">
      <c r="A10182" t="s">
        <v>372</v>
      </c>
      <c r="B10182" t="s">
        <v>374</v>
      </c>
      <c r="C10182">
        <v>1130039</v>
      </c>
      <c r="D10182">
        <v>0</v>
      </c>
      <c r="E10182">
        <v>0</v>
      </c>
      <c r="F10182" s="3">
        <v>0</v>
      </c>
    </row>
    <row r="10183" spans="1:6" x14ac:dyDescent="0.25">
      <c r="A10183" t="s">
        <v>372</v>
      </c>
      <c r="B10183" t="s">
        <v>374</v>
      </c>
      <c r="C10183">
        <v>1130040</v>
      </c>
      <c r="D10183">
        <v>190</v>
      </c>
      <c r="E10183">
        <v>202</v>
      </c>
      <c r="F10183" s="3">
        <f t="shared" ref="F10183:F10246" si="324">(E10183-D10183)/D10183</f>
        <v>6.3157894736842107E-2</v>
      </c>
    </row>
    <row r="10184" spans="1:6" x14ac:dyDescent="0.25">
      <c r="A10184" t="s">
        <v>372</v>
      </c>
      <c r="B10184" t="s">
        <v>374</v>
      </c>
      <c r="C10184">
        <v>1130041</v>
      </c>
      <c r="D10184">
        <v>299</v>
      </c>
      <c r="E10184">
        <v>309</v>
      </c>
      <c r="F10184" s="3">
        <f t="shared" si="324"/>
        <v>3.3444816053511704E-2</v>
      </c>
    </row>
    <row r="10185" spans="1:6" x14ac:dyDescent="0.25">
      <c r="A10185" t="s">
        <v>372</v>
      </c>
      <c r="B10185" t="s">
        <v>374</v>
      </c>
      <c r="C10185">
        <v>1130042</v>
      </c>
      <c r="D10185">
        <v>326</v>
      </c>
      <c r="E10185">
        <v>392</v>
      </c>
      <c r="F10185" s="3">
        <f t="shared" si="324"/>
        <v>0.20245398773006135</v>
      </c>
    </row>
    <row r="10186" spans="1:6" x14ac:dyDescent="0.25">
      <c r="A10186" t="s">
        <v>372</v>
      </c>
      <c r="B10186" t="s">
        <v>374</v>
      </c>
      <c r="C10186">
        <v>1130043</v>
      </c>
      <c r="D10186">
        <v>368</v>
      </c>
      <c r="E10186">
        <v>434</v>
      </c>
      <c r="F10186" s="3">
        <f t="shared" si="324"/>
        <v>0.17934782608695651</v>
      </c>
    </row>
    <row r="10187" spans="1:6" x14ac:dyDescent="0.25">
      <c r="A10187" t="s">
        <v>372</v>
      </c>
      <c r="B10187" t="s">
        <v>374</v>
      </c>
      <c r="C10187">
        <v>1130044</v>
      </c>
      <c r="D10187">
        <v>184</v>
      </c>
      <c r="E10187">
        <v>210</v>
      </c>
      <c r="F10187" s="3">
        <f t="shared" si="324"/>
        <v>0.14130434782608695</v>
      </c>
    </row>
    <row r="10188" spans="1:6" x14ac:dyDescent="0.25">
      <c r="A10188" t="s">
        <v>372</v>
      </c>
      <c r="B10188" t="s">
        <v>374</v>
      </c>
      <c r="C10188">
        <v>1130045</v>
      </c>
      <c r="D10188">
        <v>262</v>
      </c>
      <c r="E10188">
        <v>272</v>
      </c>
      <c r="F10188" s="3">
        <f t="shared" si="324"/>
        <v>3.8167938931297711E-2</v>
      </c>
    </row>
    <row r="10189" spans="1:6" x14ac:dyDescent="0.25">
      <c r="A10189" t="s">
        <v>372</v>
      </c>
      <c r="B10189" t="s">
        <v>374</v>
      </c>
      <c r="C10189">
        <v>1130046</v>
      </c>
      <c r="D10189">
        <v>157</v>
      </c>
      <c r="E10189">
        <v>162</v>
      </c>
      <c r="F10189" s="3">
        <f t="shared" si="324"/>
        <v>3.1847133757961783E-2</v>
      </c>
    </row>
    <row r="10190" spans="1:6" x14ac:dyDescent="0.25">
      <c r="A10190" t="s">
        <v>372</v>
      </c>
      <c r="B10190" t="s">
        <v>374</v>
      </c>
      <c r="C10190">
        <v>1130047</v>
      </c>
      <c r="D10190">
        <v>373</v>
      </c>
      <c r="E10190">
        <v>414</v>
      </c>
      <c r="F10190" s="3">
        <f t="shared" si="324"/>
        <v>0.10991957104557641</v>
      </c>
    </row>
    <row r="10191" spans="1:6" x14ac:dyDescent="0.25">
      <c r="A10191" t="s">
        <v>372</v>
      </c>
      <c r="B10191" t="s">
        <v>374</v>
      </c>
      <c r="C10191">
        <v>1130048</v>
      </c>
      <c r="D10191">
        <v>310</v>
      </c>
      <c r="E10191">
        <v>332</v>
      </c>
      <c r="F10191" s="3">
        <f t="shared" si="324"/>
        <v>7.0967741935483872E-2</v>
      </c>
    </row>
    <row r="10192" spans="1:6" x14ac:dyDescent="0.25">
      <c r="A10192" t="s">
        <v>372</v>
      </c>
      <c r="B10192" t="s">
        <v>374</v>
      </c>
      <c r="C10192">
        <v>1130049</v>
      </c>
      <c r="D10192">
        <v>362</v>
      </c>
      <c r="E10192">
        <v>414</v>
      </c>
      <c r="F10192" s="3">
        <f t="shared" si="324"/>
        <v>0.143646408839779</v>
      </c>
    </row>
    <row r="10193" spans="1:6" x14ac:dyDescent="0.25">
      <c r="A10193" t="s">
        <v>372</v>
      </c>
      <c r="B10193" t="s">
        <v>374</v>
      </c>
      <c r="C10193">
        <v>1130050</v>
      </c>
      <c r="D10193">
        <v>227</v>
      </c>
      <c r="E10193">
        <v>241</v>
      </c>
      <c r="F10193" s="3">
        <f t="shared" si="324"/>
        <v>6.1674008810572688E-2</v>
      </c>
    </row>
    <row r="10194" spans="1:6" x14ac:dyDescent="0.25">
      <c r="A10194" t="s">
        <v>372</v>
      </c>
      <c r="B10194" t="s">
        <v>374</v>
      </c>
      <c r="C10194">
        <v>1130051</v>
      </c>
      <c r="D10194">
        <v>253</v>
      </c>
      <c r="E10194">
        <v>283</v>
      </c>
      <c r="F10194" s="3">
        <f t="shared" si="324"/>
        <v>0.11857707509881422</v>
      </c>
    </row>
    <row r="10195" spans="1:6" x14ac:dyDescent="0.25">
      <c r="A10195" t="s">
        <v>372</v>
      </c>
      <c r="B10195" t="s">
        <v>374</v>
      </c>
      <c r="C10195">
        <v>1130052</v>
      </c>
      <c r="D10195">
        <v>229</v>
      </c>
      <c r="E10195">
        <v>254</v>
      </c>
      <c r="F10195" s="3">
        <f t="shared" si="324"/>
        <v>0.1091703056768559</v>
      </c>
    </row>
    <row r="10196" spans="1:6" x14ac:dyDescent="0.25">
      <c r="A10196" t="s">
        <v>372</v>
      </c>
      <c r="B10196" t="s">
        <v>374</v>
      </c>
      <c r="C10196">
        <v>1130053</v>
      </c>
      <c r="D10196">
        <v>223</v>
      </c>
      <c r="E10196">
        <v>230</v>
      </c>
      <c r="F10196" s="3">
        <f t="shared" si="324"/>
        <v>3.1390134529147982E-2</v>
      </c>
    </row>
    <row r="10197" spans="1:6" x14ac:dyDescent="0.25">
      <c r="A10197" t="s">
        <v>372</v>
      </c>
      <c r="B10197" t="s">
        <v>374</v>
      </c>
      <c r="C10197">
        <v>1130054</v>
      </c>
      <c r="D10197">
        <v>305</v>
      </c>
      <c r="E10197">
        <v>316</v>
      </c>
      <c r="F10197" s="3">
        <f t="shared" si="324"/>
        <v>3.6065573770491806E-2</v>
      </c>
    </row>
    <row r="10198" spans="1:6" x14ac:dyDescent="0.25">
      <c r="A10198" t="s">
        <v>372</v>
      </c>
      <c r="B10198" t="s">
        <v>374</v>
      </c>
      <c r="C10198">
        <v>1130055</v>
      </c>
      <c r="D10198">
        <v>190</v>
      </c>
      <c r="E10198">
        <v>200</v>
      </c>
      <c r="F10198" s="3">
        <f t="shared" si="324"/>
        <v>5.2631578947368418E-2</v>
      </c>
    </row>
    <row r="10199" spans="1:6" x14ac:dyDescent="0.25">
      <c r="A10199" t="s">
        <v>372</v>
      </c>
      <c r="B10199" t="s">
        <v>374</v>
      </c>
      <c r="C10199">
        <v>1130056</v>
      </c>
      <c r="D10199">
        <v>271</v>
      </c>
      <c r="E10199">
        <v>290</v>
      </c>
      <c r="F10199" s="3">
        <f t="shared" si="324"/>
        <v>7.0110701107011064E-2</v>
      </c>
    </row>
    <row r="10200" spans="1:6" x14ac:dyDescent="0.25">
      <c r="A10200" t="s">
        <v>372</v>
      </c>
      <c r="B10200" t="s">
        <v>374</v>
      </c>
      <c r="C10200">
        <v>1130057</v>
      </c>
      <c r="D10200">
        <v>153</v>
      </c>
      <c r="E10200">
        <v>157</v>
      </c>
      <c r="F10200" s="3">
        <f t="shared" si="324"/>
        <v>2.6143790849673203E-2</v>
      </c>
    </row>
    <row r="10201" spans="1:6" x14ac:dyDescent="0.25">
      <c r="A10201" t="s">
        <v>372</v>
      </c>
      <c r="B10201" t="s">
        <v>374</v>
      </c>
      <c r="C10201">
        <v>1130058</v>
      </c>
      <c r="D10201">
        <v>238</v>
      </c>
      <c r="E10201">
        <v>253</v>
      </c>
      <c r="F10201" s="3">
        <f t="shared" si="324"/>
        <v>6.3025210084033612E-2</v>
      </c>
    </row>
    <row r="10202" spans="1:6" x14ac:dyDescent="0.25">
      <c r="A10202" t="s">
        <v>372</v>
      </c>
      <c r="B10202" t="s">
        <v>374</v>
      </c>
      <c r="C10202">
        <v>1130059</v>
      </c>
      <c r="D10202">
        <v>77</v>
      </c>
      <c r="E10202">
        <v>85</v>
      </c>
      <c r="F10202" s="3">
        <f t="shared" si="324"/>
        <v>0.1038961038961039</v>
      </c>
    </row>
    <row r="10203" spans="1:6" x14ac:dyDescent="0.25">
      <c r="A10203" t="s">
        <v>372</v>
      </c>
      <c r="B10203" t="s">
        <v>374</v>
      </c>
      <c r="C10203">
        <v>1130060</v>
      </c>
      <c r="D10203">
        <v>155</v>
      </c>
      <c r="E10203">
        <v>158</v>
      </c>
      <c r="F10203" s="3">
        <f t="shared" si="324"/>
        <v>1.935483870967742E-2</v>
      </c>
    </row>
    <row r="10204" spans="1:6" x14ac:dyDescent="0.25">
      <c r="A10204" t="s">
        <v>372</v>
      </c>
      <c r="B10204" t="s">
        <v>374</v>
      </c>
      <c r="C10204">
        <v>1130061</v>
      </c>
      <c r="D10204">
        <v>89</v>
      </c>
      <c r="E10204">
        <v>98</v>
      </c>
      <c r="F10204" s="3">
        <f t="shared" si="324"/>
        <v>0.10112359550561797</v>
      </c>
    </row>
    <row r="10205" spans="1:6" x14ac:dyDescent="0.25">
      <c r="A10205" t="s">
        <v>372</v>
      </c>
      <c r="B10205" t="s">
        <v>374</v>
      </c>
      <c r="C10205">
        <v>1130062</v>
      </c>
      <c r="D10205">
        <v>338</v>
      </c>
      <c r="E10205">
        <v>397</v>
      </c>
      <c r="F10205" s="3">
        <f t="shared" si="324"/>
        <v>0.17455621301775148</v>
      </c>
    </row>
    <row r="10206" spans="1:6" x14ac:dyDescent="0.25">
      <c r="A10206" t="s">
        <v>372</v>
      </c>
      <c r="B10206" t="s">
        <v>374</v>
      </c>
      <c r="C10206">
        <v>1130063</v>
      </c>
      <c r="D10206">
        <v>264</v>
      </c>
      <c r="E10206">
        <v>293</v>
      </c>
      <c r="F10206" s="3">
        <f t="shared" si="324"/>
        <v>0.10984848484848485</v>
      </c>
    </row>
    <row r="10207" spans="1:6" x14ac:dyDescent="0.25">
      <c r="A10207" t="s">
        <v>372</v>
      </c>
      <c r="B10207" t="s">
        <v>42</v>
      </c>
      <c r="C10207">
        <v>1130101</v>
      </c>
      <c r="D10207">
        <v>311</v>
      </c>
      <c r="E10207">
        <v>318</v>
      </c>
      <c r="F10207" s="3">
        <f t="shared" si="324"/>
        <v>2.2508038585209004E-2</v>
      </c>
    </row>
    <row r="10208" spans="1:6" x14ac:dyDescent="0.25">
      <c r="A10208" t="s">
        <v>372</v>
      </c>
      <c r="B10208" t="s">
        <v>42</v>
      </c>
      <c r="C10208">
        <v>1130102</v>
      </c>
      <c r="D10208">
        <v>175</v>
      </c>
      <c r="E10208">
        <v>199</v>
      </c>
      <c r="F10208" s="3">
        <f t="shared" si="324"/>
        <v>0.13714285714285715</v>
      </c>
    </row>
    <row r="10209" spans="1:6" x14ac:dyDescent="0.25">
      <c r="A10209" t="s">
        <v>372</v>
      </c>
      <c r="B10209" t="s">
        <v>42</v>
      </c>
      <c r="C10209">
        <v>1130103</v>
      </c>
      <c r="D10209">
        <v>300</v>
      </c>
      <c r="E10209">
        <v>309</v>
      </c>
      <c r="F10209" s="3">
        <f t="shared" si="324"/>
        <v>0.03</v>
      </c>
    </row>
    <row r="10210" spans="1:6" x14ac:dyDescent="0.25">
      <c r="A10210" t="s">
        <v>372</v>
      </c>
      <c r="B10210" t="s">
        <v>42</v>
      </c>
      <c r="C10210">
        <v>1130104</v>
      </c>
      <c r="D10210">
        <v>412</v>
      </c>
      <c r="E10210">
        <v>421</v>
      </c>
      <c r="F10210" s="3">
        <f t="shared" si="324"/>
        <v>2.1844660194174758E-2</v>
      </c>
    </row>
    <row r="10211" spans="1:6" x14ac:dyDescent="0.25">
      <c r="A10211" t="s">
        <v>372</v>
      </c>
      <c r="B10211" t="s">
        <v>42</v>
      </c>
      <c r="C10211">
        <v>1130105</v>
      </c>
      <c r="D10211">
        <v>213</v>
      </c>
      <c r="E10211">
        <v>239</v>
      </c>
      <c r="F10211" s="3">
        <f t="shared" si="324"/>
        <v>0.12206572769953052</v>
      </c>
    </row>
    <row r="10212" spans="1:6" x14ac:dyDescent="0.25">
      <c r="A10212" t="s">
        <v>372</v>
      </c>
      <c r="B10212" t="s">
        <v>42</v>
      </c>
      <c r="C10212">
        <v>1130106</v>
      </c>
      <c r="D10212">
        <v>268</v>
      </c>
      <c r="E10212">
        <v>279</v>
      </c>
      <c r="F10212" s="3">
        <f t="shared" si="324"/>
        <v>4.1044776119402986E-2</v>
      </c>
    </row>
    <row r="10213" spans="1:6" x14ac:dyDescent="0.25">
      <c r="A10213" t="s">
        <v>372</v>
      </c>
      <c r="B10213" t="s">
        <v>42</v>
      </c>
      <c r="C10213">
        <v>1130107</v>
      </c>
      <c r="D10213">
        <v>355</v>
      </c>
      <c r="E10213">
        <v>365</v>
      </c>
      <c r="F10213" s="3">
        <f t="shared" si="324"/>
        <v>2.8169014084507043E-2</v>
      </c>
    </row>
    <row r="10214" spans="1:6" x14ac:dyDescent="0.25">
      <c r="A10214" t="s">
        <v>372</v>
      </c>
      <c r="B10214" t="s">
        <v>42</v>
      </c>
      <c r="C10214">
        <v>1130109</v>
      </c>
      <c r="D10214">
        <v>405</v>
      </c>
      <c r="E10214">
        <v>471</v>
      </c>
      <c r="F10214" s="3">
        <f t="shared" si="324"/>
        <v>0.16296296296296298</v>
      </c>
    </row>
    <row r="10215" spans="1:6" x14ac:dyDescent="0.25">
      <c r="A10215" t="s">
        <v>372</v>
      </c>
      <c r="B10215" t="s">
        <v>42</v>
      </c>
      <c r="C10215">
        <v>1130110</v>
      </c>
      <c r="D10215">
        <v>299</v>
      </c>
      <c r="E10215">
        <v>305</v>
      </c>
      <c r="F10215" s="3">
        <f t="shared" si="324"/>
        <v>2.0066889632107024E-2</v>
      </c>
    </row>
    <row r="10216" spans="1:6" x14ac:dyDescent="0.25">
      <c r="A10216" t="s">
        <v>372</v>
      </c>
      <c r="B10216" t="s">
        <v>42</v>
      </c>
      <c r="C10216">
        <v>1130111</v>
      </c>
      <c r="D10216">
        <v>214</v>
      </c>
      <c r="E10216">
        <v>223</v>
      </c>
      <c r="F10216" s="3">
        <f t="shared" si="324"/>
        <v>4.2056074766355138E-2</v>
      </c>
    </row>
    <row r="10217" spans="1:6" x14ac:dyDescent="0.25">
      <c r="A10217" t="s">
        <v>372</v>
      </c>
      <c r="B10217" t="s">
        <v>42</v>
      </c>
      <c r="C10217">
        <v>1130112</v>
      </c>
      <c r="D10217">
        <v>237</v>
      </c>
      <c r="E10217">
        <v>240</v>
      </c>
      <c r="F10217" s="3">
        <f t="shared" si="324"/>
        <v>1.2658227848101266E-2</v>
      </c>
    </row>
    <row r="10218" spans="1:6" x14ac:dyDescent="0.25">
      <c r="A10218" t="s">
        <v>372</v>
      </c>
      <c r="B10218" t="s">
        <v>42</v>
      </c>
      <c r="C10218">
        <v>1130113</v>
      </c>
      <c r="D10218">
        <v>190</v>
      </c>
      <c r="E10218">
        <v>190</v>
      </c>
      <c r="F10218" s="3">
        <f t="shared" si="324"/>
        <v>0</v>
      </c>
    </row>
    <row r="10219" spans="1:6" x14ac:dyDescent="0.25">
      <c r="A10219" t="s">
        <v>372</v>
      </c>
      <c r="B10219" t="s">
        <v>42</v>
      </c>
      <c r="C10219">
        <v>1130114</v>
      </c>
      <c r="D10219">
        <v>288</v>
      </c>
      <c r="E10219">
        <v>327</v>
      </c>
      <c r="F10219" s="3">
        <f t="shared" si="324"/>
        <v>0.13541666666666666</v>
      </c>
    </row>
    <row r="10220" spans="1:6" x14ac:dyDescent="0.25">
      <c r="A10220" t="s">
        <v>372</v>
      </c>
      <c r="B10220" t="s">
        <v>42</v>
      </c>
      <c r="C10220">
        <v>1130115</v>
      </c>
      <c r="D10220">
        <v>316</v>
      </c>
      <c r="E10220">
        <v>355</v>
      </c>
      <c r="F10220" s="3">
        <f t="shared" si="324"/>
        <v>0.12341772151898735</v>
      </c>
    </row>
    <row r="10221" spans="1:6" x14ac:dyDescent="0.25">
      <c r="A10221" t="s">
        <v>372</v>
      </c>
      <c r="B10221" t="s">
        <v>42</v>
      </c>
      <c r="C10221">
        <v>1130116</v>
      </c>
      <c r="D10221">
        <v>459</v>
      </c>
      <c r="E10221">
        <v>515</v>
      </c>
      <c r="F10221" s="3">
        <f t="shared" si="324"/>
        <v>0.12200435729847495</v>
      </c>
    </row>
    <row r="10222" spans="1:6" x14ac:dyDescent="0.25">
      <c r="A10222" t="s">
        <v>372</v>
      </c>
      <c r="B10222" t="s">
        <v>42</v>
      </c>
      <c r="C10222">
        <v>1130117</v>
      </c>
      <c r="D10222">
        <v>239</v>
      </c>
      <c r="E10222">
        <v>263</v>
      </c>
      <c r="F10222" s="3">
        <f t="shared" si="324"/>
        <v>0.100418410041841</v>
      </c>
    </row>
    <row r="10223" spans="1:6" x14ac:dyDescent="0.25">
      <c r="A10223" t="s">
        <v>372</v>
      </c>
      <c r="B10223" t="s">
        <v>42</v>
      </c>
      <c r="C10223">
        <v>1130118</v>
      </c>
      <c r="D10223">
        <v>691</v>
      </c>
      <c r="E10223">
        <v>793</v>
      </c>
      <c r="F10223" s="3">
        <f t="shared" si="324"/>
        <v>0.14761215629522431</v>
      </c>
    </row>
    <row r="10224" spans="1:6" x14ac:dyDescent="0.25">
      <c r="A10224" t="s">
        <v>372</v>
      </c>
      <c r="B10224" t="s">
        <v>42</v>
      </c>
      <c r="C10224">
        <v>1130119</v>
      </c>
      <c r="D10224">
        <v>284</v>
      </c>
      <c r="E10224">
        <v>320</v>
      </c>
      <c r="F10224" s="3">
        <f t="shared" si="324"/>
        <v>0.12676056338028169</v>
      </c>
    </row>
    <row r="10225" spans="1:6" x14ac:dyDescent="0.25">
      <c r="A10225" t="s">
        <v>372</v>
      </c>
      <c r="B10225" t="s">
        <v>42</v>
      </c>
      <c r="C10225">
        <v>1130120</v>
      </c>
      <c r="D10225">
        <v>358</v>
      </c>
      <c r="E10225">
        <v>364</v>
      </c>
      <c r="F10225" s="3">
        <f t="shared" si="324"/>
        <v>1.6759776536312849E-2</v>
      </c>
    </row>
    <row r="10226" spans="1:6" x14ac:dyDescent="0.25">
      <c r="A10226" t="s">
        <v>372</v>
      </c>
      <c r="B10226" t="s">
        <v>42</v>
      </c>
      <c r="C10226">
        <v>1130121</v>
      </c>
      <c r="D10226">
        <v>381</v>
      </c>
      <c r="E10226">
        <v>445</v>
      </c>
      <c r="F10226" s="3">
        <f t="shared" si="324"/>
        <v>0.16797900262467191</v>
      </c>
    </row>
    <row r="10227" spans="1:6" x14ac:dyDescent="0.25">
      <c r="A10227" t="s">
        <v>372</v>
      </c>
      <c r="B10227" t="s">
        <v>42</v>
      </c>
      <c r="C10227">
        <v>1130122</v>
      </c>
      <c r="D10227">
        <v>194</v>
      </c>
      <c r="E10227">
        <v>211</v>
      </c>
      <c r="F10227" s="3">
        <f t="shared" si="324"/>
        <v>8.7628865979381437E-2</v>
      </c>
    </row>
    <row r="10228" spans="1:6" x14ac:dyDescent="0.25">
      <c r="A10228" t="s">
        <v>372</v>
      </c>
      <c r="B10228" t="s">
        <v>92</v>
      </c>
      <c r="C10228">
        <v>1144901</v>
      </c>
      <c r="D10228">
        <v>262</v>
      </c>
      <c r="E10228">
        <v>299</v>
      </c>
      <c r="F10228" s="3">
        <f t="shared" si="324"/>
        <v>0.14122137404580154</v>
      </c>
    </row>
    <row r="10229" spans="1:6" x14ac:dyDescent="0.25">
      <c r="A10229" t="s">
        <v>372</v>
      </c>
      <c r="B10229" t="s">
        <v>92</v>
      </c>
      <c r="C10229">
        <v>1144902</v>
      </c>
      <c r="D10229">
        <v>270</v>
      </c>
      <c r="E10229">
        <v>273</v>
      </c>
      <c r="F10229" s="3">
        <f t="shared" si="324"/>
        <v>1.1111111111111112E-2</v>
      </c>
    </row>
    <row r="10230" spans="1:6" x14ac:dyDescent="0.25">
      <c r="A10230" t="s">
        <v>372</v>
      </c>
      <c r="B10230" t="s">
        <v>92</v>
      </c>
      <c r="C10230">
        <v>1144903</v>
      </c>
      <c r="D10230">
        <v>183</v>
      </c>
      <c r="E10230">
        <v>206</v>
      </c>
      <c r="F10230" s="3">
        <f t="shared" si="324"/>
        <v>0.12568306010928962</v>
      </c>
    </row>
    <row r="10231" spans="1:6" x14ac:dyDescent="0.25">
      <c r="A10231" t="s">
        <v>372</v>
      </c>
      <c r="B10231" t="s">
        <v>92</v>
      </c>
      <c r="C10231">
        <v>1144904</v>
      </c>
      <c r="D10231">
        <v>351</v>
      </c>
      <c r="E10231">
        <v>405</v>
      </c>
      <c r="F10231" s="3">
        <f t="shared" si="324"/>
        <v>0.15384615384615385</v>
      </c>
    </row>
    <row r="10232" spans="1:6" x14ac:dyDescent="0.25">
      <c r="A10232" t="s">
        <v>372</v>
      </c>
      <c r="B10232" t="s">
        <v>92</v>
      </c>
      <c r="C10232">
        <v>1144905</v>
      </c>
      <c r="D10232">
        <v>295</v>
      </c>
      <c r="E10232">
        <v>314</v>
      </c>
      <c r="F10232" s="3">
        <f t="shared" si="324"/>
        <v>6.4406779661016947E-2</v>
      </c>
    </row>
    <row r="10233" spans="1:6" x14ac:dyDescent="0.25">
      <c r="A10233" t="s">
        <v>372</v>
      </c>
      <c r="B10233" t="s">
        <v>92</v>
      </c>
      <c r="C10233">
        <v>1144906</v>
      </c>
      <c r="D10233">
        <v>253</v>
      </c>
      <c r="E10233">
        <v>260</v>
      </c>
      <c r="F10233" s="3">
        <f t="shared" si="324"/>
        <v>2.766798418972332E-2</v>
      </c>
    </row>
    <row r="10234" spans="1:6" x14ac:dyDescent="0.25">
      <c r="A10234" t="s">
        <v>372</v>
      </c>
      <c r="B10234" t="s">
        <v>92</v>
      </c>
      <c r="C10234">
        <v>1144907</v>
      </c>
      <c r="D10234">
        <v>352</v>
      </c>
      <c r="E10234">
        <v>426</v>
      </c>
      <c r="F10234" s="3">
        <f t="shared" si="324"/>
        <v>0.21022727272727273</v>
      </c>
    </row>
    <row r="10235" spans="1:6" x14ac:dyDescent="0.25">
      <c r="A10235" t="s">
        <v>372</v>
      </c>
      <c r="B10235" t="s">
        <v>92</v>
      </c>
      <c r="C10235">
        <v>1144908</v>
      </c>
      <c r="D10235">
        <v>52</v>
      </c>
      <c r="E10235">
        <v>55</v>
      </c>
      <c r="F10235" s="3">
        <f t="shared" si="324"/>
        <v>5.7692307692307696E-2</v>
      </c>
    </row>
    <row r="10236" spans="1:6" x14ac:dyDescent="0.25">
      <c r="A10236" t="s">
        <v>372</v>
      </c>
      <c r="B10236" t="s">
        <v>92</v>
      </c>
      <c r="C10236">
        <v>1144909</v>
      </c>
      <c r="D10236">
        <v>273</v>
      </c>
      <c r="E10236">
        <v>306</v>
      </c>
      <c r="F10236" s="3">
        <f t="shared" si="324"/>
        <v>0.12087912087912088</v>
      </c>
    </row>
    <row r="10237" spans="1:6" x14ac:dyDescent="0.25">
      <c r="A10237" t="s">
        <v>372</v>
      </c>
      <c r="B10237" t="s">
        <v>92</v>
      </c>
      <c r="C10237">
        <v>1144910</v>
      </c>
      <c r="D10237">
        <v>351</v>
      </c>
      <c r="E10237">
        <v>367</v>
      </c>
      <c r="F10237" s="3">
        <f t="shared" si="324"/>
        <v>4.5584045584045586E-2</v>
      </c>
    </row>
    <row r="10238" spans="1:6" x14ac:dyDescent="0.25">
      <c r="A10238" t="s">
        <v>372</v>
      </c>
      <c r="B10238" t="s">
        <v>92</v>
      </c>
      <c r="C10238">
        <v>1144911</v>
      </c>
      <c r="D10238">
        <v>144</v>
      </c>
      <c r="E10238">
        <v>157</v>
      </c>
      <c r="F10238" s="3">
        <f t="shared" si="324"/>
        <v>9.0277777777777776E-2</v>
      </c>
    </row>
    <row r="10239" spans="1:6" x14ac:dyDescent="0.25">
      <c r="A10239" t="s">
        <v>372</v>
      </c>
      <c r="B10239" t="s">
        <v>92</v>
      </c>
      <c r="C10239">
        <v>1144912</v>
      </c>
      <c r="D10239">
        <v>303</v>
      </c>
      <c r="E10239">
        <v>313</v>
      </c>
      <c r="F10239" s="3">
        <f t="shared" si="324"/>
        <v>3.3003300330033E-2</v>
      </c>
    </row>
    <row r="10240" spans="1:6" x14ac:dyDescent="0.25">
      <c r="A10240" t="s">
        <v>372</v>
      </c>
      <c r="B10240" t="s">
        <v>92</v>
      </c>
      <c r="C10240">
        <v>1144913</v>
      </c>
      <c r="D10240">
        <v>358</v>
      </c>
      <c r="E10240">
        <v>377</v>
      </c>
      <c r="F10240" s="3">
        <f t="shared" si="324"/>
        <v>5.3072625698324022E-2</v>
      </c>
    </row>
    <row r="10241" spans="1:6" x14ac:dyDescent="0.25">
      <c r="A10241" t="s">
        <v>372</v>
      </c>
      <c r="B10241" t="s">
        <v>92</v>
      </c>
      <c r="C10241">
        <v>1144914</v>
      </c>
      <c r="D10241">
        <v>175</v>
      </c>
      <c r="E10241">
        <v>192</v>
      </c>
      <c r="F10241" s="3">
        <f t="shared" si="324"/>
        <v>9.7142857142857142E-2</v>
      </c>
    </row>
    <row r="10242" spans="1:6" x14ac:dyDescent="0.25">
      <c r="A10242" t="s">
        <v>372</v>
      </c>
      <c r="B10242" t="s">
        <v>92</v>
      </c>
      <c r="C10242">
        <v>1144915</v>
      </c>
      <c r="D10242">
        <v>382</v>
      </c>
      <c r="E10242">
        <v>394</v>
      </c>
      <c r="F10242" s="3">
        <f t="shared" si="324"/>
        <v>3.1413612565445025E-2</v>
      </c>
    </row>
    <row r="10243" spans="1:6" x14ac:dyDescent="0.25">
      <c r="A10243" t="s">
        <v>372</v>
      </c>
      <c r="B10243" t="s">
        <v>375</v>
      </c>
      <c r="C10243">
        <v>1145001</v>
      </c>
      <c r="D10243">
        <v>175</v>
      </c>
      <c r="E10243">
        <v>194</v>
      </c>
      <c r="F10243" s="3">
        <f t="shared" si="324"/>
        <v>0.10857142857142857</v>
      </c>
    </row>
    <row r="10244" spans="1:6" x14ac:dyDescent="0.25">
      <c r="A10244" t="s">
        <v>372</v>
      </c>
      <c r="B10244" t="s">
        <v>375</v>
      </c>
      <c r="C10244">
        <v>1145002</v>
      </c>
      <c r="D10244">
        <v>148</v>
      </c>
      <c r="E10244">
        <v>155</v>
      </c>
      <c r="F10244" s="3">
        <f t="shared" si="324"/>
        <v>4.72972972972973E-2</v>
      </c>
    </row>
    <row r="10245" spans="1:6" x14ac:dyDescent="0.25">
      <c r="A10245" t="s">
        <v>372</v>
      </c>
      <c r="B10245" t="s">
        <v>375</v>
      </c>
      <c r="C10245">
        <v>1145003</v>
      </c>
      <c r="D10245">
        <v>254</v>
      </c>
      <c r="E10245">
        <v>269</v>
      </c>
      <c r="F10245" s="3">
        <f t="shared" si="324"/>
        <v>5.905511811023622E-2</v>
      </c>
    </row>
    <row r="10246" spans="1:6" x14ac:dyDescent="0.25">
      <c r="A10246" t="s">
        <v>372</v>
      </c>
      <c r="B10246" t="s">
        <v>375</v>
      </c>
      <c r="C10246">
        <v>1145004</v>
      </c>
      <c r="D10246">
        <v>184</v>
      </c>
      <c r="E10246">
        <v>205</v>
      </c>
      <c r="F10246" s="3">
        <f t="shared" si="324"/>
        <v>0.11413043478260869</v>
      </c>
    </row>
    <row r="10247" spans="1:6" x14ac:dyDescent="0.25">
      <c r="A10247" t="s">
        <v>372</v>
      </c>
      <c r="B10247" t="s">
        <v>375</v>
      </c>
      <c r="C10247">
        <v>1145005</v>
      </c>
      <c r="D10247">
        <v>384</v>
      </c>
      <c r="E10247">
        <v>421</v>
      </c>
      <c r="F10247" s="3">
        <f t="shared" ref="F10247:F10310" si="325">(E10247-D10247)/D10247</f>
        <v>9.6354166666666671E-2</v>
      </c>
    </row>
    <row r="10248" spans="1:6" x14ac:dyDescent="0.25">
      <c r="A10248" t="s">
        <v>372</v>
      </c>
      <c r="B10248" t="s">
        <v>375</v>
      </c>
      <c r="C10248">
        <v>1145006</v>
      </c>
      <c r="D10248">
        <v>142</v>
      </c>
      <c r="E10248">
        <v>149</v>
      </c>
      <c r="F10248" s="3">
        <f t="shared" si="325"/>
        <v>4.9295774647887321E-2</v>
      </c>
    </row>
    <row r="10249" spans="1:6" x14ac:dyDescent="0.25">
      <c r="A10249" t="s">
        <v>372</v>
      </c>
      <c r="B10249" t="s">
        <v>375</v>
      </c>
      <c r="C10249">
        <v>1145007</v>
      </c>
      <c r="D10249">
        <v>240</v>
      </c>
      <c r="E10249">
        <v>251</v>
      </c>
      <c r="F10249" s="3">
        <f t="shared" si="325"/>
        <v>4.583333333333333E-2</v>
      </c>
    </row>
    <row r="10250" spans="1:6" x14ac:dyDescent="0.25">
      <c r="A10250" t="s">
        <v>372</v>
      </c>
      <c r="B10250" t="s">
        <v>375</v>
      </c>
      <c r="C10250">
        <v>1145008</v>
      </c>
      <c r="D10250">
        <v>271</v>
      </c>
      <c r="E10250">
        <v>282</v>
      </c>
      <c r="F10250" s="3">
        <f t="shared" si="325"/>
        <v>4.0590405904059039E-2</v>
      </c>
    </row>
    <row r="10251" spans="1:6" x14ac:dyDescent="0.25">
      <c r="A10251" t="s">
        <v>372</v>
      </c>
      <c r="B10251" t="s">
        <v>375</v>
      </c>
      <c r="C10251">
        <v>1145009</v>
      </c>
      <c r="D10251">
        <v>374</v>
      </c>
      <c r="E10251">
        <v>434</v>
      </c>
      <c r="F10251" s="3">
        <f t="shared" si="325"/>
        <v>0.16042780748663102</v>
      </c>
    </row>
    <row r="10252" spans="1:6" x14ac:dyDescent="0.25">
      <c r="A10252" t="s">
        <v>372</v>
      </c>
      <c r="B10252" t="s">
        <v>375</v>
      </c>
      <c r="C10252">
        <v>1145010</v>
      </c>
      <c r="D10252">
        <v>386</v>
      </c>
      <c r="E10252">
        <v>450</v>
      </c>
      <c r="F10252" s="3">
        <f t="shared" si="325"/>
        <v>0.16580310880829016</v>
      </c>
    </row>
    <row r="10253" spans="1:6" x14ac:dyDescent="0.25">
      <c r="A10253" t="s">
        <v>372</v>
      </c>
      <c r="B10253" t="s">
        <v>375</v>
      </c>
      <c r="C10253">
        <v>1145011</v>
      </c>
      <c r="D10253">
        <v>233</v>
      </c>
      <c r="E10253">
        <v>263</v>
      </c>
      <c r="F10253" s="3">
        <f t="shared" si="325"/>
        <v>0.12875536480686695</v>
      </c>
    </row>
    <row r="10254" spans="1:6" x14ac:dyDescent="0.25">
      <c r="A10254" t="s">
        <v>372</v>
      </c>
      <c r="B10254" t="s">
        <v>375</v>
      </c>
      <c r="C10254">
        <v>1145012</v>
      </c>
      <c r="D10254">
        <v>425</v>
      </c>
      <c r="E10254">
        <v>487</v>
      </c>
      <c r="F10254" s="3">
        <f t="shared" si="325"/>
        <v>0.14588235294117646</v>
      </c>
    </row>
    <row r="10255" spans="1:6" x14ac:dyDescent="0.25">
      <c r="A10255" t="s">
        <v>372</v>
      </c>
      <c r="B10255" t="s">
        <v>375</v>
      </c>
      <c r="C10255">
        <v>1145013</v>
      </c>
      <c r="D10255">
        <v>154</v>
      </c>
      <c r="E10255">
        <v>164</v>
      </c>
      <c r="F10255" s="3">
        <f t="shared" si="325"/>
        <v>6.4935064935064929E-2</v>
      </c>
    </row>
    <row r="10256" spans="1:6" x14ac:dyDescent="0.25">
      <c r="A10256" t="s">
        <v>372</v>
      </c>
      <c r="B10256" t="s">
        <v>375</v>
      </c>
      <c r="C10256">
        <v>1145014</v>
      </c>
      <c r="D10256">
        <v>152</v>
      </c>
      <c r="E10256">
        <v>155</v>
      </c>
      <c r="F10256" s="3">
        <f t="shared" si="325"/>
        <v>1.9736842105263157E-2</v>
      </c>
    </row>
    <row r="10257" spans="1:6" x14ac:dyDescent="0.25">
      <c r="A10257" t="s">
        <v>372</v>
      </c>
      <c r="B10257" t="s">
        <v>375</v>
      </c>
      <c r="C10257">
        <v>1145015</v>
      </c>
      <c r="D10257">
        <v>276</v>
      </c>
      <c r="E10257">
        <v>297</v>
      </c>
      <c r="F10257" s="3">
        <f t="shared" si="325"/>
        <v>7.6086956521739135E-2</v>
      </c>
    </row>
    <row r="10258" spans="1:6" x14ac:dyDescent="0.25">
      <c r="A10258" t="s">
        <v>372</v>
      </c>
      <c r="B10258" t="s">
        <v>375</v>
      </c>
      <c r="C10258">
        <v>1145016</v>
      </c>
      <c r="D10258">
        <v>321</v>
      </c>
      <c r="E10258">
        <v>346</v>
      </c>
      <c r="F10258" s="3">
        <f t="shared" si="325"/>
        <v>7.7881619937694699E-2</v>
      </c>
    </row>
    <row r="10259" spans="1:6" x14ac:dyDescent="0.25">
      <c r="A10259" t="s">
        <v>372</v>
      </c>
      <c r="B10259" t="s">
        <v>375</v>
      </c>
      <c r="C10259">
        <v>1145017</v>
      </c>
      <c r="D10259">
        <v>301</v>
      </c>
      <c r="E10259">
        <v>358</v>
      </c>
      <c r="F10259" s="3">
        <f t="shared" si="325"/>
        <v>0.18936877076411959</v>
      </c>
    </row>
    <row r="10260" spans="1:6" x14ac:dyDescent="0.25">
      <c r="A10260" t="s">
        <v>372</v>
      </c>
      <c r="B10260" t="s">
        <v>375</v>
      </c>
      <c r="C10260">
        <v>1145018</v>
      </c>
      <c r="D10260">
        <v>232</v>
      </c>
      <c r="E10260">
        <v>244</v>
      </c>
      <c r="F10260" s="3">
        <f t="shared" si="325"/>
        <v>5.1724137931034482E-2</v>
      </c>
    </row>
    <row r="10261" spans="1:6" x14ac:dyDescent="0.25">
      <c r="A10261" t="s">
        <v>372</v>
      </c>
      <c r="B10261" t="s">
        <v>375</v>
      </c>
      <c r="C10261">
        <v>1145019</v>
      </c>
      <c r="D10261">
        <v>393</v>
      </c>
      <c r="E10261">
        <v>411</v>
      </c>
      <c r="F10261" s="3">
        <f t="shared" si="325"/>
        <v>4.5801526717557252E-2</v>
      </c>
    </row>
    <row r="10262" spans="1:6" x14ac:dyDescent="0.25">
      <c r="A10262" t="s">
        <v>372</v>
      </c>
      <c r="B10262" t="s">
        <v>375</v>
      </c>
      <c r="C10262">
        <v>1145020</v>
      </c>
      <c r="D10262">
        <v>308</v>
      </c>
      <c r="E10262">
        <v>352</v>
      </c>
      <c r="F10262" s="3">
        <f t="shared" si="325"/>
        <v>0.14285714285714285</v>
      </c>
    </row>
    <row r="10263" spans="1:6" x14ac:dyDescent="0.25">
      <c r="A10263" t="s">
        <v>372</v>
      </c>
      <c r="B10263" t="s">
        <v>375</v>
      </c>
      <c r="C10263">
        <v>1145021</v>
      </c>
      <c r="D10263">
        <v>5</v>
      </c>
      <c r="E10263">
        <v>5</v>
      </c>
      <c r="F10263" s="3">
        <f t="shared" si="325"/>
        <v>0</v>
      </c>
    </row>
    <row r="10264" spans="1:6" x14ac:dyDescent="0.25">
      <c r="A10264" t="s">
        <v>372</v>
      </c>
      <c r="B10264" t="s">
        <v>375</v>
      </c>
      <c r="C10264">
        <v>1145022</v>
      </c>
      <c r="D10264">
        <v>270</v>
      </c>
      <c r="E10264">
        <v>283</v>
      </c>
      <c r="F10264" s="3">
        <f t="shared" si="325"/>
        <v>4.8148148148148148E-2</v>
      </c>
    </row>
    <row r="10265" spans="1:6" x14ac:dyDescent="0.25">
      <c r="A10265" t="s">
        <v>372</v>
      </c>
      <c r="B10265" t="s">
        <v>375</v>
      </c>
      <c r="C10265">
        <v>1145023</v>
      </c>
      <c r="D10265">
        <v>418</v>
      </c>
      <c r="E10265">
        <v>465</v>
      </c>
      <c r="F10265" s="3">
        <f t="shared" si="325"/>
        <v>0.11244019138755981</v>
      </c>
    </row>
    <row r="10266" spans="1:6" x14ac:dyDescent="0.25">
      <c r="A10266" t="s">
        <v>372</v>
      </c>
      <c r="B10266" t="s">
        <v>375</v>
      </c>
      <c r="C10266">
        <v>1145024</v>
      </c>
      <c r="D10266">
        <v>342</v>
      </c>
      <c r="E10266">
        <v>364</v>
      </c>
      <c r="F10266" s="3">
        <f t="shared" si="325"/>
        <v>6.4327485380116955E-2</v>
      </c>
    </row>
    <row r="10267" spans="1:6" x14ac:dyDescent="0.25">
      <c r="A10267" t="s">
        <v>372</v>
      </c>
      <c r="B10267" t="s">
        <v>375</v>
      </c>
      <c r="C10267">
        <v>1145025</v>
      </c>
      <c r="D10267">
        <v>389</v>
      </c>
      <c r="E10267">
        <v>414</v>
      </c>
      <c r="F10267" s="3">
        <f t="shared" si="325"/>
        <v>6.4267352185089971E-2</v>
      </c>
    </row>
    <row r="10268" spans="1:6" x14ac:dyDescent="0.25">
      <c r="A10268" t="s">
        <v>372</v>
      </c>
      <c r="B10268" t="s">
        <v>375</v>
      </c>
      <c r="C10268">
        <v>1145026</v>
      </c>
      <c r="D10268">
        <v>202</v>
      </c>
      <c r="E10268">
        <v>212</v>
      </c>
      <c r="F10268" s="3">
        <f t="shared" si="325"/>
        <v>4.9504950495049507E-2</v>
      </c>
    </row>
    <row r="10269" spans="1:6" x14ac:dyDescent="0.25">
      <c r="A10269" t="s">
        <v>372</v>
      </c>
      <c r="B10269" t="s">
        <v>375</v>
      </c>
      <c r="C10269">
        <v>1145027</v>
      </c>
      <c r="D10269">
        <v>452</v>
      </c>
      <c r="E10269">
        <v>489</v>
      </c>
      <c r="F10269" s="3">
        <f t="shared" si="325"/>
        <v>8.185840707964602E-2</v>
      </c>
    </row>
    <row r="10270" spans="1:6" x14ac:dyDescent="0.25">
      <c r="A10270" t="s">
        <v>372</v>
      </c>
      <c r="B10270" t="s">
        <v>375</v>
      </c>
      <c r="C10270">
        <v>1145028</v>
      </c>
      <c r="D10270">
        <v>250</v>
      </c>
      <c r="E10270">
        <v>268</v>
      </c>
      <c r="F10270" s="3">
        <f t="shared" si="325"/>
        <v>7.1999999999999995E-2</v>
      </c>
    </row>
    <row r="10271" spans="1:6" x14ac:dyDescent="0.25">
      <c r="A10271" t="s">
        <v>372</v>
      </c>
      <c r="B10271" t="s">
        <v>375</v>
      </c>
      <c r="C10271">
        <v>1145029</v>
      </c>
      <c r="D10271">
        <v>307</v>
      </c>
      <c r="E10271">
        <v>319</v>
      </c>
      <c r="F10271" s="3">
        <f t="shared" si="325"/>
        <v>3.9087947882736153E-2</v>
      </c>
    </row>
    <row r="10272" spans="1:6" x14ac:dyDescent="0.25">
      <c r="A10272" t="s">
        <v>372</v>
      </c>
      <c r="B10272" t="s">
        <v>375</v>
      </c>
      <c r="C10272">
        <v>1145030</v>
      </c>
      <c r="D10272">
        <v>360</v>
      </c>
      <c r="E10272">
        <v>375</v>
      </c>
      <c r="F10272" s="3">
        <f t="shared" si="325"/>
        <v>4.1666666666666664E-2</v>
      </c>
    </row>
    <row r="10273" spans="1:6" x14ac:dyDescent="0.25">
      <c r="A10273" t="s">
        <v>372</v>
      </c>
      <c r="B10273" t="s">
        <v>375</v>
      </c>
      <c r="C10273">
        <v>1145031</v>
      </c>
      <c r="D10273">
        <v>331</v>
      </c>
      <c r="E10273">
        <v>347</v>
      </c>
      <c r="F10273" s="3">
        <f t="shared" si="325"/>
        <v>4.8338368580060423E-2</v>
      </c>
    </row>
    <row r="10274" spans="1:6" x14ac:dyDescent="0.25">
      <c r="A10274" t="s">
        <v>372</v>
      </c>
      <c r="B10274" t="s">
        <v>375</v>
      </c>
      <c r="C10274">
        <v>1145032</v>
      </c>
      <c r="D10274">
        <v>211</v>
      </c>
      <c r="E10274">
        <v>219</v>
      </c>
      <c r="F10274" s="3">
        <f t="shared" si="325"/>
        <v>3.7914691943127965E-2</v>
      </c>
    </row>
    <row r="10275" spans="1:6" x14ac:dyDescent="0.25">
      <c r="A10275" t="s">
        <v>372</v>
      </c>
      <c r="B10275" t="s">
        <v>375</v>
      </c>
      <c r="C10275">
        <v>1145033</v>
      </c>
      <c r="D10275">
        <v>439</v>
      </c>
      <c r="E10275">
        <v>519</v>
      </c>
      <c r="F10275" s="3">
        <f t="shared" si="325"/>
        <v>0.18223234624145787</v>
      </c>
    </row>
    <row r="10276" spans="1:6" x14ac:dyDescent="0.25">
      <c r="A10276" t="s">
        <v>372</v>
      </c>
      <c r="B10276" t="s">
        <v>375</v>
      </c>
      <c r="C10276">
        <v>1145034</v>
      </c>
      <c r="D10276">
        <v>291</v>
      </c>
      <c r="E10276">
        <v>318</v>
      </c>
      <c r="F10276" s="3">
        <f t="shared" si="325"/>
        <v>9.2783505154639179E-2</v>
      </c>
    </row>
    <row r="10277" spans="1:6" x14ac:dyDescent="0.25">
      <c r="A10277" t="s">
        <v>372</v>
      </c>
      <c r="B10277" t="s">
        <v>375</v>
      </c>
      <c r="C10277">
        <v>1145035</v>
      </c>
      <c r="D10277">
        <v>2</v>
      </c>
      <c r="E10277">
        <v>2</v>
      </c>
      <c r="F10277" s="3">
        <f t="shared" si="325"/>
        <v>0</v>
      </c>
    </row>
    <row r="10278" spans="1:6" x14ac:dyDescent="0.25">
      <c r="A10278" t="s">
        <v>372</v>
      </c>
      <c r="B10278" t="s">
        <v>375</v>
      </c>
      <c r="C10278">
        <v>1145036</v>
      </c>
      <c r="D10278">
        <v>275</v>
      </c>
      <c r="E10278">
        <v>300</v>
      </c>
      <c r="F10278" s="3">
        <f t="shared" si="325"/>
        <v>9.0909090909090912E-2</v>
      </c>
    </row>
    <row r="10279" spans="1:6" x14ac:dyDescent="0.25">
      <c r="A10279" t="s">
        <v>372</v>
      </c>
      <c r="B10279" t="s">
        <v>375</v>
      </c>
      <c r="C10279">
        <v>1145037</v>
      </c>
      <c r="D10279">
        <v>383</v>
      </c>
      <c r="E10279">
        <v>433</v>
      </c>
      <c r="F10279" s="3">
        <f t="shared" si="325"/>
        <v>0.13054830287206268</v>
      </c>
    </row>
    <row r="10280" spans="1:6" x14ac:dyDescent="0.25">
      <c r="A10280" t="s">
        <v>372</v>
      </c>
      <c r="B10280" t="s">
        <v>375</v>
      </c>
      <c r="C10280">
        <v>1145038</v>
      </c>
      <c r="D10280">
        <v>398</v>
      </c>
      <c r="E10280">
        <v>452</v>
      </c>
      <c r="F10280" s="3">
        <f t="shared" si="325"/>
        <v>0.135678391959799</v>
      </c>
    </row>
    <row r="10281" spans="1:6" x14ac:dyDescent="0.25">
      <c r="A10281" t="s">
        <v>372</v>
      </c>
      <c r="B10281" t="s">
        <v>375</v>
      </c>
      <c r="C10281">
        <v>1145039</v>
      </c>
      <c r="D10281">
        <v>3</v>
      </c>
      <c r="E10281">
        <v>3</v>
      </c>
      <c r="F10281" s="3">
        <f t="shared" si="325"/>
        <v>0</v>
      </c>
    </row>
    <row r="10282" spans="1:6" x14ac:dyDescent="0.25">
      <c r="A10282" t="s">
        <v>372</v>
      </c>
      <c r="B10282" t="s">
        <v>375</v>
      </c>
      <c r="C10282">
        <v>1145040</v>
      </c>
      <c r="D10282">
        <v>233</v>
      </c>
      <c r="E10282">
        <v>247</v>
      </c>
      <c r="F10282" s="3">
        <f t="shared" si="325"/>
        <v>6.0085836909871244E-2</v>
      </c>
    </row>
    <row r="10283" spans="1:6" x14ac:dyDescent="0.25">
      <c r="A10283" t="s">
        <v>372</v>
      </c>
      <c r="B10283" t="s">
        <v>375</v>
      </c>
      <c r="C10283">
        <v>1145041</v>
      </c>
      <c r="D10283">
        <v>516</v>
      </c>
      <c r="E10283">
        <v>632</v>
      </c>
      <c r="F10283" s="3">
        <f t="shared" si="325"/>
        <v>0.22480620155038761</v>
      </c>
    </row>
    <row r="10284" spans="1:6" x14ac:dyDescent="0.25">
      <c r="A10284" t="s">
        <v>372</v>
      </c>
      <c r="B10284" t="s">
        <v>375</v>
      </c>
      <c r="C10284">
        <v>1145042</v>
      </c>
      <c r="D10284">
        <v>298</v>
      </c>
      <c r="E10284">
        <v>336</v>
      </c>
      <c r="F10284" s="3">
        <f t="shared" si="325"/>
        <v>0.12751677852348994</v>
      </c>
    </row>
    <row r="10285" spans="1:6" x14ac:dyDescent="0.25">
      <c r="A10285" t="s">
        <v>372</v>
      </c>
      <c r="B10285" t="s">
        <v>375</v>
      </c>
      <c r="C10285">
        <v>1145043</v>
      </c>
      <c r="D10285">
        <v>214</v>
      </c>
      <c r="E10285">
        <v>232</v>
      </c>
      <c r="F10285" s="3">
        <f t="shared" si="325"/>
        <v>8.4112149532710276E-2</v>
      </c>
    </row>
    <row r="10286" spans="1:6" x14ac:dyDescent="0.25">
      <c r="A10286" t="s">
        <v>372</v>
      </c>
      <c r="B10286" t="s">
        <v>375</v>
      </c>
      <c r="C10286">
        <v>1145044</v>
      </c>
      <c r="D10286">
        <v>339</v>
      </c>
      <c r="E10286">
        <v>356</v>
      </c>
      <c r="F10286" s="3">
        <f t="shared" si="325"/>
        <v>5.0147492625368731E-2</v>
      </c>
    </row>
    <row r="10287" spans="1:6" x14ac:dyDescent="0.25">
      <c r="A10287" t="s">
        <v>372</v>
      </c>
      <c r="B10287" t="s">
        <v>375</v>
      </c>
      <c r="C10287">
        <v>1145045</v>
      </c>
      <c r="D10287">
        <v>326</v>
      </c>
      <c r="E10287">
        <v>355</v>
      </c>
      <c r="F10287" s="3">
        <f t="shared" si="325"/>
        <v>8.8957055214723926E-2</v>
      </c>
    </row>
    <row r="10288" spans="1:6" x14ac:dyDescent="0.25">
      <c r="A10288" t="s">
        <v>372</v>
      </c>
      <c r="B10288" t="s">
        <v>375</v>
      </c>
      <c r="C10288">
        <v>1145046</v>
      </c>
      <c r="D10288">
        <v>286</v>
      </c>
      <c r="E10288">
        <v>313</v>
      </c>
      <c r="F10288" s="3">
        <f t="shared" si="325"/>
        <v>9.4405594405594401E-2</v>
      </c>
    </row>
    <row r="10289" spans="1:6" x14ac:dyDescent="0.25">
      <c r="A10289" t="s">
        <v>372</v>
      </c>
      <c r="B10289" t="s">
        <v>375</v>
      </c>
      <c r="C10289">
        <v>1145047</v>
      </c>
      <c r="D10289">
        <v>254</v>
      </c>
      <c r="E10289">
        <v>262</v>
      </c>
      <c r="F10289" s="3">
        <f t="shared" si="325"/>
        <v>3.1496062992125984E-2</v>
      </c>
    </row>
    <row r="10290" spans="1:6" x14ac:dyDescent="0.25">
      <c r="A10290" t="s">
        <v>372</v>
      </c>
      <c r="B10290" t="s">
        <v>375</v>
      </c>
      <c r="C10290">
        <v>1145048</v>
      </c>
      <c r="D10290">
        <v>373</v>
      </c>
      <c r="E10290">
        <v>390</v>
      </c>
      <c r="F10290" s="3">
        <f t="shared" si="325"/>
        <v>4.5576407506702415E-2</v>
      </c>
    </row>
    <row r="10291" spans="1:6" x14ac:dyDescent="0.25">
      <c r="A10291" t="s">
        <v>372</v>
      </c>
      <c r="B10291" t="s">
        <v>375</v>
      </c>
      <c r="C10291">
        <v>1145049</v>
      </c>
      <c r="D10291">
        <v>276</v>
      </c>
      <c r="E10291">
        <v>290</v>
      </c>
      <c r="F10291" s="3">
        <f t="shared" si="325"/>
        <v>5.0724637681159424E-2</v>
      </c>
    </row>
    <row r="10292" spans="1:6" x14ac:dyDescent="0.25">
      <c r="A10292" t="s">
        <v>372</v>
      </c>
      <c r="B10292" t="s">
        <v>375</v>
      </c>
      <c r="C10292">
        <v>1145050</v>
      </c>
      <c r="D10292">
        <v>165</v>
      </c>
      <c r="E10292">
        <v>171</v>
      </c>
      <c r="F10292" s="3">
        <f t="shared" si="325"/>
        <v>3.6363636363636362E-2</v>
      </c>
    </row>
    <row r="10293" spans="1:6" x14ac:dyDescent="0.25">
      <c r="A10293" t="s">
        <v>372</v>
      </c>
      <c r="B10293" t="s">
        <v>375</v>
      </c>
      <c r="C10293">
        <v>1145051</v>
      </c>
      <c r="D10293">
        <v>213</v>
      </c>
      <c r="E10293">
        <v>239</v>
      </c>
      <c r="F10293" s="3">
        <f t="shared" si="325"/>
        <v>0.12206572769953052</v>
      </c>
    </row>
    <row r="10294" spans="1:6" x14ac:dyDescent="0.25">
      <c r="A10294" t="s">
        <v>372</v>
      </c>
      <c r="B10294" t="s">
        <v>376</v>
      </c>
      <c r="C10294">
        <v>1145101</v>
      </c>
      <c r="D10294">
        <v>16</v>
      </c>
      <c r="E10294">
        <v>16</v>
      </c>
      <c r="F10294" s="3">
        <f t="shared" si="325"/>
        <v>0</v>
      </c>
    </row>
    <row r="10295" spans="1:6" x14ac:dyDescent="0.25">
      <c r="A10295" t="s">
        <v>372</v>
      </c>
      <c r="B10295" t="s">
        <v>377</v>
      </c>
      <c r="C10295">
        <v>1145201</v>
      </c>
      <c r="D10295">
        <v>199</v>
      </c>
      <c r="E10295">
        <v>201</v>
      </c>
      <c r="F10295" s="3">
        <f t="shared" si="325"/>
        <v>1.0050251256281407E-2</v>
      </c>
    </row>
    <row r="10296" spans="1:6" x14ac:dyDescent="0.25">
      <c r="A10296" t="s">
        <v>372</v>
      </c>
      <c r="B10296" t="s">
        <v>377</v>
      </c>
      <c r="C10296">
        <v>1145202</v>
      </c>
      <c r="D10296">
        <v>344</v>
      </c>
      <c r="E10296">
        <v>383</v>
      </c>
      <c r="F10296" s="3">
        <f t="shared" si="325"/>
        <v>0.11337209302325581</v>
      </c>
    </row>
    <row r="10297" spans="1:6" x14ac:dyDescent="0.25">
      <c r="A10297" t="s">
        <v>372</v>
      </c>
      <c r="B10297" t="s">
        <v>377</v>
      </c>
      <c r="C10297">
        <v>1145203</v>
      </c>
      <c r="D10297">
        <v>227</v>
      </c>
      <c r="E10297">
        <v>246</v>
      </c>
      <c r="F10297" s="3">
        <f t="shared" si="325"/>
        <v>8.3700440528634359E-2</v>
      </c>
    </row>
    <row r="10298" spans="1:6" x14ac:dyDescent="0.25">
      <c r="A10298" t="s">
        <v>372</v>
      </c>
      <c r="B10298" t="s">
        <v>377</v>
      </c>
      <c r="C10298">
        <v>1145204</v>
      </c>
      <c r="D10298">
        <v>211</v>
      </c>
      <c r="E10298">
        <v>208</v>
      </c>
      <c r="F10298" s="3">
        <f t="shared" si="325"/>
        <v>-1.4218009478672985E-2</v>
      </c>
    </row>
    <row r="10299" spans="1:6" x14ac:dyDescent="0.25">
      <c r="A10299" t="s">
        <v>372</v>
      </c>
      <c r="B10299" t="s">
        <v>377</v>
      </c>
      <c r="C10299">
        <v>1145205</v>
      </c>
      <c r="D10299">
        <v>265</v>
      </c>
      <c r="E10299">
        <v>288</v>
      </c>
      <c r="F10299" s="3">
        <f t="shared" si="325"/>
        <v>8.6792452830188674E-2</v>
      </c>
    </row>
    <row r="10300" spans="1:6" x14ac:dyDescent="0.25">
      <c r="A10300" t="s">
        <v>372</v>
      </c>
      <c r="B10300" t="s">
        <v>377</v>
      </c>
      <c r="C10300">
        <v>1145206</v>
      </c>
      <c r="D10300">
        <v>184</v>
      </c>
      <c r="E10300">
        <v>184</v>
      </c>
      <c r="F10300" s="3">
        <f t="shared" si="325"/>
        <v>0</v>
      </c>
    </row>
    <row r="10301" spans="1:6" x14ac:dyDescent="0.25">
      <c r="A10301" t="s">
        <v>372</v>
      </c>
      <c r="B10301" t="s">
        <v>377</v>
      </c>
      <c r="C10301">
        <v>1145207</v>
      </c>
      <c r="D10301">
        <v>277</v>
      </c>
      <c r="E10301">
        <v>277</v>
      </c>
      <c r="F10301" s="3">
        <f t="shared" si="325"/>
        <v>0</v>
      </c>
    </row>
    <row r="10302" spans="1:6" x14ac:dyDescent="0.25">
      <c r="A10302" t="s">
        <v>372</v>
      </c>
      <c r="B10302" t="s">
        <v>377</v>
      </c>
      <c r="C10302">
        <v>1145208</v>
      </c>
      <c r="D10302">
        <v>286</v>
      </c>
      <c r="E10302">
        <v>286</v>
      </c>
      <c r="F10302" s="3">
        <f t="shared" si="325"/>
        <v>0</v>
      </c>
    </row>
    <row r="10303" spans="1:6" x14ac:dyDescent="0.25">
      <c r="A10303" t="s">
        <v>372</v>
      </c>
      <c r="B10303" t="s">
        <v>377</v>
      </c>
      <c r="C10303">
        <v>1145209</v>
      </c>
      <c r="D10303">
        <v>200</v>
      </c>
      <c r="E10303">
        <v>199</v>
      </c>
      <c r="F10303" s="3">
        <f t="shared" si="325"/>
        <v>-5.0000000000000001E-3</v>
      </c>
    </row>
    <row r="10304" spans="1:6" x14ac:dyDescent="0.25">
      <c r="A10304" t="s">
        <v>372</v>
      </c>
      <c r="B10304" t="s">
        <v>377</v>
      </c>
      <c r="C10304">
        <v>1145210</v>
      </c>
      <c r="D10304">
        <v>230</v>
      </c>
      <c r="E10304">
        <v>243</v>
      </c>
      <c r="F10304" s="3">
        <f t="shared" si="325"/>
        <v>5.6521739130434782E-2</v>
      </c>
    </row>
    <row r="10305" spans="1:6" x14ac:dyDescent="0.25">
      <c r="A10305" t="s">
        <v>372</v>
      </c>
      <c r="B10305" t="s">
        <v>377</v>
      </c>
      <c r="C10305">
        <v>1145211</v>
      </c>
      <c r="D10305">
        <v>262</v>
      </c>
      <c r="E10305">
        <v>276</v>
      </c>
      <c r="F10305" s="3">
        <f t="shared" si="325"/>
        <v>5.3435114503816793E-2</v>
      </c>
    </row>
    <row r="10306" spans="1:6" x14ac:dyDescent="0.25">
      <c r="A10306" t="s">
        <v>372</v>
      </c>
      <c r="B10306" t="s">
        <v>377</v>
      </c>
      <c r="C10306">
        <v>1145212</v>
      </c>
      <c r="D10306">
        <v>405</v>
      </c>
      <c r="E10306">
        <v>402</v>
      </c>
      <c r="F10306" s="3">
        <f t="shared" si="325"/>
        <v>-7.4074074074074077E-3</v>
      </c>
    </row>
    <row r="10307" spans="1:6" x14ac:dyDescent="0.25">
      <c r="A10307" t="s">
        <v>372</v>
      </c>
      <c r="B10307" t="s">
        <v>377</v>
      </c>
      <c r="C10307">
        <v>1145213</v>
      </c>
      <c r="D10307">
        <v>271</v>
      </c>
      <c r="E10307">
        <v>271</v>
      </c>
      <c r="F10307" s="3">
        <f t="shared" si="325"/>
        <v>0</v>
      </c>
    </row>
    <row r="10308" spans="1:6" x14ac:dyDescent="0.25">
      <c r="A10308" t="s">
        <v>372</v>
      </c>
      <c r="B10308" t="s">
        <v>377</v>
      </c>
      <c r="C10308">
        <v>1145214</v>
      </c>
      <c r="D10308">
        <v>163</v>
      </c>
      <c r="E10308">
        <v>162</v>
      </c>
      <c r="F10308" s="3">
        <f t="shared" si="325"/>
        <v>-6.1349693251533744E-3</v>
      </c>
    </row>
    <row r="10309" spans="1:6" x14ac:dyDescent="0.25">
      <c r="A10309" t="s">
        <v>372</v>
      </c>
      <c r="B10309" t="s">
        <v>377</v>
      </c>
      <c r="C10309">
        <v>1145215</v>
      </c>
      <c r="D10309">
        <v>15</v>
      </c>
      <c r="E10309">
        <v>15</v>
      </c>
      <c r="F10309" s="3">
        <f t="shared" si="325"/>
        <v>0</v>
      </c>
    </row>
    <row r="10310" spans="1:6" x14ac:dyDescent="0.25">
      <c r="A10310" t="s">
        <v>372</v>
      </c>
      <c r="B10310" t="s">
        <v>377</v>
      </c>
      <c r="C10310">
        <v>1145216</v>
      </c>
      <c r="D10310">
        <v>271</v>
      </c>
      <c r="E10310">
        <v>273</v>
      </c>
      <c r="F10310" s="3">
        <f t="shared" si="325"/>
        <v>7.3800738007380072E-3</v>
      </c>
    </row>
    <row r="10311" spans="1:6" x14ac:dyDescent="0.25">
      <c r="A10311" t="s">
        <v>372</v>
      </c>
      <c r="B10311" t="s">
        <v>377</v>
      </c>
      <c r="C10311">
        <v>1145217</v>
      </c>
      <c r="D10311">
        <v>267</v>
      </c>
      <c r="E10311">
        <v>277</v>
      </c>
      <c r="F10311" s="3">
        <f t="shared" ref="F10311:F10374" si="326">(E10311-D10311)/D10311</f>
        <v>3.7453183520599252E-2</v>
      </c>
    </row>
    <row r="10312" spans="1:6" x14ac:dyDescent="0.25">
      <c r="A10312" t="s">
        <v>372</v>
      </c>
      <c r="B10312" t="s">
        <v>377</v>
      </c>
      <c r="C10312">
        <v>1145218</v>
      </c>
      <c r="D10312">
        <v>282</v>
      </c>
      <c r="E10312">
        <v>300</v>
      </c>
      <c r="F10312" s="3">
        <f t="shared" si="326"/>
        <v>6.3829787234042548E-2</v>
      </c>
    </row>
    <row r="10313" spans="1:6" x14ac:dyDescent="0.25">
      <c r="A10313" t="s">
        <v>372</v>
      </c>
      <c r="B10313" t="s">
        <v>377</v>
      </c>
      <c r="C10313">
        <v>1145219</v>
      </c>
      <c r="D10313">
        <v>242</v>
      </c>
      <c r="E10313">
        <v>256</v>
      </c>
      <c r="F10313" s="3">
        <f t="shared" si="326"/>
        <v>5.7851239669421489E-2</v>
      </c>
    </row>
    <row r="10314" spans="1:6" x14ac:dyDescent="0.25">
      <c r="A10314" t="s">
        <v>372</v>
      </c>
      <c r="B10314" t="s">
        <v>377</v>
      </c>
      <c r="C10314">
        <v>1145220</v>
      </c>
      <c r="D10314">
        <v>205</v>
      </c>
      <c r="E10314">
        <v>209</v>
      </c>
      <c r="F10314" s="3">
        <f t="shared" si="326"/>
        <v>1.9512195121951219E-2</v>
      </c>
    </row>
    <row r="10315" spans="1:6" x14ac:dyDescent="0.25">
      <c r="A10315" t="s">
        <v>372</v>
      </c>
      <c r="B10315" t="s">
        <v>377</v>
      </c>
      <c r="C10315">
        <v>1145221</v>
      </c>
      <c r="D10315">
        <v>175</v>
      </c>
      <c r="E10315">
        <v>175</v>
      </c>
      <c r="F10315" s="3">
        <f t="shared" si="326"/>
        <v>0</v>
      </c>
    </row>
    <row r="10316" spans="1:6" x14ac:dyDescent="0.25">
      <c r="A10316" t="s">
        <v>372</v>
      </c>
      <c r="B10316" t="s">
        <v>377</v>
      </c>
      <c r="C10316">
        <v>1145222</v>
      </c>
      <c r="D10316">
        <v>17</v>
      </c>
      <c r="E10316">
        <v>17</v>
      </c>
      <c r="F10316" s="3">
        <f t="shared" si="326"/>
        <v>0</v>
      </c>
    </row>
    <row r="10317" spans="1:6" x14ac:dyDescent="0.25">
      <c r="A10317" t="s">
        <v>372</v>
      </c>
      <c r="B10317" t="s">
        <v>377</v>
      </c>
      <c r="C10317">
        <v>1145223</v>
      </c>
      <c r="D10317">
        <v>467</v>
      </c>
      <c r="E10317">
        <v>501</v>
      </c>
      <c r="F10317" s="3">
        <f t="shared" si="326"/>
        <v>7.2805139186295498E-2</v>
      </c>
    </row>
    <row r="10318" spans="1:6" x14ac:dyDescent="0.25">
      <c r="A10318" t="s">
        <v>372</v>
      </c>
      <c r="B10318" t="s">
        <v>377</v>
      </c>
      <c r="C10318">
        <v>1145224</v>
      </c>
      <c r="D10318">
        <v>368</v>
      </c>
      <c r="E10318">
        <v>386</v>
      </c>
      <c r="F10318" s="3">
        <f t="shared" si="326"/>
        <v>4.8913043478260872E-2</v>
      </c>
    </row>
    <row r="10319" spans="1:6" x14ac:dyDescent="0.25">
      <c r="A10319" t="s">
        <v>372</v>
      </c>
      <c r="B10319" t="s">
        <v>377</v>
      </c>
      <c r="C10319">
        <v>1145225</v>
      </c>
      <c r="D10319">
        <v>243</v>
      </c>
      <c r="E10319">
        <v>242</v>
      </c>
      <c r="F10319" s="3">
        <f t="shared" si="326"/>
        <v>-4.11522633744856E-3</v>
      </c>
    </row>
    <row r="10320" spans="1:6" x14ac:dyDescent="0.25">
      <c r="A10320" t="s">
        <v>372</v>
      </c>
      <c r="B10320" t="s">
        <v>377</v>
      </c>
      <c r="C10320">
        <v>1145226</v>
      </c>
      <c r="D10320">
        <v>211</v>
      </c>
      <c r="E10320">
        <v>218</v>
      </c>
      <c r="F10320" s="3">
        <f t="shared" si="326"/>
        <v>3.3175355450236969E-2</v>
      </c>
    </row>
    <row r="10321" spans="1:6" x14ac:dyDescent="0.25">
      <c r="A10321" t="s">
        <v>372</v>
      </c>
      <c r="B10321" t="s">
        <v>377</v>
      </c>
      <c r="C10321">
        <v>1145227</v>
      </c>
      <c r="D10321">
        <v>257</v>
      </c>
      <c r="E10321">
        <v>267</v>
      </c>
      <c r="F10321" s="3">
        <f t="shared" si="326"/>
        <v>3.8910505836575876E-2</v>
      </c>
    </row>
    <row r="10322" spans="1:6" x14ac:dyDescent="0.25">
      <c r="A10322" t="s">
        <v>372</v>
      </c>
      <c r="B10322" t="s">
        <v>377</v>
      </c>
      <c r="C10322">
        <v>1145228</v>
      </c>
      <c r="D10322">
        <v>400</v>
      </c>
      <c r="E10322">
        <v>407</v>
      </c>
      <c r="F10322" s="3">
        <f t="shared" si="326"/>
        <v>1.7500000000000002E-2</v>
      </c>
    </row>
    <row r="10323" spans="1:6" x14ac:dyDescent="0.25">
      <c r="A10323" t="s">
        <v>372</v>
      </c>
      <c r="B10323" t="s">
        <v>377</v>
      </c>
      <c r="C10323">
        <v>1145229</v>
      </c>
      <c r="D10323">
        <v>195</v>
      </c>
      <c r="E10323">
        <v>206</v>
      </c>
      <c r="F10323" s="3">
        <f t="shared" si="326"/>
        <v>5.6410256410256411E-2</v>
      </c>
    </row>
    <row r="10324" spans="1:6" x14ac:dyDescent="0.25">
      <c r="A10324" t="s">
        <v>372</v>
      </c>
      <c r="B10324" t="s">
        <v>377</v>
      </c>
      <c r="C10324">
        <v>1145230</v>
      </c>
      <c r="D10324">
        <v>244</v>
      </c>
      <c r="E10324">
        <v>249</v>
      </c>
      <c r="F10324" s="3">
        <f t="shared" si="326"/>
        <v>2.0491803278688523E-2</v>
      </c>
    </row>
    <row r="10325" spans="1:6" x14ac:dyDescent="0.25">
      <c r="A10325" t="s">
        <v>372</v>
      </c>
      <c r="B10325" t="s">
        <v>377</v>
      </c>
      <c r="C10325">
        <v>1145231</v>
      </c>
      <c r="D10325">
        <v>287</v>
      </c>
      <c r="E10325">
        <v>297</v>
      </c>
      <c r="F10325" s="3">
        <f t="shared" si="326"/>
        <v>3.484320557491289E-2</v>
      </c>
    </row>
    <row r="10326" spans="1:6" x14ac:dyDescent="0.25">
      <c r="A10326" t="s">
        <v>372</v>
      </c>
      <c r="B10326" t="s">
        <v>377</v>
      </c>
      <c r="C10326">
        <v>1145232</v>
      </c>
      <c r="D10326">
        <v>406</v>
      </c>
      <c r="E10326">
        <v>434</v>
      </c>
      <c r="F10326" s="3">
        <f t="shared" si="326"/>
        <v>6.8965517241379309E-2</v>
      </c>
    </row>
    <row r="10327" spans="1:6" x14ac:dyDescent="0.25">
      <c r="A10327" t="s">
        <v>372</v>
      </c>
      <c r="B10327" t="s">
        <v>377</v>
      </c>
      <c r="C10327">
        <v>1145233</v>
      </c>
      <c r="D10327">
        <v>258</v>
      </c>
      <c r="E10327">
        <v>256</v>
      </c>
      <c r="F10327" s="3">
        <f t="shared" si="326"/>
        <v>-7.7519379844961239E-3</v>
      </c>
    </row>
    <row r="10328" spans="1:6" x14ac:dyDescent="0.25">
      <c r="A10328" t="s">
        <v>372</v>
      </c>
      <c r="B10328" t="s">
        <v>377</v>
      </c>
      <c r="C10328">
        <v>1145234</v>
      </c>
      <c r="D10328">
        <v>164</v>
      </c>
      <c r="E10328">
        <v>181</v>
      </c>
      <c r="F10328" s="3">
        <f t="shared" si="326"/>
        <v>0.10365853658536585</v>
      </c>
    </row>
    <row r="10329" spans="1:6" x14ac:dyDescent="0.25">
      <c r="A10329" t="s">
        <v>372</v>
      </c>
      <c r="B10329" t="s">
        <v>377</v>
      </c>
      <c r="C10329">
        <v>1145235</v>
      </c>
      <c r="D10329">
        <v>165</v>
      </c>
      <c r="E10329">
        <v>169</v>
      </c>
      <c r="F10329" s="3">
        <f t="shared" si="326"/>
        <v>2.4242424242424242E-2</v>
      </c>
    </row>
    <row r="10330" spans="1:6" x14ac:dyDescent="0.25">
      <c r="A10330" t="s">
        <v>372</v>
      </c>
      <c r="B10330" t="s">
        <v>377</v>
      </c>
      <c r="C10330">
        <v>1145236</v>
      </c>
      <c r="D10330">
        <v>279</v>
      </c>
      <c r="E10330">
        <v>277</v>
      </c>
      <c r="F10330" s="3">
        <f t="shared" si="326"/>
        <v>-7.1684587813620072E-3</v>
      </c>
    </row>
    <row r="10331" spans="1:6" x14ac:dyDescent="0.25">
      <c r="A10331" t="s">
        <v>372</v>
      </c>
      <c r="B10331" t="s">
        <v>377</v>
      </c>
      <c r="C10331">
        <v>1145237</v>
      </c>
      <c r="D10331">
        <v>152</v>
      </c>
      <c r="E10331">
        <v>153</v>
      </c>
      <c r="F10331" s="3">
        <f t="shared" si="326"/>
        <v>6.5789473684210523E-3</v>
      </c>
    </row>
    <row r="10332" spans="1:6" x14ac:dyDescent="0.25">
      <c r="A10332" t="s">
        <v>372</v>
      </c>
      <c r="B10332" t="s">
        <v>378</v>
      </c>
      <c r="C10332">
        <v>1145301</v>
      </c>
      <c r="D10332">
        <v>12</v>
      </c>
      <c r="E10332">
        <v>15</v>
      </c>
      <c r="F10332" s="3">
        <f t="shared" si="326"/>
        <v>0.25</v>
      </c>
    </row>
    <row r="10333" spans="1:6" x14ac:dyDescent="0.25">
      <c r="A10333" t="s">
        <v>372</v>
      </c>
      <c r="B10333" t="s">
        <v>378</v>
      </c>
      <c r="C10333">
        <v>1145302</v>
      </c>
      <c r="D10333">
        <v>320</v>
      </c>
      <c r="E10333">
        <v>325</v>
      </c>
      <c r="F10333" s="3">
        <f t="shared" si="326"/>
        <v>1.5625E-2</v>
      </c>
    </row>
    <row r="10334" spans="1:6" x14ac:dyDescent="0.25">
      <c r="A10334" t="s">
        <v>372</v>
      </c>
      <c r="B10334" t="s">
        <v>378</v>
      </c>
      <c r="C10334">
        <v>1145303</v>
      </c>
      <c r="D10334">
        <v>280</v>
      </c>
      <c r="E10334">
        <v>287</v>
      </c>
      <c r="F10334" s="3">
        <f t="shared" si="326"/>
        <v>2.5000000000000001E-2</v>
      </c>
    </row>
    <row r="10335" spans="1:6" x14ac:dyDescent="0.25">
      <c r="A10335" t="s">
        <v>372</v>
      </c>
      <c r="B10335" t="s">
        <v>378</v>
      </c>
      <c r="C10335">
        <v>1145304</v>
      </c>
      <c r="D10335">
        <v>237</v>
      </c>
      <c r="E10335">
        <v>258</v>
      </c>
      <c r="F10335" s="3">
        <f t="shared" si="326"/>
        <v>8.8607594936708861E-2</v>
      </c>
    </row>
    <row r="10336" spans="1:6" x14ac:dyDescent="0.25">
      <c r="A10336" t="s">
        <v>372</v>
      </c>
      <c r="B10336" t="s">
        <v>378</v>
      </c>
      <c r="C10336">
        <v>1145305</v>
      </c>
      <c r="D10336">
        <v>425</v>
      </c>
      <c r="E10336">
        <v>504</v>
      </c>
      <c r="F10336" s="3">
        <f t="shared" si="326"/>
        <v>0.18588235294117647</v>
      </c>
    </row>
    <row r="10337" spans="1:6" x14ac:dyDescent="0.25">
      <c r="A10337" t="s">
        <v>372</v>
      </c>
      <c r="B10337" t="s">
        <v>378</v>
      </c>
      <c r="C10337">
        <v>1145306</v>
      </c>
      <c r="D10337">
        <v>403</v>
      </c>
      <c r="E10337">
        <v>422</v>
      </c>
      <c r="F10337" s="3">
        <f t="shared" si="326"/>
        <v>4.7146401985111663E-2</v>
      </c>
    </row>
    <row r="10338" spans="1:6" x14ac:dyDescent="0.25">
      <c r="A10338" t="s">
        <v>372</v>
      </c>
      <c r="B10338" t="s">
        <v>378</v>
      </c>
      <c r="C10338">
        <v>1145307</v>
      </c>
      <c r="D10338">
        <v>472</v>
      </c>
      <c r="E10338">
        <v>540</v>
      </c>
      <c r="F10338" s="3">
        <f t="shared" si="326"/>
        <v>0.1440677966101695</v>
      </c>
    </row>
    <row r="10339" spans="1:6" x14ac:dyDescent="0.25">
      <c r="A10339" t="s">
        <v>372</v>
      </c>
      <c r="B10339" t="s">
        <v>378</v>
      </c>
      <c r="C10339">
        <v>1145308</v>
      </c>
      <c r="D10339">
        <v>212</v>
      </c>
      <c r="E10339">
        <v>220</v>
      </c>
      <c r="F10339" s="3">
        <f t="shared" si="326"/>
        <v>3.7735849056603772E-2</v>
      </c>
    </row>
    <row r="10340" spans="1:6" x14ac:dyDescent="0.25">
      <c r="A10340" t="s">
        <v>372</v>
      </c>
      <c r="B10340" t="s">
        <v>378</v>
      </c>
      <c r="C10340">
        <v>1145309</v>
      </c>
      <c r="D10340">
        <v>316</v>
      </c>
      <c r="E10340">
        <v>363</v>
      </c>
      <c r="F10340" s="3">
        <f t="shared" si="326"/>
        <v>0.14873417721518986</v>
      </c>
    </row>
    <row r="10341" spans="1:6" x14ac:dyDescent="0.25">
      <c r="A10341" t="s">
        <v>372</v>
      </c>
      <c r="B10341" t="s">
        <v>378</v>
      </c>
      <c r="C10341">
        <v>1145310</v>
      </c>
      <c r="D10341">
        <v>406</v>
      </c>
      <c r="E10341">
        <v>469</v>
      </c>
      <c r="F10341" s="3">
        <f t="shared" si="326"/>
        <v>0.15517241379310345</v>
      </c>
    </row>
    <row r="10342" spans="1:6" x14ac:dyDescent="0.25">
      <c r="A10342" t="s">
        <v>372</v>
      </c>
      <c r="B10342" t="s">
        <v>378</v>
      </c>
      <c r="C10342">
        <v>1145311</v>
      </c>
      <c r="D10342">
        <v>360</v>
      </c>
      <c r="E10342">
        <v>394</v>
      </c>
      <c r="F10342" s="3">
        <f t="shared" si="326"/>
        <v>9.4444444444444442E-2</v>
      </c>
    </row>
    <row r="10343" spans="1:6" x14ac:dyDescent="0.25">
      <c r="A10343" t="s">
        <v>372</v>
      </c>
      <c r="B10343" t="s">
        <v>378</v>
      </c>
      <c r="C10343">
        <v>1145312</v>
      </c>
      <c r="D10343">
        <v>346</v>
      </c>
      <c r="E10343">
        <v>352</v>
      </c>
      <c r="F10343" s="3">
        <f t="shared" si="326"/>
        <v>1.7341040462427744E-2</v>
      </c>
    </row>
    <row r="10344" spans="1:6" x14ac:dyDescent="0.25">
      <c r="A10344" t="s">
        <v>372</v>
      </c>
      <c r="B10344" t="s">
        <v>378</v>
      </c>
      <c r="C10344">
        <v>1145313</v>
      </c>
      <c r="D10344">
        <v>206</v>
      </c>
      <c r="E10344">
        <v>216</v>
      </c>
      <c r="F10344" s="3">
        <f t="shared" si="326"/>
        <v>4.8543689320388349E-2</v>
      </c>
    </row>
    <row r="10345" spans="1:6" x14ac:dyDescent="0.25">
      <c r="A10345" t="s">
        <v>372</v>
      </c>
      <c r="B10345" t="s">
        <v>378</v>
      </c>
      <c r="C10345">
        <v>1145314</v>
      </c>
      <c r="D10345">
        <v>213</v>
      </c>
      <c r="E10345">
        <v>223</v>
      </c>
      <c r="F10345" s="3">
        <f t="shared" si="326"/>
        <v>4.6948356807511735E-2</v>
      </c>
    </row>
    <row r="10346" spans="1:6" x14ac:dyDescent="0.25">
      <c r="A10346" t="s">
        <v>372</v>
      </c>
      <c r="B10346" t="s">
        <v>378</v>
      </c>
      <c r="C10346">
        <v>1145315</v>
      </c>
      <c r="D10346">
        <v>211</v>
      </c>
      <c r="E10346">
        <v>228</v>
      </c>
      <c r="F10346" s="3">
        <f t="shared" si="326"/>
        <v>8.0568720379146919E-2</v>
      </c>
    </row>
    <row r="10347" spans="1:6" x14ac:dyDescent="0.25">
      <c r="A10347" t="s">
        <v>372</v>
      </c>
      <c r="B10347" t="s">
        <v>378</v>
      </c>
      <c r="C10347">
        <v>1145316</v>
      </c>
      <c r="D10347">
        <v>383</v>
      </c>
      <c r="E10347">
        <v>440</v>
      </c>
      <c r="F10347" s="3">
        <f t="shared" si="326"/>
        <v>0.14882506527415143</v>
      </c>
    </row>
    <row r="10348" spans="1:6" x14ac:dyDescent="0.25">
      <c r="A10348" t="s">
        <v>372</v>
      </c>
      <c r="B10348" t="s">
        <v>378</v>
      </c>
      <c r="C10348">
        <v>1145317</v>
      </c>
      <c r="D10348">
        <v>8</v>
      </c>
      <c r="E10348">
        <v>10</v>
      </c>
      <c r="F10348" s="3">
        <f t="shared" si="326"/>
        <v>0.25</v>
      </c>
    </row>
    <row r="10349" spans="1:6" x14ac:dyDescent="0.25">
      <c r="A10349" t="s">
        <v>372</v>
      </c>
      <c r="B10349" t="s">
        <v>378</v>
      </c>
      <c r="C10349">
        <v>1145318</v>
      </c>
      <c r="D10349">
        <v>400</v>
      </c>
      <c r="E10349">
        <v>415</v>
      </c>
      <c r="F10349" s="3">
        <f t="shared" si="326"/>
        <v>3.7499999999999999E-2</v>
      </c>
    </row>
    <row r="10350" spans="1:6" x14ac:dyDescent="0.25">
      <c r="A10350" t="s">
        <v>372</v>
      </c>
      <c r="B10350" t="s">
        <v>378</v>
      </c>
      <c r="C10350">
        <v>1145319</v>
      </c>
      <c r="D10350">
        <v>270</v>
      </c>
      <c r="E10350">
        <v>299</v>
      </c>
      <c r="F10350" s="3">
        <f t="shared" si="326"/>
        <v>0.10740740740740741</v>
      </c>
    </row>
    <row r="10351" spans="1:6" x14ac:dyDescent="0.25">
      <c r="A10351" t="s">
        <v>372</v>
      </c>
      <c r="B10351" t="s">
        <v>378</v>
      </c>
      <c r="C10351">
        <v>1145320</v>
      </c>
      <c r="D10351">
        <v>305</v>
      </c>
      <c r="E10351">
        <v>362</v>
      </c>
      <c r="F10351" s="3">
        <f t="shared" si="326"/>
        <v>0.18688524590163935</v>
      </c>
    </row>
    <row r="10352" spans="1:6" x14ac:dyDescent="0.25">
      <c r="A10352" t="s">
        <v>372</v>
      </c>
      <c r="B10352" t="s">
        <v>378</v>
      </c>
      <c r="C10352">
        <v>1145321</v>
      </c>
      <c r="D10352">
        <v>451</v>
      </c>
      <c r="E10352">
        <v>467</v>
      </c>
      <c r="F10352" s="3">
        <f t="shared" si="326"/>
        <v>3.5476718403547672E-2</v>
      </c>
    </row>
    <row r="10353" spans="1:6" x14ac:dyDescent="0.25">
      <c r="A10353" t="s">
        <v>372</v>
      </c>
      <c r="B10353" t="s">
        <v>378</v>
      </c>
      <c r="C10353">
        <v>1145322</v>
      </c>
      <c r="D10353">
        <v>195</v>
      </c>
      <c r="E10353">
        <v>213</v>
      </c>
      <c r="F10353" s="3">
        <f t="shared" si="326"/>
        <v>9.2307692307692313E-2</v>
      </c>
    </row>
    <row r="10354" spans="1:6" x14ac:dyDescent="0.25">
      <c r="A10354" t="s">
        <v>372</v>
      </c>
      <c r="B10354" t="s">
        <v>378</v>
      </c>
      <c r="C10354">
        <v>1145323</v>
      </c>
      <c r="D10354">
        <v>273</v>
      </c>
      <c r="E10354">
        <v>327</v>
      </c>
      <c r="F10354" s="3">
        <f t="shared" si="326"/>
        <v>0.19780219780219779</v>
      </c>
    </row>
    <row r="10355" spans="1:6" x14ac:dyDescent="0.25">
      <c r="A10355" t="s">
        <v>372</v>
      </c>
      <c r="B10355" t="s">
        <v>378</v>
      </c>
      <c r="C10355">
        <v>1145324</v>
      </c>
      <c r="D10355">
        <v>365</v>
      </c>
      <c r="E10355">
        <v>402</v>
      </c>
      <c r="F10355" s="3">
        <f t="shared" si="326"/>
        <v>0.10136986301369863</v>
      </c>
    </row>
    <row r="10356" spans="1:6" x14ac:dyDescent="0.25">
      <c r="A10356" t="s">
        <v>372</v>
      </c>
      <c r="B10356" t="s">
        <v>378</v>
      </c>
      <c r="C10356">
        <v>1145325</v>
      </c>
      <c r="D10356">
        <v>176</v>
      </c>
      <c r="E10356">
        <v>181</v>
      </c>
      <c r="F10356" s="3">
        <f t="shared" si="326"/>
        <v>2.8409090909090908E-2</v>
      </c>
    </row>
    <row r="10357" spans="1:6" x14ac:dyDescent="0.25">
      <c r="A10357" t="s">
        <v>372</v>
      </c>
      <c r="B10357" t="s">
        <v>378</v>
      </c>
      <c r="C10357">
        <v>1145326</v>
      </c>
      <c r="D10357">
        <v>348</v>
      </c>
      <c r="E10357">
        <v>376</v>
      </c>
      <c r="F10357" s="3">
        <f t="shared" si="326"/>
        <v>8.0459770114942528E-2</v>
      </c>
    </row>
    <row r="10358" spans="1:6" x14ac:dyDescent="0.25">
      <c r="A10358" t="s">
        <v>372</v>
      </c>
      <c r="B10358" t="s">
        <v>378</v>
      </c>
      <c r="C10358">
        <v>1145327</v>
      </c>
      <c r="D10358">
        <v>422</v>
      </c>
      <c r="E10358">
        <v>478</v>
      </c>
      <c r="F10358" s="3">
        <f t="shared" si="326"/>
        <v>0.13270142180094788</v>
      </c>
    </row>
    <row r="10359" spans="1:6" x14ac:dyDescent="0.25">
      <c r="A10359" t="s">
        <v>372</v>
      </c>
      <c r="B10359" t="s">
        <v>378</v>
      </c>
      <c r="C10359">
        <v>1145328</v>
      </c>
      <c r="D10359">
        <v>215</v>
      </c>
      <c r="E10359">
        <v>237</v>
      </c>
      <c r="F10359" s="3">
        <f t="shared" si="326"/>
        <v>0.10232558139534884</v>
      </c>
    </row>
    <row r="10360" spans="1:6" x14ac:dyDescent="0.25">
      <c r="A10360" t="s">
        <v>372</v>
      </c>
      <c r="B10360" t="s">
        <v>379</v>
      </c>
      <c r="C10360">
        <v>1145401</v>
      </c>
      <c r="D10360">
        <v>346</v>
      </c>
      <c r="E10360">
        <v>356</v>
      </c>
      <c r="F10360" s="3">
        <f t="shared" si="326"/>
        <v>2.8901734104046242E-2</v>
      </c>
    </row>
    <row r="10361" spans="1:6" x14ac:dyDescent="0.25">
      <c r="A10361" t="s">
        <v>372</v>
      </c>
      <c r="B10361" t="s">
        <v>379</v>
      </c>
      <c r="C10361">
        <v>1145402</v>
      </c>
      <c r="D10361">
        <v>324</v>
      </c>
      <c r="E10361">
        <v>378</v>
      </c>
      <c r="F10361" s="3">
        <f t="shared" si="326"/>
        <v>0.16666666666666666</v>
      </c>
    </row>
    <row r="10362" spans="1:6" x14ac:dyDescent="0.25">
      <c r="A10362" t="s">
        <v>372</v>
      </c>
      <c r="B10362" t="s">
        <v>379</v>
      </c>
      <c r="C10362">
        <v>1145403</v>
      </c>
      <c r="D10362">
        <v>227</v>
      </c>
      <c r="E10362">
        <v>238</v>
      </c>
      <c r="F10362" s="3">
        <f t="shared" si="326"/>
        <v>4.8458149779735685E-2</v>
      </c>
    </row>
    <row r="10363" spans="1:6" x14ac:dyDescent="0.25">
      <c r="A10363" t="s">
        <v>372</v>
      </c>
      <c r="B10363" t="s">
        <v>379</v>
      </c>
      <c r="C10363">
        <v>1145404</v>
      </c>
      <c r="D10363">
        <v>378</v>
      </c>
      <c r="E10363">
        <v>418</v>
      </c>
      <c r="F10363" s="3">
        <f t="shared" si="326"/>
        <v>0.10582010582010581</v>
      </c>
    </row>
    <row r="10364" spans="1:6" x14ac:dyDescent="0.25">
      <c r="A10364" t="s">
        <v>372</v>
      </c>
      <c r="B10364" t="s">
        <v>379</v>
      </c>
      <c r="C10364">
        <v>1145405</v>
      </c>
      <c r="D10364">
        <v>385</v>
      </c>
      <c r="E10364">
        <v>394</v>
      </c>
      <c r="F10364" s="3">
        <f t="shared" si="326"/>
        <v>2.3376623376623377E-2</v>
      </c>
    </row>
    <row r="10365" spans="1:6" x14ac:dyDescent="0.25">
      <c r="A10365" t="s">
        <v>372</v>
      </c>
      <c r="B10365" t="s">
        <v>379</v>
      </c>
      <c r="C10365">
        <v>1145406</v>
      </c>
      <c r="D10365">
        <v>287</v>
      </c>
      <c r="E10365">
        <v>305</v>
      </c>
      <c r="F10365" s="3">
        <f t="shared" si="326"/>
        <v>6.2717770034843204E-2</v>
      </c>
    </row>
    <row r="10366" spans="1:6" x14ac:dyDescent="0.25">
      <c r="A10366" t="s">
        <v>372</v>
      </c>
      <c r="B10366" t="s">
        <v>379</v>
      </c>
      <c r="C10366">
        <v>1145407</v>
      </c>
      <c r="D10366">
        <v>393</v>
      </c>
      <c r="E10366">
        <v>407</v>
      </c>
      <c r="F10366" s="3">
        <f t="shared" si="326"/>
        <v>3.5623409669211195E-2</v>
      </c>
    </row>
    <row r="10367" spans="1:6" x14ac:dyDescent="0.25">
      <c r="A10367" t="s">
        <v>372</v>
      </c>
      <c r="B10367" t="s">
        <v>379</v>
      </c>
      <c r="C10367">
        <v>1145408</v>
      </c>
      <c r="D10367">
        <v>253</v>
      </c>
      <c r="E10367">
        <v>257</v>
      </c>
      <c r="F10367" s="3">
        <f t="shared" si="326"/>
        <v>1.5810276679841896E-2</v>
      </c>
    </row>
    <row r="10368" spans="1:6" x14ac:dyDescent="0.25">
      <c r="A10368" t="s">
        <v>372</v>
      </c>
      <c r="B10368" t="s">
        <v>379</v>
      </c>
      <c r="C10368">
        <v>1145409</v>
      </c>
      <c r="D10368">
        <v>368</v>
      </c>
      <c r="E10368">
        <v>376</v>
      </c>
      <c r="F10368" s="3">
        <f t="shared" si="326"/>
        <v>2.1739130434782608E-2</v>
      </c>
    </row>
    <row r="10369" spans="1:6" x14ac:dyDescent="0.25">
      <c r="A10369" t="s">
        <v>372</v>
      </c>
      <c r="B10369" t="s">
        <v>379</v>
      </c>
      <c r="C10369">
        <v>1145410</v>
      </c>
      <c r="D10369">
        <v>262</v>
      </c>
      <c r="E10369">
        <v>275</v>
      </c>
      <c r="F10369" s="3">
        <f t="shared" si="326"/>
        <v>4.9618320610687022E-2</v>
      </c>
    </row>
    <row r="10370" spans="1:6" x14ac:dyDescent="0.25">
      <c r="A10370" t="s">
        <v>372</v>
      </c>
      <c r="B10370" t="s">
        <v>379</v>
      </c>
      <c r="C10370">
        <v>1145411</v>
      </c>
      <c r="D10370">
        <v>402</v>
      </c>
      <c r="E10370">
        <v>458</v>
      </c>
      <c r="F10370" s="3">
        <f t="shared" si="326"/>
        <v>0.13930348258706468</v>
      </c>
    </row>
    <row r="10371" spans="1:6" x14ac:dyDescent="0.25">
      <c r="A10371" t="s">
        <v>372</v>
      </c>
      <c r="B10371" t="s">
        <v>379</v>
      </c>
      <c r="C10371">
        <v>1145412</v>
      </c>
      <c r="D10371">
        <v>344</v>
      </c>
      <c r="E10371">
        <v>352</v>
      </c>
      <c r="F10371" s="3">
        <f t="shared" si="326"/>
        <v>2.3255813953488372E-2</v>
      </c>
    </row>
    <row r="10372" spans="1:6" x14ac:dyDescent="0.25">
      <c r="A10372" t="s">
        <v>372</v>
      </c>
      <c r="B10372" t="s">
        <v>379</v>
      </c>
      <c r="C10372">
        <v>1145413</v>
      </c>
      <c r="D10372">
        <v>237</v>
      </c>
      <c r="E10372">
        <v>262</v>
      </c>
      <c r="F10372" s="3">
        <f t="shared" si="326"/>
        <v>0.10548523206751055</v>
      </c>
    </row>
    <row r="10373" spans="1:6" x14ac:dyDescent="0.25">
      <c r="A10373" t="s">
        <v>372</v>
      </c>
      <c r="B10373" t="s">
        <v>379</v>
      </c>
      <c r="C10373">
        <v>1145414</v>
      </c>
      <c r="D10373">
        <v>185</v>
      </c>
      <c r="E10373">
        <v>196</v>
      </c>
      <c r="F10373" s="3">
        <f t="shared" si="326"/>
        <v>5.9459459459459463E-2</v>
      </c>
    </row>
    <row r="10374" spans="1:6" x14ac:dyDescent="0.25">
      <c r="A10374" t="s">
        <v>372</v>
      </c>
      <c r="B10374" t="s">
        <v>379</v>
      </c>
      <c r="C10374">
        <v>1145415</v>
      </c>
      <c r="D10374">
        <v>317</v>
      </c>
      <c r="E10374">
        <v>342</v>
      </c>
      <c r="F10374" s="3">
        <f t="shared" si="326"/>
        <v>7.8864353312302835E-2</v>
      </c>
    </row>
    <row r="10375" spans="1:6" x14ac:dyDescent="0.25">
      <c r="A10375" t="s">
        <v>372</v>
      </c>
      <c r="B10375" t="s">
        <v>379</v>
      </c>
      <c r="C10375">
        <v>1145416</v>
      </c>
      <c r="D10375">
        <v>263</v>
      </c>
      <c r="E10375">
        <v>269</v>
      </c>
      <c r="F10375" s="3">
        <f t="shared" ref="F10375:F10438" si="327">(E10375-D10375)/D10375</f>
        <v>2.2813688212927757E-2</v>
      </c>
    </row>
    <row r="10376" spans="1:6" x14ac:dyDescent="0.25">
      <c r="A10376" t="s">
        <v>372</v>
      </c>
      <c r="B10376" t="s">
        <v>379</v>
      </c>
      <c r="C10376">
        <v>1145417</v>
      </c>
      <c r="D10376">
        <v>256</v>
      </c>
      <c r="E10376">
        <v>285</v>
      </c>
      <c r="F10376" s="3">
        <f t="shared" si="327"/>
        <v>0.11328125</v>
      </c>
    </row>
    <row r="10377" spans="1:6" x14ac:dyDescent="0.25">
      <c r="A10377" t="s">
        <v>372</v>
      </c>
      <c r="B10377" t="s">
        <v>379</v>
      </c>
      <c r="C10377">
        <v>1145418</v>
      </c>
      <c r="D10377">
        <v>342</v>
      </c>
      <c r="E10377">
        <v>352</v>
      </c>
      <c r="F10377" s="3">
        <f t="shared" si="327"/>
        <v>2.9239766081871343E-2</v>
      </c>
    </row>
    <row r="10378" spans="1:6" x14ac:dyDescent="0.25">
      <c r="A10378" t="s">
        <v>372</v>
      </c>
      <c r="B10378" t="s">
        <v>379</v>
      </c>
      <c r="C10378">
        <v>1145419</v>
      </c>
      <c r="D10378">
        <v>337</v>
      </c>
      <c r="E10378">
        <v>347</v>
      </c>
      <c r="F10378" s="3">
        <f t="shared" si="327"/>
        <v>2.967359050445104E-2</v>
      </c>
    </row>
    <row r="10379" spans="1:6" x14ac:dyDescent="0.25">
      <c r="A10379" t="s">
        <v>372</v>
      </c>
      <c r="B10379" t="s">
        <v>379</v>
      </c>
      <c r="C10379">
        <v>1145420</v>
      </c>
      <c r="D10379">
        <v>266</v>
      </c>
      <c r="E10379">
        <v>293</v>
      </c>
      <c r="F10379" s="3">
        <f t="shared" si="327"/>
        <v>0.10150375939849623</v>
      </c>
    </row>
    <row r="10380" spans="1:6" x14ac:dyDescent="0.25">
      <c r="A10380" t="s">
        <v>372</v>
      </c>
      <c r="B10380" t="s">
        <v>379</v>
      </c>
      <c r="C10380">
        <v>1145421</v>
      </c>
      <c r="D10380">
        <v>344</v>
      </c>
      <c r="E10380">
        <v>354</v>
      </c>
      <c r="F10380" s="3">
        <f t="shared" si="327"/>
        <v>2.9069767441860465E-2</v>
      </c>
    </row>
    <row r="10381" spans="1:6" x14ac:dyDescent="0.25">
      <c r="A10381" t="s">
        <v>372</v>
      </c>
      <c r="B10381" t="s">
        <v>379</v>
      </c>
      <c r="C10381">
        <v>1145422</v>
      </c>
      <c r="D10381">
        <v>351</v>
      </c>
      <c r="E10381">
        <v>400</v>
      </c>
      <c r="F10381" s="3">
        <f t="shared" si="327"/>
        <v>0.1396011396011396</v>
      </c>
    </row>
    <row r="10382" spans="1:6" x14ac:dyDescent="0.25">
      <c r="A10382" t="s">
        <v>372</v>
      </c>
      <c r="B10382" t="s">
        <v>379</v>
      </c>
      <c r="C10382">
        <v>1145423</v>
      </c>
      <c r="D10382">
        <v>362</v>
      </c>
      <c r="E10382">
        <v>376</v>
      </c>
      <c r="F10382" s="3">
        <f t="shared" si="327"/>
        <v>3.8674033149171269E-2</v>
      </c>
    </row>
    <row r="10383" spans="1:6" x14ac:dyDescent="0.25">
      <c r="A10383" t="s">
        <v>372</v>
      </c>
      <c r="B10383" t="s">
        <v>379</v>
      </c>
      <c r="C10383">
        <v>1145424</v>
      </c>
      <c r="D10383">
        <v>388</v>
      </c>
      <c r="E10383">
        <v>423</v>
      </c>
      <c r="F10383" s="3">
        <f t="shared" si="327"/>
        <v>9.0206185567010308E-2</v>
      </c>
    </row>
    <row r="10384" spans="1:6" x14ac:dyDescent="0.25">
      <c r="A10384" t="s">
        <v>372</v>
      </c>
      <c r="B10384" t="s">
        <v>379</v>
      </c>
      <c r="C10384">
        <v>1145425</v>
      </c>
      <c r="D10384">
        <v>204</v>
      </c>
      <c r="E10384">
        <v>219</v>
      </c>
      <c r="F10384" s="3">
        <f t="shared" si="327"/>
        <v>7.3529411764705885E-2</v>
      </c>
    </row>
    <row r="10385" spans="1:6" x14ac:dyDescent="0.25">
      <c r="A10385" t="s">
        <v>372</v>
      </c>
      <c r="B10385" t="s">
        <v>379</v>
      </c>
      <c r="C10385">
        <v>1145426</v>
      </c>
      <c r="D10385">
        <v>288</v>
      </c>
      <c r="E10385">
        <v>298</v>
      </c>
      <c r="F10385" s="3">
        <f t="shared" si="327"/>
        <v>3.4722222222222224E-2</v>
      </c>
    </row>
    <row r="10386" spans="1:6" x14ac:dyDescent="0.25">
      <c r="A10386" t="s">
        <v>372</v>
      </c>
      <c r="B10386" t="s">
        <v>379</v>
      </c>
      <c r="C10386">
        <v>1145427</v>
      </c>
      <c r="D10386">
        <v>280</v>
      </c>
      <c r="E10386">
        <v>289</v>
      </c>
      <c r="F10386" s="3">
        <f t="shared" si="327"/>
        <v>3.214285714285714E-2</v>
      </c>
    </row>
    <row r="10387" spans="1:6" x14ac:dyDescent="0.25">
      <c r="A10387" t="s">
        <v>372</v>
      </c>
      <c r="B10387" t="s">
        <v>379</v>
      </c>
      <c r="C10387">
        <v>1145428</v>
      </c>
      <c r="D10387">
        <v>254</v>
      </c>
      <c r="E10387">
        <v>271</v>
      </c>
      <c r="F10387" s="3">
        <f t="shared" si="327"/>
        <v>6.6929133858267723E-2</v>
      </c>
    </row>
    <row r="10388" spans="1:6" x14ac:dyDescent="0.25">
      <c r="A10388" t="s">
        <v>372</v>
      </c>
      <c r="B10388" t="s">
        <v>379</v>
      </c>
      <c r="C10388">
        <v>1145429</v>
      </c>
      <c r="D10388">
        <v>233</v>
      </c>
      <c r="E10388">
        <v>242</v>
      </c>
      <c r="F10388" s="3">
        <f t="shared" si="327"/>
        <v>3.8626609442060089E-2</v>
      </c>
    </row>
    <row r="10389" spans="1:6" x14ac:dyDescent="0.25">
      <c r="A10389" t="s">
        <v>372</v>
      </c>
      <c r="B10389" t="s">
        <v>379</v>
      </c>
      <c r="C10389">
        <v>1145430</v>
      </c>
      <c r="D10389">
        <v>373</v>
      </c>
      <c r="E10389">
        <v>387</v>
      </c>
      <c r="F10389" s="3">
        <f t="shared" si="327"/>
        <v>3.7533512064343161E-2</v>
      </c>
    </row>
    <row r="10390" spans="1:6" x14ac:dyDescent="0.25">
      <c r="A10390" t="s">
        <v>372</v>
      </c>
      <c r="B10390" t="s">
        <v>379</v>
      </c>
      <c r="C10390">
        <v>1145431</v>
      </c>
      <c r="D10390">
        <v>251</v>
      </c>
      <c r="E10390">
        <v>255</v>
      </c>
      <c r="F10390" s="3">
        <f t="shared" si="327"/>
        <v>1.5936254980079681E-2</v>
      </c>
    </row>
    <row r="10391" spans="1:6" x14ac:dyDescent="0.25">
      <c r="A10391" t="s">
        <v>372</v>
      </c>
      <c r="B10391" t="s">
        <v>379</v>
      </c>
      <c r="C10391">
        <v>1145432</v>
      </c>
      <c r="D10391">
        <v>334</v>
      </c>
      <c r="E10391">
        <v>372</v>
      </c>
      <c r="F10391" s="3">
        <f t="shared" si="327"/>
        <v>0.11377245508982035</v>
      </c>
    </row>
    <row r="10392" spans="1:6" x14ac:dyDescent="0.25">
      <c r="A10392" t="s">
        <v>372</v>
      </c>
      <c r="B10392" t="s">
        <v>379</v>
      </c>
      <c r="C10392">
        <v>1145433</v>
      </c>
      <c r="D10392">
        <v>417</v>
      </c>
      <c r="E10392">
        <v>444</v>
      </c>
      <c r="F10392" s="3">
        <f t="shared" si="327"/>
        <v>6.4748201438848921E-2</v>
      </c>
    </row>
    <row r="10393" spans="1:6" x14ac:dyDescent="0.25">
      <c r="A10393" t="s">
        <v>372</v>
      </c>
      <c r="B10393" t="s">
        <v>379</v>
      </c>
      <c r="C10393">
        <v>1145434</v>
      </c>
      <c r="D10393">
        <v>293</v>
      </c>
      <c r="E10393">
        <v>301</v>
      </c>
      <c r="F10393" s="3">
        <f t="shared" si="327"/>
        <v>2.7303754266211604E-2</v>
      </c>
    </row>
    <row r="10394" spans="1:6" x14ac:dyDescent="0.25">
      <c r="A10394" t="s">
        <v>372</v>
      </c>
      <c r="B10394" t="s">
        <v>379</v>
      </c>
      <c r="C10394">
        <v>1145435</v>
      </c>
      <c r="D10394">
        <v>307</v>
      </c>
      <c r="E10394">
        <v>312</v>
      </c>
      <c r="F10394" s="3">
        <f t="shared" si="327"/>
        <v>1.6286644951140065E-2</v>
      </c>
    </row>
    <row r="10395" spans="1:6" x14ac:dyDescent="0.25">
      <c r="A10395" t="s">
        <v>372</v>
      </c>
      <c r="B10395" t="s">
        <v>379</v>
      </c>
      <c r="C10395">
        <v>1145436</v>
      </c>
      <c r="D10395">
        <v>268</v>
      </c>
      <c r="E10395">
        <v>276</v>
      </c>
      <c r="F10395" s="3">
        <f t="shared" si="327"/>
        <v>2.9850746268656716E-2</v>
      </c>
    </row>
    <row r="10396" spans="1:6" x14ac:dyDescent="0.25">
      <c r="A10396" t="s">
        <v>372</v>
      </c>
      <c r="B10396" t="s">
        <v>379</v>
      </c>
      <c r="C10396">
        <v>1145437</v>
      </c>
      <c r="D10396">
        <v>436</v>
      </c>
      <c r="E10396">
        <v>475</v>
      </c>
      <c r="F10396" s="3">
        <f t="shared" si="327"/>
        <v>8.9449541284403675E-2</v>
      </c>
    </row>
    <row r="10397" spans="1:6" x14ac:dyDescent="0.25">
      <c r="A10397" t="s">
        <v>372</v>
      </c>
      <c r="B10397" t="s">
        <v>379</v>
      </c>
      <c r="C10397">
        <v>1145438</v>
      </c>
      <c r="D10397">
        <v>246</v>
      </c>
      <c r="E10397">
        <v>258</v>
      </c>
      <c r="F10397" s="3">
        <f t="shared" si="327"/>
        <v>4.878048780487805E-2</v>
      </c>
    </row>
    <row r="10398" spans="1:6" x14ac:dyDescent="0.25">
      <c r="A10398" t="s">
        <v>372</v>
      </c>
      <c r="B10398" t="s">
        <v>379</v>
      </c>
      <c r="C10398">
        <v>1145439</v>
      </c>
      <c r="D10398">
        <v>208</v>
      </c>
      <c r="E10398">
        <v>230</v>
      </c>
      <c r="F10398" s="3">
        <f t="shared" si="327"/>
        <v>0.10576923076923077</v>
      </c>
    </row>
    <row r="10399" spans="1:6" x14ac:dyDescent="0.25">
      <c r="A10399" t="s">
        <v>372</v>
      </c>
      <c r="B10399" t="s">
        <v>379</v>
      </c>
      <c r="C10399">
        <v>1145440</v>
      </c>
      <c r="D10399">
        <v>331</v>
      </c>
      <c r="E10399">
        <v>342</v>
      </c>
      <c r="F10399" s="3">
        <f t="shared" si="327"/>
        <v>3.3232628398791542E-2</v>
      </c>
    </row>
    <row r="10400" spans="1:6" x14ac:dyDescent="0.25">
      <c r="A10400" t="s">
        <v>372</v>
      </c>
      <c r="B10400" t="s">
        <v>379</v>
      </c>
      <c r="C10400">
        <v>1145441</v>
      </c>
      <c r="D10400">
        <v>271</v>
      </c>
      <c r="E10400">
        <v>306</v>
      </c>
      <c r="F10400" s="3">
        <f t="shared" si="327"/>
        <v>0.12915129151291513</v>
      </c>
    </row>
    <row r="10401" spans="1:6" x14ac:dyDescent="0.25">
      <c r="A10401" t="s">
        <v>372</v>
      </c>
      <c r="B10401" t="s">
        <v>379</v>
      </c>
      <c r="C10401">
        <v>1145442</v>
      </c>
      <c r="D10401">
        <v>284</v>
      </c>
      <c r="E10401">
        <v>307</v>
      </c>
      <c r="F10401" s="3">
        <f t="shared" si="327"/>
        <v>8.098591549295775E-2</v>
      </c>
    </row>
    <row r="10402" spans="1:6" x14ac:dyDescent="0.25">
      <c r="A10402" t="s">
        <v>372</v>
      </c>
      <c r="B10402" t="s">
        <v>379</v>
      </c>
      <c r="C10402">
        <v>1145443</v>
      </c>
      <c r="D10402">
        <v>206</v>
      </c>
      <c r="E10402">
        <v>212</v>
      </c>
      <c r="F10402" s="3">
        <f t="shared" si="327"/>
        <v>2.9126213592233011E-2</v>
      </c>
    </row>
    <row r="10403" spans="1:6" x14ac:dyDescent="0.25">
      <c r="A10403" t="s">
        <v>372</v>
      </c>
      <c r="B10403" t="s">
        <v>379</v>
      </c>
      <c r="C10403">
        <v>1145444</v>
      </c>
      <c r="D10403">
        <v>272</v>
      </c>
      <c r="E10403">
        <v>293</v>
      </c>
      <c r="F10403" s="3">
        <f t="shared" si="327"/>
        <v>7.720588235294118E-2</v>
      </c>
    </row>
    <row r="10404" spans="1:6" x14ac:dyDescent="0.25">
      <c r="A10404" t="s">
        <v>372</v>
      </c>
      <c r="B10404" t="s">
        <v>379</v>
      </c>
      <c r="C10404">
        <v>1145445</v>
      </c>
      <c r="D10404">
        <v>346</v>
      </c>
      <c r="E10404">
        <v>366</v>
      </c>
      <c r="F10404" s="3">
        <f t="shared" si="327"/>
        <v>5.7803468208092484E-2</v>
      </c>
    </row>
    <row r="10405" spans="1:6" x14ac:dyDescent="0.25">
      <c r="A10405" t="s">
        <v>372</v>
      </c>
      <c r="B10405" t="s">
        <v>379</v>
      </c>
      <c r="C10405">
        <v>1145446</v>
      </c>
      <c r="D10405">
        <v>337</v>
      </c>
      <c r="E10405">
        <v>365</v>
      </c>
      <c r="F10405" s="3">
        <f t="shared" si="327"/>
        <v>8.3086053412462904E-2</v>
      </c>
    </row>
    <row r="10406" spans="1:6" x14ac:dyDescent="0.25">
      <c r="A10406" t="s">
        <v>372</v>
      </c>
      <c r="B10406" t="s">
        <v>379</v>
      </c>
      <c r="C10406">
        <v>1145447</v>
      </c>
      <c r="D10406">
        <v>472</v>
      </c>
      <c r="E10406">
        <v>524</v>
      </c>
      <c r="F10406" s="3">
        <f t="shared" si="327"/>
        <v>0.11016949152542373</v>
      </c>
    </row>
    <row r="10407" spans="1:6" x14ac:dyDescent="0.25">
      <c r="A10407" t="s">
        <v>372</v>
      </c>
      <c r="B10407" t="s">
        <v>379</v>
      </c>
      <c r="C10407">
        <v>1145448</v>
      </c>
      <c r="D10407">
        <v>237</v>
      </c>
      <c r="E10407">
        <v>261</v>
      </c>
      <c r="F10407" s="3">
        <f t="shared" si="327"/>
        <v>0.10126582278481013</v>
      </c>
    </row>
    <row r="10408" spans="1:6" x14ac:dyDescent="0.25">
      <c r="A10408" t="s">
        <v>372</v>
      </c>
      <c r="B10408" t="s">
        <v>379</v>
      </c>
      <c r="C10408">
        <v>1145449</v>
      </c>
      <c r="D10408">
        <v>214</v>
      </c>
      <c r="E10408">
        <v>243</v>
      </c>
      <c r="F10408" s="3">
        <f t="shared" si="327"/>
        <v>0.13551401869158877</v>
      </c>
    </row>
    <row r="10409" spans="1:6" x14ac:dyDescent="0.25">
      <c r="A10409" t="s">
        <v>372</v>
      </c>
      <c r="B10409" t="s">
        <v>379</v>
      </c>
      <c r="C10409">
        <v>1145450</v>
      </c>
      <c r="D10409">
        <v>327</v>
      </c>
      <c r="E10409">
        <v>361</v>
      </c>
      <c r="F10409" s="3">
        <f t="shared" si="327"/>
        <v>0.10397553516819572</v>
      </c>
    </row>
    <row r="10410" spans="1:6" x14ac:dyDescent="0.25">
      <c r="A10410" t="s">
        <v>372</v>
      </c>
      <c r="B10410" t="s">
        <v>379</v>
      </c>
      <c r="C10410">
        <v>1145451</v>
      </c>
      <c r="D10410">
        <v>241</v>
      </c>
      <c r="E10410">
        <v>250</v>
      </c>
      <c r="F10410" s="3">
        <f t="shared" si="327"/>
        <v>3.7344398340248962E-2</v>
      </c>
    </row>
    <row r="10411" spans="1:6" x14ac:dyDescent="0.25">
      <c r="A10411" t="s">
        <v>372</v>
      </c>
      <c r="B10411" t="s">
        <v>380</v>
      </c>
      <c r="C10411">
        <v>1145501</v>
      </c>
      <c r="D10411">
        <v>372</v>
      </c>
      <c r="E10411">
        <v>393</v>
      </c>
      <c r="F10411" s="3">
        <f t="shared" si="327"/>
        <v>5.6451612903225805E-2</v>
      </c>
    </row>
    <row r="10412" spans="1:6" x14ac:dyDescent="0.25">
      <c r="A10412" t="s">
        <v>372</v>
      </c>
      <c r="B10412" t="s">
        <v>380</v>
      </c>
      <c r="C10412">
        <v>1145502</v>
      </c>
      <c r="D10412">
        <v>183</v>
      </c>
      <c r="E10412">
        <v>181</v>
      </c>
      <c r="F10412" s="3">
        <f t="shared" si="327"/>
        <v>-1.092896174863388E-2</v>
      </c>
    </row>
    <row r="10413" spans="1:6" x14ac:dyDescent="0.25">
      <c r="A10413" t="s">
        <v>372</v>
      </c>
      <c r="B10413" t="s">
        <v>380</v>
      </c>
      <c r="C10413">
        <v>1145503</v>
      </c>
      <c r="D10413">
        <v>361</v>
      </c>
      <c r="E10413">
        <v>374</v>
      </c>
      <c r="F10413" s="3">
        <f t="shared" si="327"/>
        <v>3.6011080332409975E-2</v>
      </c>
    </row>
    <row r="10414" spans="1:6" x14ac:dyDescent="0.25">
      <c r="A10414" t="s">
        <v>372</v>
      </c>
      <c r="B10414" t="s">
        <v>380</v>
      </c>
      <c r="C10414">
        <v>1145504</v>
      </c>
      <c r="D10414">
        <v>241</v>
      </c>
      <c r="E10414">
        <v>242</v>
      </c>
      <c r="F10414" s="3">
        <f t="shared" si="327"/>
        <v>4.1493775933609959E-3</v>
      </c>
    </row>
    <row r="10415" spans="1:6" x14ac:dyDescent="0.25">
      <c r="A10415" t="s">
        <v>372</v>
      </c>
      <c r="B10415" t="s">
        <v>380</v>
      </c>
      <c r="C10415">
        <v>1145505</v>
      </c>
      <c r="D10415">
        <v>262</v>
      </c>
      <c r="E10415">
        <v>270</v>
      </c>
      <c r="F10415" s="3">
        <f t="shared" si="327"/>
        <v>3.0534351145038167E-2</v>
      </c>
    </row>
    <row r="10416" spans="1:6" x14ac:dyDescent="0.25">
      <c r="A10416" t="s">
        <v>372</v>
      </c>
      <c r="B10416" t="s">
        <v>380</v>
      </c>
      <c r="C10416">
        <v>1145506</v>
      </c>
      <c r="D10416">
        <v>510</v>
      </c>
      <c r="E10416">
        <v>558</v>
      </c>
      <c r="F10416" s="3">
        <f t="shared" si="327"/>
        <v>9.4117647058823528E-2</v>
      </c>
    </row>
    <row r="10417" spans="1:6" x14ac:dyDescent="0.25">
      <c r="A10417" t="s">
        <v>372</v>
      </c>
      <c r="B10417" t="s">
        <v>380</v>
      </c>
      <c r="C10417">
        <v>1145507</v>
      </c>
      <c r="D10417">
        <v>354</v>
      </c>
      <c r="E10417">
        <v>367</v>
      </c>
      <c r="F10417" s="3">
        <f t="shared" si="327"/>
        <v>3.6723163841807911E-2</v>
      </c>
    </row>
    <row r="10418" spans="1:6" x14ac:dyDescent="0.25">
      <c r="A10418" t="s">
        <v>372</v>
      </c>
      <c r="B10418" t="s">
        <v>380</v>
      </c>
      <c r="C10418">
        <v>1145508</v>
      </c>
      <c r="D10418">
        <v>397</v>
      </c>
      <c r="E10418">
        <v>456</v>
      </c>
      <c r="F10418" s="3">
        <f t="shared" si="327"/>
        <v>0.1486146095717884</v>
      </c>
    </row>
    <row r="10419" spans="1:6" x14ac:dyDescent="0.25">
      <c r="A10419" t="s">
        <v>372</v>
      </c>
      <c r="B10419" t="s">
        <v>380</v>
      </c>
      <c r="C10419">
        <v>1145509</v>
      </c>
      <c r="D10419">
        <v>248</v>
      </c>
      <c r="E10419">
        <v>274</v>
      </c>
      <c r="F10419" s="3">
        <f t="shared" si="327"/>
        <v>0.10483870967741936</v>
      </c>
    </row>
    <row r="10420" spans="1:6" x14ac:dyDescent="0.25">
      <c r="A10420" t="s">
        <v>372</v>
      </c>
      <c r="B10420" t="s">
        <v>380</v>
      </c>
      <c r="C10420">
        <v>1145510</v>
      </c>
      <c r="D10420">
        <v>178</v>
      </c>
      <c r="E10420">
        <v>182</v>
      </c>
      <c r="F10420" s="3">
        <f t="shared" si="327"/>
        <v>2.247191011235955E-2</v>
      </c>
    </row>
    <row r="10421" spans="1:6" x14ac:dyDescent="0.25">
      <c r="A10421" t="s">
        <v>372</v>
      </c>
      <c r="B10421" t="s">
        <v>380</v>
      </c>
      <c r="C10421">
        <v>1145511</v>
      </c>
      <c r="D10421">
        <v>325</v>
      </c>
      <c r="E10421">
        <v>327</v>
      </c>
      <c r="F10421" s="3">
        <f t="shared" si="327"/>
        <v>6.1538461538461538E-3</v>
      </c>
    </row>
    <row r="10422" spans="1:6" x14ac:dyDescent="0.25">
      <c r="A10422" t="s">
        <v>372</v>
      </c>
      <c r="B10422" t="s">
        <v>380</v>
      </c>
      <c r="C10422">
        <v>1145512</v>
      </c>
      <c r="D10422">
        <v>266</v>
      </c>
      <c r="E10422">
        <v>276</v>
      </c>
      <c r="F10422" s="3">
        <f t="shared" si="327"/>
        <v>3.7593984962406013E-2</v>
      </c>
    </row>
    <row r="10423" spans="1:6" x14ac:dyDescent="0.25">
      <c r="A10423" t="s">
        <v>372</v>
      </c>
      <c r="B10423" t="s">
        <v>380</v>
      </c>
      <c r="C10423">
        <v>1145513</v>
      </c>
      <c r="D10423">
        <v>285</v>
      </c>
      <c r="E10423">
        <v>283</v>
      </c>
      <c r="F10423" s="3">
        <f t="shared" si="327"/>
        <v>-7.0175438596491229E-3</v>
      </c>
    </row>
    <row r="10424" spans="1:6" x14ac:dyDescent="0.25">
      <c r="A10424" t="s">
        <v>372</v>
      </c>
      <c r="B10424" t="s">
        <v>380</v>
      </c>
      <c r="C10424">
        <v>1145514</v>
      </c>
      <c r="D10424">
        <v>305</v>
      </c>
      <c r="E10424">
        <v>311</v>
      </c>
      <c r="F10424" s="3">
        <f t="shared" si="327"/>
        <v>1.9672131147540985E-2</v>
      </c>
    </row>
    <row r="10425" spans="1:6" x14ac:dyDescent="0.25">
      <c r="A10425" t="s">
        <v>372</v>
      </c>
      <c r="B10425" t="s">
        <v>380</v>
      </c>
      <c r="C10425">
        <v>1145515</v>
      </c>
      <c r="D10425">
        <v>314</v>
      </c>
      <c r="E10425">
        <v>330</v>
      </c>
      <c r="F10425" s="3">
        <f t="shared" si="327"/>
        <v>5.0955414012738856E-2</v>
      </c>
    </row>
    <row r="10426" spans="1:6" x14ac:dyDescent="0.25">
      <c r="A10426" t="s">
        <v>372</v>
      </c>
      <c r="B10426" t="s">
        <v>381</v>
      </c>
      <c r="C10426">
        <v>1146601</v>
      </c>
      <c r="D10426">
        <v>378</v>
      </c>
      <c r="E10426">
        <v>379</v>
      </c>
      <c r="F10426" s="3">
        <f t="shared" si="327"/>
        <v>2.6455026455026454E-3</v>
      </c>
    </row>
    <row r="10427" spans="1:6" x14ac:dyDescent="0.25">
      <c r="A10427" t="s">
        <v>372</v>
      </c>
      <c r="B10427" t="s">
        <v>381</v>
      </c>
      <c r="C10427">
        <v>1146602</v>
      </c>
      <c r="D10427">
        <v>123</v>
      </c>
      <c r="E10427">
        <v>136</v>
      </c>
      <c r="F10427" s="3">
        <f t="shared" si="327"/>
        <v>0.10569105691056911</v>
      </c>
    </row>
    <row r="10428" spans="1:6" x14ac:dyDescent="0.25">
      <c r="A10428" t="s">
        <v>372</v>
      </c>
      <c r="B10428" t="s">
        <v>381</v>
      </c>
      <c r="C10428">
        <v>1146603</v>
      </c>
      <c r="D10428">
        <v>226</v>
      </c>
      <c r="E10428">
        <v>243</v>
      </c>
      <c r="F10428" s="3">
        <f t="shared" si="327"/>
        <v>7.5221238938053103E-2</v>
      </c>
    </row>
    <row r="10429" spans="1:6" x14ac:dyDescent="0.25">
      <c r="A10429" t="s">
        <v>372</v>
      </c>
      <c r="B10429" t="s">
        <v>381</v>
      </c>
      <c r="C10429">
        <v>1146604</v>
      </c>
      <c r="D10429">
        <v>334</v>
      </c>
      <c r="E10429">
        <v>362</v>
      </c>
      <c r="F10429" s="3">
        <f t="shared" si="327"/>
        <v>8.3832335329341312E-2</v>
      </c>
    </row>
    <row r="10430" spans="1:6" x14ac:dyDescent="0.25">
      <c r="A10430" t="s">
        <v>372</v>
      </c>
      <c r="B10430" t="s">
        <v>381</v>
      </c>
      <c r="C10430">
        <v>1146605</v>
      </c>
      <c r="D10430">
        <v>271</v>
      </c>
      <c r="E10430">
        <v>296</v>
      </c>
      <c r="F10430" s="3">
        <f t="shared" si="327"/>
        <v>9.2250922509225092E-2</v>
      </c>
    </row>
    <row r="10431" spans="1:6" x14ac:dyDescent="0.25">
      <c r="A10431" t="s">
        <v>372</v>
      </c>
      <c r="B10431" t="s">
        <v>381</v>
      </c>
      <c r="C10431">
        <v>1146606</v>
      </c>
      <c r="D10431">
        <v>28</v>
      </c>
      <c r="E10431">
        <v>29</v>
      </c>
      <c r="F10431" s="3">
        <f t="shared" si="327"/>
        <v>3.5714285714285712E-2</v>
      </c>
    </row>
    <row r="10432" spans="1:6" x14ac:dyDescent="0.25">
      <c r="A10432" t="s">
        <v>372</v>
      </c>
      <c r="B10432" t="s">
        <v>381</v>
      </c>
      <c r="C10432">
        <v>1146607</v>
      </c>
      <c r="D10432">
        <v>90</v>
      </c>
      <c r="E10432">
        <v>95</v>
      </c>
      <c r="F10432" s="3">
        <f t="shared" si="327"/>
        <v>5.5555555555555552E-2</v>
      </c>
    </row>
    <row r="10433" spans="1:6" x14ac:dyDescent="0.25">
      <c r="A10433" t="s">
        <v>372</v>
      </c>
      <c r="B10433" t="s">
        <v>381</v>
      </c>
      <c r="C10433">
        <v>1146608</v>
      </c>
      <c r="D10433">
        <v>171</v>
      </c>
      <c r="E10433">
        <v>183</v>
      </c>
      <c r="F10433" s="3">
        <f t="shared" si="327"/>
        <v>7.0175438596491224E-2</v>
      </c>
    </row>
    <row r="10434" spans="1:6" x14ac:dyDescent="0.25">
      <c r="A10434" t="s">
        <v>372</v>
      </c>
      <c r="B10434" t="s">
        <v>381</v>
      </c>
      <c r="C10434">
        <v>1146609</v>
      </c>
      <c r="D10434">
        <v>358</v>
      </c>
      <c r="E10434">
        <v>429</v>
      </c>
      <c r="F10434" s="3">
        <f t="shared" si="327"/>
        <v>0.19832402234636873</v>
      </c>
    </row>
    <row r="10435" spans="1:6" x14ac:dyDescent="0.25">
      <c r="A10435" t="s">
        <v>372</v>
      </c>
      <c r="B10435" t="s">
        <v>381</v>
      </c>
      <c r="C10435">
        <v>1146610</v>
      </c>
      <c r="D10435">
        <v>218</v>
      </c>
      <c r="E10435">
        <v>223</v>
      </c>
      <c r="F10435" s="3">
        <f t="shared" si="327"/>
        <v>2.2935779816513763E-2</v>
      </c>
    </row>
    <row r="10436" spans="1:6" x14ac:dyDescent="0.25">
      <c r="A10436" t="s">
        <v>372</v>
      </c>
      <c r="B10436" t="s">
        <v>381</v>
      </c>
      <c r="C10436">
        <v>1146611</v>
      </c>
      <c r="D10436">
        <v>238</v>
      </c>
      <c r="E10436">
        <v>255</v>
      </c>
      <c r="F10436" s="3">
        <f t="shared" si="327"/>
        <v>7.1428571428571425E-2</v>
      </c>
    </row>
    <row r="10437" spans="1:6" x14ac:dyDescent="0.25">
      <c r="A10437" t="s">
        <v>372</v>
      </c>
      <c r="B10437" t="s">
        <v>381</v>
      </c>
      <c r="C10437">
        <v>1146612</v>
      </c>
      <c r="D10437">
        <v>304</v>
      </c>
      <c r="E10437">
        <v>311</v>
      </c>
      <c r="F10437" s="3">
        <f t="shared" si="327"/>
        <v>2.3026315789473683E-2</v>
      </c>
    </row>
    <row r="10438" spans="1:6" x14ac:dyDescent="0.25">
      <c r="A10438" t="s">
        <v>372</v>
      </c>
      <c r="B10438" t="s">
        <v>381</v>
      </c>
      <c r="C10438">
        <v>1146613</v>
      </c>
      <c r="D10438">
        <v>295</v>
      </c>
      <c r="E10438">
        <v>344</v>
      </c>
      <c r="F10438" s="3">
        <f t="shared" si="327"/>
        <v>0.16610169491525423</v>
      </c>
    </row>
    <row r="10439" spans="1:6" x14ac:dyDescent="0.25">
      <c r="A10439" t="s">
        <v>372</v>
      </c>
      <c r="B10439" t="s">
        <v>381</v>
      </c>
      <c r="C10439">
        <v>1146614</v>
      </c>
      <c r="D10439">
        <v>314</v>
      </c>
      <c r="E10439">
        <v>342</v>
      </c>
      <c r="F10439" s="3">
        <f t="shared" ref="F10439:F10502" si="328">(E10439-D10439)/D10439</f>
        <v>8.9171974522292988E-2</v>
      </c>
    </row>
    <row r="10440" spans="1:6" x14ac:dyDescent="0.25">
      <c r="A10440" t="s">
        <v>372</v>
      </c>
      <c r="B10440" t="s">
        <v>381</v>
      </c>
      <c r="C10440">
        <v>1146615</v>
      </c>
      <c r="D10440">
        <v>343</v>
      </c>
      <c r="E10440">
        <v>373</v>
      </c>
      <c r="F10440" s="3">
        <f t="shared" si="328"/>
        <v>8.7463556851311949E-2</v>
      </c>
    </row>
    <row r="10441" spans="1:6" x14ac:dyDescent="0.25">
      <c r="A10441" t="s">
        <v>372</v>
      </c>
      <c r="B10441" t="s">
        <v>381</v>
      </c>
      <c r="C10441">
        <v>1146616</v>
      </c>
      <c r="D10441">
        <v>390</v>
      </c>
      <c r="E10441">
        <v>425</v>
      </c>
      <c r="F10441" s="3">
        <f t="shared" si="328"/>
        <v>8.9743589743589744E-2</v>
      </c>
    </row>
    <row r="10442" spans="1:6" x14ac:dyDescent="0.25">
      <c r="A10442" t="s">
        <v>372</v>
      </c>
      <c r="B10442" t="s">
        <v>381</v>
      </c>
      <c r="C10442">
        <v>1146617</v>
      </c>
      <c r="D10442">
        <v>397</v>
      </c>
      <c r="E10442">
        <v>397</v>
      </c>
      <c r="F10442" s="3">
        <f t="shared" si="328"/>
        <v>0</v>
      </c>
    </row>
    <row r="10443" spans="1:6" x14ac:dyDescent="0.25">
      <c r="A10443" t="s">
        <v>372</v>
      </c>
      <c r="B10443" t="s">
        <v>381</v>
      </c>
      <c r="C10443">
        <v>1146618</v>
      </c>
      <c r="D10443">
        <v>194</v>
      </c>
      <c r="E10443">
        <v>198</v>
      </c>
      <c r="F10443" s="3">
        <f t="shared" si="328"/>
        <v>2.0618556701030927E-2</v>
      </c>
    </row>
    <row r="10444" spans="1:6" x14ac:dyDescent="0.25">
      <c r="A10444" t="s">
        <v>372</v>
      </c>
      <c r="B10444" t="s">
        <v>381</v>
      </c>
      <c r="C10444">
        <v>1146619</v>
      </c>
      <c r="D10444">
        <v>309</v>
      </c>
      <c r="E10444">
        <v>357</v>
      </c>
      <c r="F10444" s="3">
        <f t="shared" si="328"/>
        <v>0.1553398058252427</v>
      </c>
    </row>
    <row r="10445" spans="1:6" x14ac:dyDescent="0.25">
      <c r="A10445" t="s">
        <v>372</v>
      </c>
      <c r="B10445" t="s">
        <v>381</v>
      </c>
      <c r="C10445">
        <v>1146620</v>
      </c>
      <c r="D10445">
        <v>324</v>
      </c>
      <c r="E10445">
        <v>361</v>
      </c>
      <c r="F10445" s="3">
        <f t="shared" si="328"/>
        <v>0.11419753086419752</v>
      </c>
    </row>
    <row r="10446" spans="1:6" x14ac:dyDescent="0.25">
      <c r="A10446" t="s">
        <v>372</v>
      </c>
      <c r="B10446" t="s">
        <v>381</v>
      </c>
      <c r="C10446">
        <v>1146621</v>
      </c>
      <c r="D10446">
        <v>249</v>
      </c>
      <c r="E10446">
        <v>297</v>
      </c>
      <c r="F10446" s="3">
        <f t="shared" si="328"/>
        <v>0.19277108433734941</v>
      </c>
    </row>
    <row r="10447" spans="1:6" x14ac:dyDescent="0.25">
      <c r="A10447" t="s">
        <v>372</v>
      </c>
      <c r="B10447" t="s">
        <v>381</v>
      </c>
      <c r="C10447">
        <v>1146622</v>
      </c>
      <c r="D10447">
        <v>290</v>
      </c>
      <c r="E10447">
        <v>294</v>
      </c>
      <c r="F10447" s="3">
        <f t="shared" si="328"/>
        <v>1.3793103448275862E-2</v>
      </c>
    </row>
    <row r="10448" spans="1:6" x14ac:dyDescent="0.25">
      <c r="A10448" t="s">
        <v>372</v>
      </c>
      <c r="B10448" t="s">
        <v>381</v>
      </c>
      <c r="C10448">
        <v>1146623</v>
      </c>
      <c r="D10448">
        <v>314</v>
      </c>
      <c r="E10448">
        <v>358</v>
      </c>
      <c r="F10448" s="3">
        <f t="shared" si="328"/>
        <v>0.14012738853503184</v>
      </c>
    </row>
    <row r="10449" spans="1:6" x14ac:dyDescent="0.25">
      <c r="A10449" t="s">
        <v>372</v>
      </c>
      <c r="B10449" t="s">
        <v>381</v>
      </c>
      <c r="C10449">
        <v>1146624</v>
      </c>
      <c r="D10449">
        <v>131</v>
      </c>
      <c r="E10449">
        <v>136</v>
      </c>
      <c r="F10449" s="3">
        <f t="shared" si="328"/>
        <v>3.8167938931297711E-2</v>
      </c>
    </row>
    <row r="10450" spans="1:6" x14ac:dyDescent="0.25">
      <c r="A10450" t="s">
        <v>372</v>
      </c>
      <c r="B10450" t="s">
        <v>381</v>
      </c>
      <c r="C10450">
        <v>1146625</v>
      </c>
      <c r="D10450">
        <v>302</v>
      </c>
      <c r="E10450">
        <v>304</v>
      </c>
      <c r="F10450" s="3">
        <f t="shared" si="328"/>
        <v>6.6225165562913907E-3</v>
      </c>
    </row>
    <row r="10451" spans="1:6" x14ac:dyDescent="0.25">
      <c r="A10451" t="s">
        <v>372</v>
      </c>
      <c r="B10451" t="s">
        <v>381</v>
      </c>
      <c r="C10451">
        <v>1146626</v>
      </c>
      <c r="D10451">
        <v>269</v>
      </c>
      <c r="E10451">
        <v>292</v>
      </c>
      <c r="F10451" s="3">
        <f t="shared" si="328"/>
        <v>8.5501858736059477E-2</v>
      </c>
    </row>
    <row r="10452" spans="1:6" x14ac:dyDescent="0.25">
      <c r="A10452" t="s">
        <v>372</v>
      </c>
      <c r="B10452" t="s">
        <v>381</v>
      </c>
      <c r="C10452">
        <v>1146627</v>
      </c>
      <c r="D10452">
        <v>486</v>
      </c>
      <c r="E10452">
        <v>485</v>
      </c>
      <c r="F10452" s="3">
        <f t="shared" si="328"/>
        <v>-2.05761316872428E-3</v>
      </c>
    </row>
    <row r="10453" spans="1:6" x14ac:dyDescent="0.25">
      <c r="A10453" t="s">
        <v>372</v>
      </c>
      <c r="B10453" t="s">
        <v>381</v>
      </c>
      <c r="C10453">
        <v>1146628</v>
      </c>
      <c r="D10453">
        <v>295</v>
      </c>
      <c r="E10453">
        <v>340</v>
      </c>
      <c r="F10453" s="3">
        <f t="shared" si="328"/>
        <v>0.15254237288135594</v>
      </c>
    </row>
    <row r="10454" spans="1:6" x14ac:dyDescent="0.25">
      <c r="A10454" t="s">
        <v>372</v>
      </c>
      <c r="B10454" t="s">
        <v>381</v>
      </c>
      <c r="C10454">
        <v>1146629</v>
      </c>
      <c r="D10454">
        <v>381</v>
      </c>
      <c r="E10454">
        <v>397</v>
      </c>
      <c r="F10454" s="3">
        <f t="shared" si="328"/>
        <v>4.1994750656167978E-2</v>
      </c>
    </row>
    <row r="10455" spans="1:6" x14ac:dyDescent="0.25">
      <c r="A10455" t="s">
        <v>372</v>
      </c>
      <c r="B10455" t="s">
        <v>381</v>
      </c>
      <c r="C10455">
        <v>1146630</v>
      </c>
      <c r="D10455">
        <v>211</v>
      </c>
      <c r="E10455">
        <v>225</v>
      </c>
      <c r="F10455" s="3">
        <f t="shared" si="328"/>
        <v>6.6350710900473939E-2</v>
      </c>
    </row>
    <row r="10456" spans="1:6" x14ac:dyDescent="0.25">
      <c r="A10456" t="s">
        <v>372</v>
      </c>
      <c r="B10456" t="s">
        <v>381</v>
      </c>
      <c r="C10456">
        <v>1146631</v>
      </c>
      <c r="D10456">
        <v>312</v>
      </c>
      <c r="E10456">
        <v>327</v>
      </c>
      <c r="F10456" s="3">
        <f t="shared" si="328"/>
        <v>4.807692307692308E-2</v>
      </c>
    </row>
    <row r="10457" spans="1:6" x14ac:dyDescent="0.25">
      <c r="A10457" t="s">
        <v>372</v>
      </c>
      <c r="B10457" t="s">
        <v>381</v>
      </c>
      <c r="C10457">
        <v>1146632</v>
      </c>
      <c r="D10457">
        <v>180</v>
      </c>
      <c r="E10457">
        <v>208</v>
      </c>
      <c r="F10457" s="3">
        <f t="shared" si="328"/>
        <v>0.15555555555555556</v>
      </c>
    </row>
    <row r="10458" spans="1:6" x14ac:dyDescent="0.25">
      <c r="A10458" t="s">
        <v>372</v>
      </c>
      <c r="B10458" t="s">
        <v>381</v>
      </c>
      <c r="C10458">
        <v>1146633</v>
      </c>
      <c r="D10458">
        <v>345</v>
      </c>
      <c r="E10458">
        <v>356</v>
      </c>
      <c r="F10458" s="3">
        <f t="shared" si="328"/>
        <v>3.1884057971014491E-2</v>
      </c>
    </row>
    <row r="10459" spans="1:6" x14ac:dyDescent="0.25">
      <c r="A10459" t="s">
        <v>372</v>
      </c>
      <c r="B10459" t="s">
        <v>382</v>
      </c>
      <c r="C10459">
        <v>1146701</v>
      </c>
      <c r="D10459">
        <v>19</v>
      </c>
      <c r="E10459">
        <v>19</v>
      </c>
      <c r="F10459" s="3">
        <f t="shared" si="328"/>
        <v>0</v>
      </c>
    </row>
    <row r="10460" spans="1:6" x14ac:dyDescent="0.25">
      <c r="A10460" t="s">
        <v>372</v>
      </c>
      <c r="B10460" t="s">
        <v>382</v>
      </c>
      <c r="C10460">
        <v>1146702</v>
      </c>
      <c r="D10460">
        <v>287</v>
      </c>
      <c r="E10460">
        <v>315</v>
      </c>
      <c r="F10460" s="3">
        <f t="shared" si="328"/>
        <v>9.7560975609756101E-2</v>
      </c>
    </row>
    <row r="10461" spans="1:6" x14ac:dyDescent="0.25">
      <c r="A10461" t="s">
        <v>372</v>
      </c>
      <c r="B10461" t="s">
        <v>382</v>
      </c>
      <c r="C10461">
        <v>1146703</v>
      </c>
      <c r="D10461">
        <v>201</v>
      </c>
      <c r="E10461">
        <v>225</v>
      </c>
      <c r="F10461" s="3">
        <f t="shared" si="328"/>
        <v>0.11940298507462686</v>
      </c>
    </row>
    <row r="10462" spans="1:6" x14ac:dyDescent="0.25">
      <c r="A10462" t="s">
        <v>372</v>
      </c>
      <c r="B10462" t="s">
        <v>382</v>
      </c>
      <c r="C10462">
        <v>1146704</v>
      </c>
      <c r="D10462">
        <v>165</v>
      </c>
      <c r="E10462">
        <v>174</v>
      </c>
      <c r="F10462" s="3">
        <f t="shared" si="328"/>
        <v>5.4545454545454543E-2</v>
      </c>
    </row>
    <row r="10463" spans="1:6" x14ac:dyDescent="0.25">
      <c r="A10463" t="s">
        <v>372</v>
      </c>
      <c r="B10463" t="s">
        <v>382</v>
      </c>
      <c r="C10463">
        <v>1146705</v>
      </c>
      <c r="D10463">
        <v>0</v>
      </c>
      <c r="E10463">
        <v>0</v>
      </c>
      <c r="F10463" s="3">
        <v>0</v>
      </c>
    </row>
    <row r="10464" spans="1:6" x14ac:dyDescent="0.25">
      <c r="A10464" t="s">
        <v>372</v>
      </c>
      <c r="B10464" t="s">
        <v>382</v>
      </c>
      <c r="C10464">
        <v>1146706</v>
      </c>
      <c r="D10464">
        <v>0</v>
      </c>
      <c r="E10464">
        <v>0</v>
      </c>
      <c r="F10464" s="3">
        <v>0</v>
      </c>
    </row>
    <row r="10465" spans="1:6" x14ac:dyDescent="0.25">
      <c r="A10465" t="s">
        <v>372</v>
      </c>
      <c r="B10465" t="s">
        <v>382</v>
      </c>
      <c r="C10465">
        <v>1146707</v>
      </c>
      <c r="D10465">
        <v>296</v>
      </c>
      <c r="E10465">
        <v>297</v>
      </c>
      <c r="F10465" s="3">
        <f t="shared" ref="F10465:F10507" si="329">(E10465-D10465)/D10465</f>
        <v>3.3783783783783786E-3</v>
      </c>
    </row>
    <row r="10466" spans="1:6" x14ac:dyDescent="0.25">
      <c r="A10466" t="s">
        <v>372</v>
      </c>
      <c r="B10466" t="s">
        <v>382</v>
      </c>
      <c r="C10466">
        <v>1146708</v>
      </c>
      <c r="D10466">
        <v>6</v>
      </c>
      <c r="E10466">
        <v>6</v>
      </c>
      <c r="F10466" s="3">
        <f t="shared" si="329"/>
        <v>0</v>
      </c>
    </row>
    <row r="10467" spans="1:6" x14ac:dyDescent="0.25">
      <c r="A10467" t="s">
        <v>372</v>
      </c>
      <c r="B10467" t="s">
        <v>382</v>
      </c>
      <c r="C10467">
        <v>1146709</v>
      </c>
      <c r="D10467">
        <v>196</v>
      </c>
      <c r="E10467">
        <v>201</v>
      </c>
      <c r="F10467" s="3">
        <f t="shared" si="329"/>
        <v>2.5510204081632654E-2</v>
      </c>
    </row>
    <row r="10468" spans="1:6" x14ac:dyDescent="0.25">
      <c r="A10468" t="s">
        <v>372</v>
      </c>
      <c r="B10468" t="s">
        <v>382</v>
      </c>
      <c r="C10468">
        <v>1146710</v>
      </c>
      <c r="D10468">
        <v>281</v>
      </c>
      <c r="E10468">
        <v>331</v>
      </c>
      <c r="F10468" s="3">
        <f t="shared" si="329"/>
        <v>0.17793594306049823</v>
      </c>
    </row>
    <row r="10469" spans="1:6" x14ac:dyDescent="0.25">
      <c r="A10469" t="s">
        <v>372</v>
      </c>
      <c r="B10469" t="s">
        <v>382</v>
      </c>
      <c r="C10469">
        <v>1146711</v>
      </c>
      <c r="D10469">
        <v>200</v>
      </c>
      <c r="E10469">
        <v>222</v>
      </c>
      <c r="F10469" s="3">
        <f t="shared" si="329"/>
        <v>0.11</v>
      </c>
    </row>
    <row r="10470" spans="1:6" x14ac:dyDescent="0.25">
      <c r="A10470" t="s">
        <v>372</v>
      </c>
      <c r="B10470" t="s">
        <v>382</v>
      </c>
      <c r="C10470">
        <v>1146712</v>
      </c>
      <c r="D10470">
        <v>253</v>
      </c>
      <c r="E10470">
        <v>266</v>
      </c>
      <c r="F10470" s="3">
        <f t="shared" si="329"/>
        <v>5.1383399209486168E-2</v>
      </c>
    </row>
    <row r="10471" spans="1:6" x14ac:dyDescent="0.25">
      <c r="A10471" t="s">
        <v>372</v>
      </c>
      <c r="B10471" t="s">
        <v>382</v>
      </c>
      <c r="C10471">
        <v>1146713</v>
      </c>
      <c r="D10471">
        <v>211</v>
      </c>
      <c r="E10471">
        <v>214</v>
      </c>
      <c r="F10471" s="3">
        <f t="shared" si="329"/>
        <v>1.4218009478672985E-2</v>
      </c>
    </row>
    <row r="10472" spans="1:6" x14ac:dyDescent="0.25">
      <c r="A10472" t="s">
        <v>372</v>
      </c>
      <c r="B10472" t="s">
        <v>382</v>
      </c>
      <c r="C10472">
        <v>1146714</v>
      </c>
      <c r="D10472">
        <v>234</v>
      </c>
      <c r="E10472">
        <v>232</v>
      </c>
      <c r="F10472" s="3">
        <f t="shared" si="329"/>
        <v>-8.5470085470085479E-3</v>
      </c>
    </row>
    <row r="10473" spans="1:6" x14ac:dyDescent="0.25">
      <c r="A10473" t="s">
        <v>372</v>
      </c>
      <c r="B10473" t="s">
        <v>382</v>
      </c>
      <c r="C10473">
        <v>1146715</v>
      </c>
      <c r="D10473">
        <v>322</v>
      </c>
      <c r="E10473">
        <v>361</v>
      </c>
      <c r="F10473" s="3">
        <f t="shared" si="329"/>
        <v>0.12111801242236025</v>
      </c>
    </row>
    <row r="10474" spans="1:6" x14ac:dyDescent="0.25">
      <c r="A10474" t="s">
        <v>372</v>
      </c>
      <c r="B10474" t="s">
        <v>382</v>
      </c>
      <c r="C10474">
        <v>1146716</v>
      </c>
      <c r="D10474">
        <v>264</v>
      </c>
      <c r="E10474">
        <v>264</v>
      </c>
      <c r="F10474" s="3">
        <f t="shared" si="329"/>
        <v>0</v>
      </c>
    </row>
    <row r="10475" spans="1:6" x14ac:dyDescent="0.25">
      <c r="A10475" t="s">
        <v>372</v>
      </c>
      <c r="B10475" t="s">
        <v>382</v>
      </c>
      <c r="C10475">
        <v>1146717</v>
      </c>
      <c r="D10475">
        <v>165</v>
      </c>
      <c r="E10475">
        <v>166</v>
      </c>
      <c r="F10475" s="3">
        <f t="shared" si="329"/>
        <v>6.0606060606060606E-3</v>
      </c>
    </row>
    <row r="10476" spans="1:6" x14ac:dyDescent="0.25">
      <c r="A10476" t="s">
        <v>372</v>
      </c>
      <c r="B10476" t="s">
        <v>382</v>
      </c>
      <c r="C10476">
        <v>1146718</v>
      </c>
      <c r="D10476">
        <v>319</v>
      </c>
      <c r="E10476">
        <v>330</v>
      </c>
      <c r="F10476" s="3">
        <f t="shared" si="329"/>
        <v>3.4482758620689655E-2</v>
      </c>
    </row>
    <row r="10477" spans="1:6" x14ac:dyDescent="0.25">
      <c r="A10477" t="s">
        <v>372</v>
      </c>
      <c r="B10477" t="s">
        <v>382</v>
      </c>
      <c r="C10477">
        <v>1146719</v>
      </c>
      <c r="D10477">
        <v>148</v>
      </c>
      <c r="E10477">
        <v>166</v>
      </c>
      <c r="F10477" s="3">
        <f t="shared" si="329"/>
        <v>0.12162162162162163</v>
      </c>
    </row>
    <row r="10478" spans="1:6" x14ac:dyDescent="0.25">
      <c r="A10478" t="s">
        <v>372</v>
      </c>
      <c r="B10478" t="s">
        <v>382</v>
      </c>
      <c r="C10478">
        <v>1146720</v>
      </c>
      <c r="D10478">
        <v>158</v>
      </c>
      <c r="E10478">
        <v>169</v>
      </c>
      <c r="F10478" s="3">
        <f t="shared" si="329"/>
        <v>6.9620253164556958E-2</v>
      </c>
    </row>
    <row r="10479" spans="1:6" x14ac:dyDescent="0.25">
      <c r="A10479" t="s">
        <v>372</v>
      </c>
      <c r="B10479" t="s">
        <v>382</v>
      </c>
      <c r="C10479">
        <v>1146721</v>
      </c>
      <c r="D10479">
        <v>293</v>
      </c>
      <c r="E10479">
        <v>350</v>
      </c>
      <c r="F10479" s="3">
        <f t="shared" si="329"/>
        <v>0.19453924914675769</v>
      </c>
    </row>
    <row r="10480" spans="1:6" x14ac:dyDescent="0.25">
      <c r="A10480" t="s">
        <v>372</v>
      </c>
      <c r="B10480" t="s">
        <v>382</v>
      </c>
      <c r="C10480">
        <v>1146722</v>
      </c>
      <c r="D10480">
        <v>245</v>
      </c>
      <c r="E10480">
        <v>262</v>
      </c>
      <c r="F10480" s="3">
        <f t="shared" si="329"/>
        <v>6.9387755102040816E-2</v>
      </c>
    </row>
    <row r="10481" spans="1:6" x14ac:dyDescent="0.25">
      <c r="A10481" t="s">
        <v>372</v>
      </c>
      <c r="B10481" t="s">
        <v>382</v>
      </c>
      <c r="C10481">
        <v>1146723</v>
      </c>
      <c r="D10481">
        <v>136</v>
      </c>
      <c r="E10481">
        <v>145</v>
      </c>
      <c r="F10481" s="3">
        <f t="shared" si="329"/>
        <v>6.6176470588235295E-2</v>
      </c>
    </row>
    <row r="10482" spans="1:6" x14ac:dyDescent="0.25">
      <c r="A10482" t="s">
        <v>372</v>
      </c>
      <c r="B10482" t="s">
        <v>382</v>
      </c>
      <c r="C10482">
        <v>1146724</v>
      </c>
      <c r="D10482">
        <v>229</v>
      </c>
      <c r="E10482">
        <v>257</v>
      </c>
      <c r="F10482" s="3">
        <f t="shared" si="329"/>
        <v>0.1222707423580786</v>
      </c>
    </row>
    <row r="10483" spans="1:6" x14ac:dyDescent="0.25">
      <c r="A10483" t="s">
        <v>372</v>
      </c>
      <c r="B10483" t="s">
        <v>382</v>
      </c>
      <c r="C10483">
        <v>1146725</v>
      </c>
      <c r="D10483">
        <v>321</v>
      </c>
      <c r="E10483">
        <v>355</v>
      </c>
      <c r="F10483" s="3">
        <f t="shared" si="329"/>
        <v>0.1059190031152648</v>
      </c>
    </row>
    <row r="10484" spans="1:6" x14ac:dyDescent="0.25">
      <c r="A10484" t="s">
        <v>372</v>
      </c>
      <c r="B10484" t="s">
        <v>382</v>
      </c>
      <c r="C10484">
        <v>1146726</v>
      </c>
      <c r="D10484">
        <v>308</v>
      </c>
      <c r="E10484">
        <v>326</v>
      </c>
      <c r="F10484" s="3">
        <f t="shared" si="329"/>
        <v>5.844155844155844E-2</v>
      </c>
    </row>
    <row r="10485" spans="1:6" x14ac:dyDescent="0.25">
      <c r="A10485" t="s">
        <v>372</v>
      </c>
      <c r="B10485" t="s">
        <v>382</v>
      </c>
      <c r="C10485">
        <v>1146727</v>
      </c>
      <c r="D10485">
        <v>261</v>
      </c>
      <c r="E10485">
        <v>311</v>
      </c>
      <c r="F10485" s="3">
        <f t="shared" si="329"/>
        <v>0.19157088122605365</v>
      </c>
    </row>
    <row r="10486" spans="1:6" x14ac:dyDescent="0.25">
      <c r="A10486" t="s">
        <v>372</v>
      </c>
      <c r="B10486" t="s">
        <v>382</v>
      </c>
      <c r="C10486">
        <v>1146728</v>
      </c>
      <c r="D10486">
        <v>181</v>
      </c>
      <c r="E10486">
        <v>196</v>
      </c>
      <c r="F10486" s="3">
        <f t="shared" si="329"/>
        <v>8.2872928176795577E-2</v>
      </c>
    </row>
    <row r="10487" spans="1:6" x14ac:dyDescent="0.25">
      <c r="A10487" t="s">
        <v>372</v>
      </c>
      <c r="B10487" t="s">
        <v>382</v>
      </c>
      <c r="C10487">
        <v>1146729</v>
      </c>
      <c r="D10487">
        <v>145</v>
      </c>
      <c r="E10487">
        <v>146</v>
      </c>
      <c r="F10487" s="3">
        <f t="shared" si="329"/>
        <v>6.8965517241379309E-3</v>
      </c>
    </row>
    <row r="10488" spans="1:6" x14ac:dyDescent="0.25">
      <c r="A10488" t="s">
        <v>372</v>
      </c>
      <c r="B10488" t="s">
        <v>382</v>
      </c>
      <c r="C10488">
        <v>1146730</v>
      </c>
      <c r="D10488">
        <v>400</v>
      </c>
      <c r="E10488">
        <v>470</v>
      </c>
      <c r="F10488" s="3">
        <f t="shared" si="329"/>
        <v>0.17499999999999999</v>
      </c>
    </row>
    <row r="10489" spans="1:6" x14ac:dyDescent="0.25">
      <c r="A10489" t="s">
        <v>372</v>
      </c>
      <c r="B10489" t="s">
        <v>382</v>
      </c>
      <c r="C10489">
        <v>1146731</v>
      </c>
      <c r="D10489">
        <v>317</v>
      </c>
      <c r="E10489">
        <v>342</v>
      </c>
      <c r="F10489" s="3">
        <f t="shared" si="329"/>
        <v>7.8864353312302835E-2</v>
      </c>
    </row>
    <row r="10490" spans="1:6" x14ac:dyDescent="0.25">
      <c r="A10490" t="s">
        <v>372</v>
      </c>
      <c r="B10490" t="s">
        <v>382</v>
      </c>
      <c r="C10490">
        <v>1146732</v>
      </c>
      <c r="D10490">
        <v>226</v>
      </c>
      <c r="E10490">
        <v>238</v>
      </c>
      <c r="F10490" s="3">
        <f t="shared" si="329"/>
        <v>5.3097345132743362E-2</v>
      </c>
    </row>
    <row r="10491" spans="1:6" x14ac:dyDescent="0.25">
      <c r="A10491" t="s">
        <v>372</v>
      </c>
      <c r="B10491" t="s">
        <v>382</v>
      </c>
      <c r="C10491">
        <v>1146733</v>
      </c>
      <c r="D10491">
        <v>225</v>
      </c>
      <c r="E10491">
        <v>228</v>
      </c>
      <c r="F10491" s="3">
        <f t="shared" si="329"/>
        <v>1.3333333333333334E-2</v>
      </c>
    </row>
    <row r="10492" spans="1:6" x14ac:dyDescent="0.25">
      <c r="A10492" t="s">
        <v>372</v>
      </c>
      <c r="B10492" t="s">
        <v>382</v>
      </c>
      <c r="C10492">
        <v>1146734</v>
      </c>
      <c r="D10492">
        <v>203</v>
      </c>
      <c r="E10492">
        <v>209</v>
      </c>
      <c r="F10492" s="3">
        <f t="shared" si="329"/>
        <v>2.9556650246305417E-2</v>
      </c>
    </row>
    <row r="10493" spans="1:6" x14ac:dyDescent="0.25">
      <c r="A10493" t="s">
        <v>372</v>
      </c>
      <c r="B10493" t="s">
        <v>382</v>
      </c>
      <c r="C10493">
        <v>1146735</v>
      </c>
      <c r="D10493">
        <v>283</v>
      </c>
      <c r="E10493">
        <v>284</v>
      </c>
      <c r="F10493" s="3">
        <f t="shared" si="329"/>
        <v>3.5335689045936395E-3</v>
      </c>
    </row>
    <row r="10494" spans="1:6" x14ac:dyDescent="0.25">
      <c r="A10494" t="s">
        <v>372</v>
      </c>
      <c r="B10494" t="s">
        <v>382</v>
      </c>
      <c r="C10494">
        <v>1146736</v>
      </c>
      <c r="D10494">
        <v>286</v>
      </c>
      <c r="E10494">
        <v>314</v>
      </c>
      <c r="F10494" s="3">
        <f t="shared" si="329"/>
        <v>9.7902097902097904E-2</v>
      </c>
    </row>
    <row r="10495" spans="1:6" x14ac:dyDescent="0.25">
      <c r="A10495" t="s">
        <v>372</v>
      </c>
      <c r="B10495" t="s">
        <v>382</v>
      </c>
      <c r="C10495">
        <v>1146737</v>
      </c>
      <c r="D10495">
        <v>295</v>
      </c>
      <c r="E10495">
        <v>297</v>
      </c>
      <c r="F10495" s="3">
        <f t="shared" si="329"/>
        <v>6.7796610169491523E-3</v>
      </c>
    </row>
    <row r="10496" spans="1:6" x14ac:dyDescent="0.25">
      <c r="A10496" t="s">
        <v>372</v>
      </c>
      <c r="B10496" t="s">
        <v>382</v>
      </c>
      <c r="C10496">
        <v>1146738</v>
      </c>
      <c r="D10496">
        <v>344</v>
      </c>
      <c r="E10496">
        <v>345</v>
      </c>
      <c r="F10496" s="3">
        <f t="shared" si="329"/>
        <v>2.9069767441860465E-3</v>
      </c>
    </row>
    <row r="10497" spans="1:6" x14ac:dyDescent="0.25">
      <c r="A10497" t="s">
        <v>372</v>
      </c>
      <c r="B10497" t="s">
        <v>382</v>
      </c>
      <c r="C10497">
        <v>1146739</v>
      </c>
      <c r="D10497">
        <v>360</v>
      </c>
      <c r="E10497">
        <v>363</v>
      </c>
      <c r="F10497" s="3">
        <f t="shared" si="329"/>
        <v>8.3333333333333332E-3</v>
      </c>
    </row>
    <row r="10498" spans="1:6" x14ac:dyDescent="0.25">
      <c r="A10498" t="s">
        <v>372</v>
      </c>
      <c r="B10498" t="s">
        <v>382</v>
      </c>
      <c r="C10498">
        <v>1146740</v>
      </c>
      <c r="D10498">
        <v>239</v>
      </c>
      <c r="E10498">
        <v>265</v>
      </c>
      <c r="F10498" s="3">
        <f t="shared" si="329"/>
        <v>0.10878661087866109</v>
      </c>
    </row>
    <row r="10499" spans="1:6" x14ac:dyDescent="0.25">
      <c r="A10499" t="s">
        <v>372</v>
      </c>
      <c r="B10499" t="s">
        <v>382</v>
      </c>
      <c r="C10499">
        <v>1146741</v>
      </c>
      <c r="D10499">
        <v>355</v>
      </c>
      <c r="E10499">
        <v>364</v>
      </c>
      <c r="F10499" s="3">
        <f t="shared" si="329"/>
        <v>2.5352112676056339E-2</v>
      </c>
    </row>
    <row r="10500" spans="1:6" x14ac:dyDescent="0.25">
      <c r="A10500" t="s">
        <v>372</v>
      </c>
      <c r="B10500" t="s">
        <v>382</v>
      </c>
      <c r="C10500">
        <v>1146742</v>
      </c>
      <c r="D10500">
        <v>268</v>
      </c>
      <c r="E10500">
        <v>286</v>
      </c>
      <c r="F10500" s="3">
        <f t="shared" si="329"/>
        <v>6.7164179104477612E-2</v>
      </c>
    </row>
    <row r="10501" spans="1:6" x14ac:dyDescent="0.25">
      <c r="A10501" t="s">
        <v>372</v>
      </c>
      <c r="B10501" t="s">
        <v>382</v>
      </c>
      <c r="C10501">
        <v>1146743</v>
      </c>
      <c r="D10501">
        <v>207</v>
      </c>
      <c r="E10501">
        <v>229</v>
      </c>
      <c r="F10501" s="3">
        <f t="shared" si="329"/>
        <v>0.10628019323671498</v>
      </c>
    </row>
    <row r="10502" spans="1:6" x14ac:dyDescent="0.25">
      <c r="A10502" t="s">
        <v>372</v>
      </c>
      <c r="B10502" t="s">
        <v>382</v>
      </c>
      <c r="C10502">
        <v>1146744</v>
      </c>
      <c r="D10502">
        <v>359</v>
      </c>
      <c r="E10502">
        <v>398</v>
      </c>
      <c r="F10502" s="3">
        <f t="shared" si="329"/>
        <v>0.10863509749303621</v>
      </c>
    </row>
    <row r="10503" spans="1:6" x14ac:dyDescent="0.25">
      <c r="A10503" t="s">
        <v>372</v>
      </c>
      <c r="B10503" t="s">
        <v>382</v>
      </c>
      <c r="C10503">
        <v>1146745</v>
      </c>
      <c r="D10503">
        <v>232</v>
      </c>
      <c r="E10503">
        <v>262</v>
      </c>
      <c r="F10503" s="3">
        <f t="shared" si="329"/>
        <v>0.12931034482758622</v>
      </c>
    </row>
    <row r="10504" spans="1:6" x14ac:dyDescent="0.25">
      <c r="A10504" t="s">
        <v>372</v>
      </c>
      <c r="B10504" t="s">
        <v>337</v>
      </c>
      <c r="C10504">
        <v>1146817</v>
      </c>
      <c r="D10504">
        <v>284</v>
      </c>
      <c r="E10504">
        <v>301</v>
      </c>
      <c r="F10504" s="3">
        <f t="shared" si="329"/>
        <v>5.9859154929577461E-2</v>
      </c>
    </row>
    <row r="10505" spans="1:6" x14ac:dyDescent="0.25">
      <c r="A10505" t="s">
        <v>372</v>
      </c>
      <c r="B10505" t="s">
        <v>337</v>
      </c>
      <c r="C10505">
        <v>1146818</v>
      </c>
      <c r="D10505">
        <v>285</v>
      </c>
      <c r="E10505">
        <v>290</v>
      </c>
      <c r="F10505" s="3">
        <f t="shared" si="329"/>
        <v>1.7543859649122806E-2</v>
      </c>
    </row>
    <row r="10506" spans="1:6" x14ac:dyDescent="0.25">
      <c r="A10506" t="s">
        <v>383</v>
      </c>
      <c r="B10506" t="s">
        <v>111</v>
      </c>
      <c r="C10506">
        <v>1130818</v>
      </c>
      <c r="D10506">
        <v>14</v>
      </c>
      <c r="E10506">
        <v>16</v>
      </c>
      <c r="F10506" s="3">
        <f t="shared" si="329"/>
        <v>0.14285714285714285</v>
      </c>
    </row>
    <row r="10507" spans="1:6" x14ac:dyDescent="0.25">
      <c r="A10507" t="s">
        <v>383</v>
      </c>
      <c r="B10507" t="s">
        <v>119</v>
      </c>
      <c r="C10507">
        <v>1131802</v>
      </c>
      <c r="D10507">
        <v>6</v>
      </c>
      <c r="E10507">
        <v>6</v>
      </c>
      <c r="F10507" s="3">
        <f t="shared" si="329"/>
        <v>0</v>
      </c>
    </row>
    <row r="10508" spans="1:6" x14ac:dyDescent="0.25">
      <c r="A10508" t="s">
        <v>383</v>
      </c>
      <c r="B10508" t="s">
        <v>119</v>
      </c>
      <c r="C10508">
        <v>1131803</v>
      </c>
      <c r="D10508">
        <v>0</v>
      </c>
      <c r="E10508">
        <v>0</v>
      </c>
      <c r="F10508" s="3">
        <v>0</v>
      </c>
    </row>
    <row r="10509" spans="1:6" x14ac:dyDescent="0.25">
      <c r="A10509" t="s">
        <v>383</v>
      </c>
      <c r="B10509" t="s">
        <v>335</v>
      </c>
      <c r="C10509">
        <v>1146316</v>
      </c>
      <c r="D10509">
        <v>1</v>
      </c>
      <c r="E10509">
        <v>1</v>
      </c>
      <c r="F10509" s="3">
        <f t="shared" ref="F10509:F10517" si="330">(E10509-D10509)/D10509</f>
        <v>0</v>
      </c>
    </row>
    <row r="10510" spans="1:6" x14ac:dyDescent="0.25">
      <c r="A10510" t="s">
        <v>383</v>
      </c>
      <c r="B10510" t="s">
        <v>335</v>
      </c>
      <c r="C10510">
        <v>1146317</v>
      </c>
      <c r="D10510">
        <v>42</v>
      </c>
      <c r="E10510">
        <v>46</v>
      </c>
      <c r="F10510" s="3">
        <f t="shared" si="330"/>
        <v>9.5238095238095233E-2</v>
      </c>
    </row>
    <row r="10511" spans="1:6" x14ac:dyDescent="0.25">
      <c r="A10511" t="s">
        <v>383</v>
      </c>
      <c r="B10511" t="s">
        <v>384</v>
      </c>
      <c r="C10511">
        <v>1146901</v>
      </c>
      <c r="D10511">
        <v>298</v>
      </c>
      <c r="E10511">
        <v>312</v>
      </c>
      <c r="F10511" s="3">
        <f t="shared" si="330"/>
        <v>4.6979865771812082E-2</v>
      </c>
    </row>
    <row r="10512" spans="1:6" x14ac:dyDescent="0.25">
      <c r="A10512" t="s">
        <v>383</v>
      </c>
      <c r="B10512" t="s">
        <v>384</v>
      </c>
      <c r="C10512">
        <v>1146902</v>
      </c>
      <c r="D10512">
        <v>285</v>
      </c>
      <c r="E10512">
        <v>336</v>
      </c>
      <c r="F10512" s="3">
        <f t="shared" si="330"/>
        <v>0.17894736842105263</v>
      </c>
    </row>
    <row r="10513" spans="1:6" x14ac:dyDescent="0.25">
      <c r="A10513" t="s">
        <v>383</v>
      </c>
      <c r="B10513" t="s">
        <v>384</v>
      </c>
      <c r="C10513">
        <v>1146903</v>
      </c>
      <c r="D10513">
        <v>186</v>
      </c>
      <c r="E10513">
        <v>195</v>
      </c>
      <c r="F10513" s="3">
        <f t="shared" si="330"/>
        <v>4.8387096774193547E-2</v>
      </c>
    </row>
    <row r="10514" spans="1:6" x14ac:dyDescent="0.25">
      <c r="A10514" t="s">
        <v>383</v>
      </c>
      <c r="B10514" t="s">
        <v>384</v>
      </c>
      <c r="C10514">
        <v>1146904</v>
      </c>
      <c r="D10514">
        <v>185</v>
      </c>
      <c r="E10514">
        <v>217</v>
      </c>
      <c r="F10514" s="3">
        <f t="shared" si="330"/>
        <v>0.17297297297297298</v>
      </c>
    </row>
    <row r="10515" spans="1:6" x14ac:dyDescent="0.25">
      <c r="A10515" t="s">
        <v>383</v>
      </c>
      <c r="B10515" t="s">
        <v>384</v>
      </c>
      <c r="C10515">
        <v>1146905</v>
      </c>
      <c r="D10515">
        <v>205</v>
      </c>
      <c r="E10515">
        <v>239</v>
      </c>
      <c r="F10515" s="3">
        <f t="shared" si="330"/>
        <v>0.16585365853658537</v>
      </c>
    </row>
    <row r="10516" spans="1:6" x14ac:dyDescent="0.25">
      <c r="A10516" t="s">
        <v>383</v>
      </c>
      <c r="B10516" t="s">
        <v>384</v>
      </c>
      <c r="C10516">
        <v>1146906</v>
      </c>
      <c r="D10516">
        <v>325</v>
      </c>
      <c r="E10516">
        <v>371</v>
      </c>
      <c r="F10516" s="3">
        <f t="shared" si="330"/>
        <v>0.14153846153846153</v>
      </c>
    </row>
    <row r="10517" spans="1:6" x14ac:dyDescent="0.25">
      <c r="A10517" t="s">
        <v>383</v>
      </c>
      <c r="B10517" t="s">
        <v>384</v>
      </c>
      <c r="C10517">
        <v>1146907</v>
      </c>
      <c r="D10517">
        <v>5</v>
      </c>
      <c r="E10517">
        <v>8</v>
      </c>
      <c r="F10517" s="3">
        <f t="shared" si="330"/>
        <v>0.6</v>
      </c>
    </row>
    <row r="10518" spans="1:6" x14ac:dyDescent="0.25">
      <c r="A10518" t="s">
        <v>383</v>
      </c>
      <c r="B10518" t="s">
        <v>384</v>
      </c>
      <c r="C10518">
        <v>1146908</v>
      </c>
      <c r="D10518">
        <v>0</v>
      </c>
      <c r="E10518">
        <v>0</v>
      </c>
      <c r="F10518" s="3">
        <v>0</v>
      </c>
    </row>
    <row r="10519" spans="1:6" x14ac:dyDescent="0.25">
      <c r="A10519" t="s">
        <v>383</v>
      </c>
      <c r="B10519" t="s">
        <v>384</v>
      </c>
      <c r="C10519">
        <v>1146909</v>
      </c>
      <c r="D10519">
        <v>348</v>
      </c>
      <c r="E10519">
        <v>398</v>
      </c>
      <c r="F10519" s="3">
        <f t="shared" ref="F10519:F10550" si="331">(E10519-D10519)/D10519</f>
        <v>0.14367816091954022</v>
      </c>
    </row>
    <row r="10520" spans="1:6" x14ac:dyDescent="0.25">
      <c r="A10520" t="s">
        <v>383</v>
      </c>
      <c r="B10520" t="s">
        <v>384</v>
      </c>
      <c r="C10520">
        <v>1146910</v>
      </c>
      <c r="D10520">
        <v>112</v>
      </c>
      <c r="E10520">
        <v>125</v>
      </c>
      <c r="F10520" s="3">
        <f t="shared" si="331"/>
        <v>0.11607142857142858</v>
      </c>
    </row>
    <row r="10521" spans="1:6" x14ac:dyDescent="0.25">
      <c r="A10521" t="s">
        <v>383</v>
      </c>
      <c r="B10521" t="s">
        <v>384</v>
      </c>
      <c r="C10521">
        <v>1146911</v>
      </c>
      <c r="D10521">
        <v>376</v>
      </c>
      <c r="E10521">
        <v>418</v>
      </c>
      <c r="F10521" s="3">
        <f t="shared" si="331"/>
        <v>0.11170212765957446</v>
      </c>
    </row>
    <row r="10522" spans="1:6" x14ac:dyDescent="0.25">
      <c r="A10522" t="s">
        <v>383</v>
      </c>
      <c r="B10522" t="s">
        <v>384</v>
      </c>
      <c r="C10522">
        <v>1146912</v>
      </c>
      <c r="D10522">
        <v>219</v>
      </c>
      <c r="E10522">
        <v>230</v>
      </c>
      <c r="F10522" s="3">
        <f t="shared" si="331"/>
        <v>5.0228310502283102E-2</v>
      </c>
    </row>
    <row r="10523" spans="1:6" x14ac:dyDescent="0.25">
      <c r="A10523" t="s">
        <v>383</v>
      </c>
      <c r="B10523" t="s">
        <v>384</v>
      </c>
      <c r="C10523">
        <v>1146913</v>
      </c>
      <c r="D10523">
        <v>239</v>
      </c>
      <c r="E10523">
        <v>302</v>
      </c>
      <c r="F10523" s="3">
        <f t="shared" si="331"/>
        <v>0.26359832635983266</v>
      </c>
    </row>
    <row r="10524" spans="1:6" x14ac:dyDescent="0.25">
      <c r="A10524" t="s">
        <v>383</v>
      </c>
      <c r="B10524" t="s">
        <v>384</v>
      </c>
      <c r="C10524">
        <v>1146914</v>
      </c>
      <c r="D10524">
        <v>155</v>
      </c>
      <c r="E10524">
        <v>181</v>
      </c>
      <c r="F10524" s="3">
        <f t="shared" si="331"/>
        <v>0.16774193548387098</v>
      </c>
    </row>
    <row r="10525" spans="1:6" x14ac:dyDescent="0.25">
      <c r="A10525" t="s">
        <v>383</v>
      </c>
      <c r="B10525" t="s">
        <v>384</v>
      </c>
      <c r="C10525">
        <v>1146915</v>
      </c>
      <c r="D10525">
        <v>290</v>
      </c>
      <c r="E10525">
        <v>321</v>
      </c>
      <c r="F10525" s="3">
        <f t="shared" si="331"/>
        <v>0.10689655172413794</v>
      </c>
    </row>
    <row r="10526" spans="1:6" x14ac:dyDescent="0.25">
      <c r="A10526" t="s">
        <v>383</v>
      </c>
      <c r="B10526" t="s">
        <v>384</v>
      </c>
      <c r="C10526">
        <v>1146916</v>
      </c>
      <c r="D10526">
        <v>288</v>
      </c>
      <c r="E10526">
        <v>302</v>
      </c>
      <c r="F10526" s="3">
        <f t="shared" si="331"/>
        <v>4.8611111111111112E-2</v>
      </c>
    </row>
    <row r="10527" spans="1:6" x14ac:dyDescent="0.25">
      <c r="A10527" t="s">
        <v>383</v>
      </c>
      <c r="B10527" t="s">
        <v>384</v>
      </c>
      <c r="C10527">
        <v>1146917</v>
      </c>
      <c r="D10527">
        <v>149</v>
      </c>
      <c r="E10527">
        <v>156</v>
      </c>
      <c r="F10527" s="3">
        <f t="shared" si="331"/>
        <v>4.6979865771812082E-2</v>
      </c>
    </row>
    <row r="10528" spans="1:6" x14ac:dyDescent="0.25">
      <c r="A10528" t="s">
        <v>383</v>
      </c>
      <c r="B10528" t="s">
        <v>384</v>
      </c>
      <c r="C10528">
        <v>1146918</v>
      </c>
      <c r="D10528">
        <v>293</v>
      </c>
      <c r="E10528">
        <v>324</v>
      </c>
      <c r="F10528" s="3">
        <f t="shared" si="331"/>
        <v>0.10580204778156997</v>
      </c>
    </row>
    <row r="10529" spans="1:6" x14ac:dyDescent="0.25">
      <c r="A10529" t="s">
        <v>383</v>
      </c>
      <c r="B10529" t="s">
        <v>384</v>
      </c>
      <c r="C10529">
        <v>1146919</v>
      </c>
      <c r="D10529">
        <v>254</v>
      </c>
      <c r="E10529">
        <v>310</v>
      </c>
      <c r="F10529" s="3">
        <f t="shared" si="331"/>
        <v>0.22047244094488189</v>
      </c>
    </row>
    <row r="10530" spans="1:6" x14ac:dyDescent="0.25">
      <c r="A10530" t="s">
        <v>383</v>
      </c>
      <c r="B10530" t="s">
        <v>384</v>
      </c>
      <c r="C10530">
        <v>1146920</v>
      </c>
      <c r="D10530">
        <v>295</v>
      </c>
      <c r="E10530">
        <v>316</v>
      </c>
      <c r="F10530" s="3">
        <f t="shared" si="331"/>
        <v>7.1186440677966104E-2</v>
      </c>
    </row>
    <row r="10531" spans="1:6" x14ac:dyDescent="0.25">
      <c r="A10531" t="s">
        <v>383</v>
      </c>
      <c r="B10531" t="s">
        <v>385</v>
      </c>
      <c r="C10531">
        <v>1147001</v>
      </c>
      <c r="D10531">
        <v>257</v>
      </c>
      <c r="E10531">
        <v>267</v>
      </c>
      <c r="F10531" s="3">
        <f t="shared" si="331"/>
        <v>3.8910505836575876E-2</v>
      </c>
    </row>
    <row r="10532" spans="1:6" x14ac:dyDescent="0.25">
      <c r="A10532" t="s">
        <v>383</v>
      </c>
      <c r="B10532" t="s">
        <v>385</v>
      </c>
      <c r="C10532">
        <v>1147002</v>
      </c>
      <c r="D10532">
        <v>264</v>
      </c>
      <c r="E10532">
        <v>286</v>
      </c>
      <c r="F10532" s="3">
        <f t="shared" si="331"/>
        <v>8.3333333333333329E-2</v>
      </c>
    </row>
    <row r="10533" spans="1:6" x14ac:dyDescent="0.25">
      <c r="A10533" t="s">
        <v>383</v>
      </c>
      <c r="B10533" t="s">
        <v>385</v>
      </c>
      <c r="C10533">
        <v>1147003</v>
      </c>
      <c r="D10533">
        <v>421</v>
      </c>
      <c r="E10533">
        <v>460</v>
      </c>
      <c r="F10533" s="3">
        <f t="shared" si="331"/>
        <v>9.2636579572446559E-2</v>
      </c>
    </row>
    <row r="10534" spans="1:6" x14ac:dyDescent="0.25">
      <c r="A10534" t="s">
        <v>383</v>
      </c>
      <c r="B10534" t="s">
        <v>385</v>
      </c>
      <c r="C10534">
        <v>1147004</v>
      </c>
      <c r="D10534">
        <v>241</v>
      </c>
      <c r="E10534">
        <v>247</v>
      </c>
      <c r="F10534" s="3">
        <f t="shared" si="331"/>
        <v>2.4896265560165973E-2</v>
      </c>
    </row>
    <row r="10535" spans="1:6" x14ac:dyDescent="0.25">
      <c r="A10535" t="s">
        <v>383</v>
      </c>
      <c r="B10535" t="s">
        <v>385</v>
      </c>
      <c r="C10535">
        <v>1147005</v>
      </c>
      <c r="D10535">
        <v>460</v>
      </c>
      <c r="E10535">
        <v>472</v>
      </c>
      <c r="F10535" s="3">
        <f t="shared" si="331"/>
        <v>2.6086956521739129E-2</v>
      </c>
    </row>
    <row r="10536" spans="1:6" x14ac:dyDescent="0.25">
      <c r="A10536" t="s">
        <v>383</v>
      </c>
      <c r="B10536" t="s">
        <v>385</v>
      </c>
      <c r="C10536">
        <v>1147006</v>
      </c>
      <c r="D10536">
        <v>465</v>
      </c>
      <c r="E10536">
        <v>541</v>
      </c>
      <c r="F10536" s="3">
        <f t="shared" si="331"/>
        <v>0.16344086021505377</v>
      </c>
    </row>
    <row r="10537" spans="1:6" x14ac:dyDescent="0.25">
      <c r="A10537" t="s">
        <v>383</v>
      </c>
      <c r="B10537" t="s">
        <v>385</v>
      </c>
      <c r="C10537">
        <v>1147007</v>
      </c>
      <c r="D10537">
        <v>468</v>
      </c>
      <c r="E10537">
        <v>527</v>
      </c>
      <c r="F10537" s="3">
        <f t="shared" si="331"/>
        <v>0.12606837606837606</v>
      </c>
    </row>
    <row r="10538" spans="1:6" x14ac:dyDescent="0.25">
      <c r="A10538" t="s">
        <v>383</v>
      </c>
      <c r="B10538" t="s">
        <v>385</v>
      </c>
      <c r="C10538">
        <v>1147008</v>
      </c>
      <c r="D10538">
        <v>318</v>
      </c>
      <c r="E10538">
        <v>373</v>
      </c>
      <c r="F10538" s="3">
        <f t="shared" si="331"/>
        <v>0.17295597484276728</v>
      </c>
    </row>
    <row r="10539" spans="1:6" x14ac:dyDescent="0.25">
      <c r="A10539" t="s">
        <v>383</v>
      </c>
      <c r="B10539" t="s">
        <v>385</v>
      </c>
      <c r="C10539">
        <v>1147009</v>
      </c>
      <c r="D10539">
        <v>264</v>
      </c>
      <c r="E10539">
        <v>281</v>
      </c>
      <c r="F10539" s="3">
        <f t="shared" si="331"/>
        <v>6.4393939393939392E-2</v>
      </c>
    </row>
    <row r="10540" spans="1:6" x14ac:dyDescent="0.25">
      <c r="A10540" t="s">
        <v>383</v>
      </c>
      <c r="B10540" t="s">
        <v>385</v>
      </c>
      <c r="C10540">
        <v>1147010</v>
      </c>
      <c r="D10540">
        <v>429</v>
      </c>
      <c r="E10540">
        <v>440</v>
      </c>
      <c r="F10540" s="3">
        <f t="shared" si="331"/>
        <v>2.564102564102564E-2</v>
      </c>
    </row>
    <row r="10541" spans="1:6" x14ac:dyDescent="0.25">
      <c r="A10541" t="s">
        <v>383</v>
      </c>
      <c r="B10541" t="s">
        <v>385</v>
      </c>
      <c r="C10541">
        <v>1147011</v>
      </c>
      <c r="D10541">
        <v>275</v>
      </c>
      <c r="E10541">
        <v>294</v>
      </c>
      <c r="F10541" s="3">
        <f t="shared" si="331"/>
        <v>6.9090909090909092E-2</v>
      </c>
    </row>
    <row r="10542" spans="1:6" x14ac:dyDescent="0.25">
      <c r="A10542" t="s">
        <v>383</v>
      </c>
      <c r="B10542" t="s">
        <v>385</v>
      </c>
      <c r="C10542">
        <v>1147012</v>
      </c>
      <c r="D10542">
        <v>306</v>
      </c>
      <c r="E10542">
        <v>339</v>
      </c>
      <c r="F10542" s="3">
        <f t="shared" si="331"/>
        <v>0.10784313725490197</v>
      </c>
    </row>
    <row r="10543" spans="1:6" x14ac:dyDescent="0.25">
      <c r="A10543" t="s">
        <v>383</v>
      </c>
      <c r="B10543" t="s">
        <v>385</v>
      </c>
      <c r="C10543">
        <v>1147013</v>
      </c>
      <c r="D10543">
        <v>464</v>
      </c>
      <c r="E10543">
        <v>491</v>
      </c>
      <c r="F10543" s="3">
        <f t="shared" si="331"/>
        <v>5.8189655172413791E-2</v>
      </c>
    </row>
    <row r="10544" spans="1:6" x14ac:dyDescent="0.25">
      <c r="A10544" t="s">
        <v>383</v>
      </c>
      <c r="B10544" t="s">
        <v>385</v>
      </c>
      <c r="C10544">
        <v>1147014</v>
      </c>
      <c r="D10544">
        <v>157</v>
      </c>
      <c r="E10544">
        <v>160</v>
      </c>
      <c r="F10544" s="3">
        <f t="shared" si="331"/>
        <v>1.9108280254777069E-2</v>
      </c>
    </row>
    <row r="10545" spans="1:6" x14ac:dyDescent="0.25">
      <c r="A10545" t="s">
        <v>383</v>
      </c>
      <c r="B10545" t="s">
        <v>385</v>
      </c>
      <c r="C10545">
        <v>1147015</v>
      </c>
      <c r="D10545">
        <v>318</v>
      </c>
      <c r="E10545">
        <v>360</v>
      </c>
      <c r="F10545" s="3">
        <f t="shared" si="331"/>
        <v>0.13207547169811321</v>
      </c>
    </row>
    <row r="10546" spans="1:6" x14ac:dyDescent="0.25">
      <c r="A10546" t="s">
        <v>383</v>
      </c>
      <c r="B10546" t="s">
        <v>385</v>
      </c>
      <c r="C10546">
        <v>1147016</v>
      </c>
      <c r="D10546">
        <v>309</v>
      </c>
      <c r="E10546">
        <v>340</v>
      </c>
      <c r="F10546" s="3">
        <f t="shared" si="331"/>
        <v>0.10032362459546926</v>
      </c>
    </row>
    <row r="10547" spans="1:6" x14ac:dyDescent="0.25">
      <c r="A10547" t="s">
        <v>383</v>
      </c>
      <c r="B10547" t="s">
        <v>385</v>
      </c>
      <c r="C10547">
        <v>1147017</v>
      </c>
      <c r="D10547">
        <v>375</v>
      </c>
      <c r="E10547">
        <v>381</v>
      </c>
      <c r="F10547" s="3">
        <f t="shared" si="331"/>
        <v>1.6E-2</v>
      </c>
    </row>
    <row r="10548" spans="1:6" x14ac:dyDescent="0.25">
      <c r="A10548" t="s">
        <v>383</v>
      </c>
      <c r="B10548" t="s">
        <v>385</v>
      </c>
      <c r="C10548">
        <v>1147018</v>
      </c>
      <c r="D10548">
        <v>209</v>
      </c>
      <c r="E10548">
        <v>226</v>
      </c>
      <c r="F10548" s="3">
        <f t="shared" si="331"/>
        <v>8.1339712918660281E-2</v>
      </c>
    </row>
    <row r="10549" spans="1:6" x14ac:dyDescent="0.25">
      <c r="A10549" t="s">
        <v>383</v>
      </c>
      <c r="B10549" t="s">
        <v>385</v>
      </c>
      <c r="C10549">
        <v>1147019</v>
      </c>
      <c r="D10549">
        <v>358</v>
      </c>
      <c r="E10549">
        <v>371</v>
      </c>
      <c r="F10549" s="3">
        <f t="shared" si="331"/>
        <v>3.6312849162011177E-2</v>
      </c>
    </row>
    <row r="10550" spans="1:6" x14ac:dyDescent="0.25">
      <c r="A10550" t="s">
        <v>383</v>
      </c>
      <c r="B10550" t="s">
        <v>385</v>
      </c>
      <c r="C10550">
        <v>1147020</v>
      </c>
      <c r="D10550">
        <v>371</v>
      </c>
      <c r="E10550">
        <v>415</v>
      </c>
      <c r="F10550" s="3">
        <f t="shared" si="331"/>
        <v>0.11859838274932614</v>
      </c>
    </row>
    <row r="10551" spans="1:6" x14ac:dyDescent="0.25">
      <c r="A10551" t="s">
        <v>383</v>
      </c>
      <c r="B10551" t="s">
        <v>385</v>
      </c>
      <c r="C10551">
        <v>1147021</v>
      </c>
      <c r="D10551">
        <v>349</v>
      </c>
      <c r="E10551">
        <v>363</v>
      </c>
      <c r="F10551" s="3">
        <f t="shared" ref="F10551:F10582" si="332">(E10551-D10551)/D10551</f>
        <v>4.0114613180515762E-2</v>
      </c>
    </row>
    <row r="10552" spans="1:6" x14ac:dyDescent="0.25">
      <c r="A10552" t="s">
        <v>383</v>
      </c>
      <c r="B10552" t="s">
        <v>385</v>
      </c>
      <c r="C10552">
        <v>1147022</v>
      </c>
      <c r="D10552">
        <v>290</v>
      </c>
      <c r="E10552">
        <v>307</v>
      </c>
      <c r="F10552" s="3">
        <f t="shared" si="332"/>
        <v>5.8620689655172413E-2</v>
      </c>
    </row>
    <row r="10553" spans="1:6" x14ac:dyDescent="0.25">
      <c r="A10553" t="s">
        <v>383</v>
      </c>
      <c r="B10553" t="s">
        <v>385</v>
      </c>
      <c r="C10553">
        <v>1147023</v>
      </c>
      <c r="D10553">
        <v>384</v>
      </c>
      <c r="E10553">
        <v>396</v>
      </c>
      <c r="F10553" s="3">
        <f t="shared" si="332"/>
        <v>3.125E-2</v>
      </c>
    </row>
    <row r="10554" spans="1:6" x14ac:dyDescent="0.25">
      <c r="A10554" t="s">
        <v>383</v>
      </c>
      <c r="B10554" t="s">
        <v>385</v>
      </c>
      <c r="C10554">
        <v>1147024</v>
      </c>
      <c r="D10554">
        <v>447</v>
      </c>
      <c r="E10554">
        <v>463</v>
      </c>
      <c r="F10554" s="3">
        <f t="shared" si="332"/>
        <v>3.5794183445190156E-2</v>
      </c>
    </row>
    <row r="10555" spans="1:6" x14ac:dyDescent="0.25">
      <c r="A10555" t="s">
        <v>383</v>
      </c>
      <c r="B10555" t="s">
        <v>385</v>
      </c>
      <c r="C10555">
        <v>1147025</v>
      </c>
      <c r="D10555">
        <v>484</v>
      </c>
      <c r="E10555">
        <v>509</v>
      </c>
      <c r="F10555" s="3">
        <f t="shared" si="332"/>
        <v>5.1652892561983473E-2</v>
      </c>
    </row>
    <row r="10556" spans="1:6" x14ac:dyDescent="0.25">
      <c r="A10556" t="s">
        <v>383</v>
      </c>
      <c r="B10556" t="s">
        <v>385</v>
      </c>
      <c r="C10556">
        <v>1147026</v>
      </c>
      <c r="D10556">
        <v>336</v>
      </c>
      <c r="E10556">
        <v>350</v>
      </c>
      <c r="F10556" s="3">
        <f t="shared" si="332"/>
        <v>4.1666666666666664E-2</v>
      </c>
    </row>
    <row r="10557" spans="1:6" x14ac:dyDescent="0.25">
      <c r="A10557" t="s">
        <v>383</v>
      </c>
      <c r="B10557" t="s">
        <v>385</v>
      </c>
      <c r="C10557">
        <v>1147027</v>
      </c>
      <c r="D10557">
        <v>206</v>
      </c>
      <c r="E10557">
        <v>220</v>
      </c>
      <c r="F10557" s="3">
        <f t="shared" si="332"/>
        <v>6.7961165048543687E-2</v>
      </c>
    </row>
    <row r="10558" spans="1:6" x14ac:dyDescent="0.25">
      <c r="A10558" t="s">
        <v>383</v>
      </c>
      <c r="B10558" t="s">
        <v>385</v>
      </c>
      <c r="C10558">
        <v>1147028</v>
      </c>
      <c r="D10558">
        <v>216</v>
      </c>
      <c r="E10558">
        <v>224</v>
      </c>
      <c r="F10558" s="3">
        <f t="shared" si="332"/>
        <v>3.7037037037037035E-2</v>
      </c>
    </row>
    <row r="10559" spans="1:6" x14ac:dyDescent="0.25">
      <c r="A10559" t="s">
        <v>383</v>
      </c>
      <c r="B10559" t="s">
        <v>385</v>
      </c>
      <c r="C10559">
        <v>1147029</v>
      </c>
      <c r="D10559">
        <v>315</v>
      </c>
      <c r="E10559">
        <v>324</v>
      </c>
      <c r="F10559" s="3">
        <f t="shared" si="332"/>
        <v>2.8571428571428571E-2</v>
      </c>
    </row>
    <row r="10560" spans="1:6" x14ac:dyDescent="0.25">
      <c r="A10560" t="s">
        <v>383</v>
      </c>
      <c r="B10560" t="s">
        <v>385</v>
      </c>
      <c r="C10560">
        <v>1147030</v>
      </c>
      <c r="D10560">
        <v>326</v>
      </c>
      <c r="E10560">
        <v>337</v>
      </c>
      <c r="F10560" s="3">
        <f t="shared" si="332"/>
        <v>3.3742331288343558E-2</v>
      </c>
    </row>
    <row r="10561" spans="1:6" x14ac:dyDescent="0.25">
      <c r="A10561" t="s">
        <v>383</v>
      </c>
      <c r="B10561" t="s">
        <v>385</v>
      </c>
      <c r="C10561">
        <v>1147031</v>
      </c>
      <c r="D10561">
        <v>268</v>
      </c>
      <c r="E10561">
        <v>317</v>
      </c>
      <c r="F10561" s="3">
        <f t="shared" si="332"/>
        <v>0.18283582089552239</v>
      </c>
    </row>
    <row r="10562" spans="1:6" x14ac:dyDescent="0.25">
      <c r="A10562" t="s">
        <v>383</v>
      </c>
      <c r="B10562" t="s">
        <v>385</v>
      </c>
      <c r="C10562">
        <v>1147032</v>
      </c>
      <c r="D10562">
        <v>390</v>
      </c>
      <c r="E10562">
        <v>406</v>
      </c>
      <c r="F10562" s="3">
        <f t="shared" si="332"/>
        <v>4.1025641025641026E-2</v>
      </c>
    </row>
    <row r="10563" spans="1:6" x14ac:dyDescent="0.25">
      <c r="A10563" t="s">
        <v>383</v>
      </c>
      <c r="B10563" t="s">
        <v>385</v>
      </c>
      <c r="C10563">
        <v>1147033</v>
      </c>
      <c r="D10563">
        <v>239</v>
      </c>
      <c r="E10563">
        <v>262</v>
      </c>
      <c r="F10563" s="3">
        <f t="shared" si="332"/>
        <v>9.6234309623430964E-2</v>
      </c>
    </row>
    <row r="10564" spans="1:6" x14ac:dyDescent="0.25">
      <c r="A10564" t="s">
        <v>383</v>
      </c>
      <c r="B10564" t="s">
        <v>385</v>
      </c>
      <c r="C10564">
        <v>1147034</v>
      </c>
      <c r="D10564">
        <v>317</v>
      </c>
      <c r="E10564">
        <v>367</v>
      </c>
      <c r="F10564" s="3">
        <f t="shared" si="332"/>
        <v>0.15772870662460567</v>
      </c>
    </row>
    <row r="10565" spans="1:6" x14ac:dyDescent="0.25">
      <c r="A10565" t="s">
        <v>383</v>
      </c>
      <c r="B10565" t="s">
        <v>385</v>
      </c>
      <c r="C10565">
        <v>1147035</v>
      </c>
      <c r="D10565">
        <v>259</v>
      </c>
      <c r="E10565">
        <v>269</v>
      </c>
      <c r="F10565" s="3">
        <f t="shared" si="332"/>
        <v>3.8610038610038609E-2</v>
      </c>
    </row>
    <row r="10566" spans="1:6" x14ac:dyDescent="0.25">
      <c r="A10566" t="s">
        <v>383</v>
      </c>
      <c r="B10566" t="s">
        <v>385</v>
      </c>
      <c r="C10566">
        <v>1147036</v>
      </c>
      <c r="D10566">
        <v>315</v>
      </c>
      <c r="E10566">
        <v>326</v>
      </c>
      <c r="F10566" s="3">
        <f t="shared" si="332"/>
        <v>3.4920634920634921E-2</v>
      </c>
    </row>
    <row r="10567" spans="1:6" x14ac:dyDescent="0.25">
      <c r="A10567" t="s">
        <v>383</v>
      </c>
      <c r="B10567" t="s">
        <v>385</v>
      </c>
      <c r="C10567">
        <v>1147037</v>
      </c>
      <c r="D10567">
        <v>281</v>
      </c>
      <c r="E10567">
        <v>302</v>
      </c>
      <c r="F10567" s="3">
        <f t="shared" si="332"/>
        <v>7.4733096085409248E-2</v>
      </c>
    </row>
    <row r="10568" spans="1:6" x14ac:dyDescent="0.25">
      <c r="A10568" t="s">
        <v>383</v>
      </c>
      <c r="B10568" t="s">
        <v>385</v>
      </c>
      <c r="C10568">
        <v>1147038</v>
      </c>
      <c r="D10568">
        <v>221</v>
      </c>
      <c r="E10568">
        <v>243</v>
      </c>
      <c r="F10568" s="3">
        <f t="shared" si="332"/>
        <v>9.9547511312217188E-2</v>
      </c>
    </row>
    <row r="10569" spans="1:6" x14ac:dyDescent="0.25">
      <c r="A10569" t="s">
        <v>383</v>
      </c>
      <c r="B10569" t="s">
        <v>385</v>
      </c>
      <c r="C10569">
        <v>1147039</v>
      </c>
      <c r="D10569">
        <v>254</v>
      </c>
      <c r="E10569">
        <v>262</v>
      </c>
      <c r="F10569" s="3">
        <f t="shared" si="332"/>
        <v>3.1496062992125984E-2</v>
      </c>
    </row>
    <row r="10570" spans="1:6" x14ac:dyDescent="0.25">
      <c r="A10570" t="s">
        <v>383</v>
      </c>
      <c r="B10570" t="s">
        <v>385</v>
      </c>
      <c r="C10570">
        <v>1147040</v>
      </c>
      <c r="D10570">
        <v>275</v>
      </c>
      <c r="E10570">
        <v>289</v>
      </c>
      <c r="F10570" s="3">
        <f t="shared" si="332"/>
        <v>5.0909090909090911E-2</v>
      </c>
    </row>
    <row r="10571" spans="1:6" x14ac:dyDescent="0.25">
      <c r="A10571" t="s">
        <v>383</v>
      </c>
      <c r="B10571" t="s">
        <v>385</v>
      </c>
      <c r="C10571">
        <v>1147041</v>
      </c>
      <c r="D10571">
        <v>564</v>
      </c>
      <c r="E10571">
        <v>573</v>
      </c>
      <c r="F10571" s="3">
        <f t="shared" si="332"/>
        <v>1.5957446808510637E-2</v>
      </c>
    </row>
    <row r="10572" spans="1:6" x14ac:dyDescent="0.25">
      <c r="A10572" t="s">
        <v>383</v>
      </c>
      <c r="B10572" t="s">
        <v>385</v>
      </c>
      <c r="C10572">
        <v>1147042</v>
      </c>
      <c r="D10572">
        <v>253</v>
      </c>
      <c r="E10572">
        <v>261</v>
      </c>
      <c r="F10572" s="3">
        <f t="shared" si="332"/>
        <v>3.1620553359683792E-2</v>
      </c>
    </row>
    <row r="10573" spans="1:6" x14ac:dyDescent="0.25">
      <c r="A10573" t="s">
        <v>383</v>
      </c>
      <c r="B10573" t="s">
        <v>386</v>
      </c>
      <c r="C10573">
        <v>1148201</v>
      </c>
      <c r="D10573">
        <v>651</v>
      </c>
      <c r="E10573">
        <v>765</v>
      </c>
      <c r="F10573" s="3">
        <f t="shared" si="332"/>
        <v>0.17511520737327188</v>
      </c>
    </row>
    <row r="10574" spans="1:6" x14ac:dyDescent="0.25">
      <c r="A10574" t="s">
        <v>383</v>
      </c>
      <c r="B10574" t="s">
        <v>386</v>
      </c>
      <c r="C10574">
        <v>1148202</v>
      </c>
      <c r="D10574">
        <v>389</v>
      </c>
      <c r="E10574">
        <v>444</v>
      </c>
      <c r="F10574" s="3">
        <f t="shared" si="332"/>
        <v>0.14138817480719795</v>
      </c>
    </row>
    <row r="10575" spans="1:6" x14ac:dyDescent="0.25">
      <c r="A10575" t="s">
        <v>383</v>
      </c>
      <c r="B10575" t="s">
        <v>386</v>
      </c>
      <c r="C10575">
        <v>1148203</v>
      </c>
      <c r="D10575">
        <v>100</v>
      </c>
      <c r="E10575">
        <v>104</v>
      </c>
      <c r="F10575" s="3">
        <f t="shared" si="332"/>
        <v>0.04</v>
      </c>
    </row>
    <row r="10576" spans="1:6" x14ac:dyDescent="0.25">
      <c r="A10576" t="s">
        <v>383</v>
      </c>
      <c r="B10576" t="s">
        <v>386</v>
      </c>
      <c r="C10576">
        <v>1148204</v>
      </c>
      <c r="D10576">
        <v>1061</v>
      </c>
      <c r="E10576">
        <v>1118</v>
      </c>
      <c r="F10576" s="3">
        <f t="shared" si="332"/>
        <v>5.3722902921771912E-2</v>
      </c>
    </row>
    <row r="10577" spans="1:6" x14ac:dyDescent="0.25">
      <c r="A10577" t="s">
        <v>383</v>
      </c>
      <c r="B10577" t="s">
        <v>386</v>
      </c>
      <c r="C10577">
        <v>1148205</v>
      </c>
      <c r="D10577">
        <v>198</v>
      </c>
      <c r="E10577">
        <v>212</v>
      </c>
      <c r="F10577" s="3">
        <f t="shared" si="332"/>
        <v>7.0707070707070704E-2</v>
      </c>
    </row>
    <row r="10578" spans="1:6" x14ac:dyDescent="0.25">
      <c r="A10578" t="s">
        <v>383</v>
      </c>
      <c r="B10578" t="s">
        <v>386</v>
      </c>
      <c r="C10578">
        <v>1148206</v>
      </c>
      <c r="D10578">
        <v>256</v>
      </c>
      <c r="E10578">
        <v>276</v>
      </c>
      <c r="F10578" s="3">
        <f t="shared" si="332"/>
        <v>7.8125E-2</v>
      </c>
    </row>
    <row r="10579" spans="1:6" x14ac:dyDescent="0.25">
      <c r="A10579" t="s">
        <v>383</v>
      </c>
      <c r="B10579" t="s">
        <v>386</v>
      </c>
      <c r="C10579">
        <v>1148207</v>
      </c>
      <c r="D10579">
        <v>0</v>
      </c>
      <c r="E10579">
        <v>0</v>
      </c>
      <c r="F10579" s="3">
        <v>0</v>
      </c>
    </row>
    <row r="10580" spans="1:6" x14ac:dyDescent="0.25">
      <c r="A10580" t="s">
        <v>383</v>
      </c>
      <c r="B10580" t="s">
        <v>386</v>
      </c>
      <c r="C10580">
        <v>1148208</v>
      </c>
      <c r="D10580">
        <v>232</v>
      </c>
      <c r="E10580">
        <v>243</v>
      </c>
      <c r="F10580" s="3">
        <f t="shared" ref="F10580:F10611" si="333">(E10580-D10580)/D10580</f>
        <v>4.7413793103448273E-2</v>
      </c>
    </row>
    <row r="10581" spans="1:6" x14ac:dyDescent="0.25">
      <c r="A10581" t="s">
        <v>383</v>
      </c>
      <c r="B10581" t="s">
        <v>386</v>
      </c>
      <c r="C10581">
        <v>1148209</v>
      </c>
      <c r="D10581">
        <v>318</v>
      </c>
      <c r="E10581">
        <v>352</v>
      </c>
      <c r="F10581" s="3">
        <f t="shared" si="333"/>
        <v>0.1069182389937107</v>
      </c>
    </row>
    <row r="10582" spans="1:6" x14ac:dyDescent="0.25">
      <c r="A10582" t="s">
        <v>383</v>
      </c>
      <c r="B10582" t="s">
        <v>386</v>
      </c>
      <c r="C10582">
        <v>1148210</v>
      </c>
      <c r="D10582">
        <v>199</v>
      </c>
      <c r="E10582">
        <v>210</v>
      </c>
      <c r="F10582" s="3">
        <f t="shared" si="333"/>
        <v>5.5276381909547742E-2</v>
      </c>
    </row>
    <row r="10583" spans="1:6" x14ac:dyDescent="0.25">
      <c r="A10583" t="s">
        <v>383</v>
      </c>
      <c r="B10583" t="s">
        <v>386</v>
      </c>
      <c r="C10583">
        <v>1148211</v>
      </c>
      <c r="D10583">
        <v>351</v>
      </c>
      <c r="E10583">
        <v>361</v>
      </c>
      <c r="F10583" s="3">
        <f t="shared" si="333"/>
        <v>2.8490028490028491E-2</v>
      </c>
    </row>
    <row r="10584" spans="1:6" x14ac:dyDescent="0.25">
      <c r="A10584" t="s">
        <v>383</v>
      </c>
      <c r="B10584" t="s">
        <v>386</v>
      </c>
      <c r="C10584">
        <v>1148212</v>
      </c>
      <c r="D10584">
        <v>471</v>
      </c>
      <c r="E10584">
        <v>527</v>
      </c>
      <c r="F10584" s="3">
        <f t="shared" si="333"/>
        <v>0.11889596602972399</v>
      </c>
    </row>
    <row r="10585" spans="1:6" x14ac:dyDescent="0.25">
      <c r="A10585" t="s">
        <v>383</v>
      </c>
      <c r="B10585" t="s">
        <v>386</v>
      </c>
      <c r="C10585">
        <v>1148213</v>
      </c>
      <c r="D10585">
        <v>241</v>
      </c>
      <c r="E10585">
        <v>262</v>
      </c>
      <c r="F10585" s="3">
        <f t="shared" si="333"/>
        <v>8.7136929460580909E-2</v>
      </c>
    </row>
    <row r="10586" spans="1:6" x14ac:dyDescent="0.25">
      <c r="A10586" t="s">
        <v>383</v>
      </c>
      <c r="B10586" t="s">
        <v>386</v>
      </c>
      <c r="C10586">
        <v>1148214</v>
      </c>
      <c r="D10586">
        <v>316</v>
      </c>
      <c r="E10586">
        <v>337</v>
      </c>
      <c r="F10586" s="3">
        <f t="shared" si="333"/>
        <v>6.6455696202531639E-2</v>
      </c>
    </row>
    <row r="10587" spans="1:6" x14ac:dyDescent="0.25">
      <c r="A10587" t="s">
        <v>383</v>
      </c>
      <c r="B10587" t="s">
        <v>386</v>
      </c>
      <c r="C10587">
        <v>1148215</v>
      </c>
      <c r="D10587">
        <v>413</v>
      </c>
      <c r="E10587">
        <v>471</v>
      </c>
      <c r="F10587" s="3">
        <f t="shared" si="333"/>
        <v>0.14043583535108958</v>
      </c>
    </row>
    <row r="10588" spans="1:6" x14ac:dyDescent="0.25">
      <c r="A10588" t="s">
        <v>383</v>
      </c>
      <c r="B10588" t="s">
        <v>386</v>
      </c>
      <c r="C10588">
        <v>1148216</v>
      </c>
      <c r="D10588">
        <v>342</v>
      </c>
      <c r="E10588">
        <v>387</v>
      </c>
      <c r="F10588" s="3">
        <f t="shared" si="333"/>
        <v>0.13157894736842105</v>
      </c>
    </row>
    <row r="10589" spans="1:6" x14ac:dyDescent="0.25">
      <c r="A10589" t="s">
        <v>383</v>
      </c>
      <c r="B10589" t="s">
        <v>386</v>
      </c>
      <c r="C10589">
        <v>1148217</v>
      </c>
      <c r="D10589">
        <v>256</v>
      </c>
      <c r="E10589">
        <v>263</v>
      </c>
      <c r="F10589" s="3">
        <f t="shared" si="333"/>
        <v>2.734375E-2</v>
      </c>
    </row>
    <row r="10590" spans="1:6" x14ac:dyDescent="0.25">
      <c r="A10590" t="s">
        <v>383</v>
      </c>
      <c r="B10590" t="s">
        <v>386</v>
      </c>
      <c r="C10590">
        <v>1148218</v>
      </c>
      <c r="D10590">
        <v>202</v>
      </c>
      <c r="E10590">
        <v>218</v>
      </c>
      <c r="F10590" s="3">
        <f t="shared" si="333"/>
        <v>7.9207920792079209E-2</v>
      </c>
    </row>
    <row r="10591" spans="1:6" x14ac:dyDescent="0.25">
      <c r="A10591" t="s">
        <v>383</v>
      </c>
      <c r="B10591" t="s">
        <v>386</v>
      </c>
      <c r="C10591">
        <v>1148219</v>
      </c>
      <c r="D10591">
        <v>434</v>
      </c>
      <c r="E10591">
        <v>446</v>
      </c>
      <c r="F10591" s="3">
        <f t="shared" si="333"/>
        <v>2.7649769585253458E-2</v>
      </c>
    </row>
    <row r="10592" spans="1:6" x14ac:dyDescent="0.25">
      <c r="A10592" t="s">
        <v>383</v>
      </c>
      <c r="B10592" t="s">
        <v>386</v>
      </c>
      <c r="C10592">
        <v>1148220</v>
      </c>
      <c r="D10592">
        <v>301</v>
      </c>
      <c r="E10592">
        <v>334</v>
      </c>
      <c r="F10592" s="3">
        <f t="shared" si="333"/>
        <v>0.10963455149501661</v>
      </c>
    </row>
    <row r="10593" spans="1:6" x14ac:dyDescent="0.25">
      <c r="A10593" t="s">
        <v>383</v>
      </c>
      <c r="B10593" t="s">
        <v>386</v>
      </c>
      <c r="C10593">
        <v>1148221</v>
      </c>
      <c r="D10593">
        <v>319</v>
      </c>
      <c r="E10593">
        <v>336</v>
      </c>
      <c r="F10593" s="3">
        <f t="shared" si="333"/>
        <v>5.329153605015674E-2</v>
      </c>
    </row>
    <row r="10594" spans="1:6" x14ac:dyDescent="0.25">
      <c r="A10594" t="s">
        <v>383</v>
      </c>
      <c r="B10594" t="s">
        <v>386</v>
      </c>
      <c r="C10594">
        <v>1148222</v>
      </c>
      <c r="D10594">
        <v>240</v>
      </c>
      <c r="E10594">
        <v>249</v>
      </c>
      <c r="F10594" s="3">
        <f t="shared" si="333"/>
        <v>3.7499999999999999E-2</v>
      </c>
    </row>
    <row r="10595" spans="1:6" x14ac:dyDescent="0.25">
      <c r="A10595" t="s">
        <v>383</v>
      </c>
      <c r="B10595" t="s">
        <v>386</v>
      </c>
      <c r="C10595">
        <v>1148223</v>
      </c>
      <c r="D10595">
        <v>272</v>
      </c>
      <c r="E10595">
        <v>319</v>
      </c>
      <c r="F10595" s="3">
        <f t="shared" si="333"/>
        <v>0.17279411764705882</v>
      </c>
    </row>
    <row r="10596" spans="1:6" x14ac:dyDescent="0.25">
      <c r="A10596" t="s">
        <v>383</v>
      </c>
      <c r="B10596" t="s">
        <v>386</v>
      </c>
      <c r="C10596">
        <v>1148224</v>
      </c>
      <c r="D10596">
        <v>424</v>
      </c>
      <c r="E10596">
        <v>475</v>
      </c>
      <c r="F10596" s="3">
        <f t="shared" si="333"/>
        <v>0.12028301886792453</v>
      </c>
    </row>
    <row r="10597" spans="1:6" x14ac:dyDescent="0.25">
      <c r="A10597" t="s">
        <v>383</v>
      </c>
      <c r="B10597" t="s">
        <v>386</v>
      </c>
      <c r="C10597">
        <v>1148225</v>
      </c>
      <c r="D10597">
        <v>298</v>
      </c>
      <c r="E10597">
        <v>351</v>
      </c>
      <c r="F10597" s="3">
        <f t="shared" si="333"/>
        <v>0.17785234899328858</v>
      </c>
    </row>
    <row r="10598" spans="1:6" x14ac:dyDescent="0.25">
      <c r="A10598" t="s">
        <v>383</v>
      </c>
      <c r="B10598" t="s">
        <v>386</v>
      </c>
      <c r="C10598">
        <v>1148226</v>
      </c>
      <c r="D10598">
        <v>355</v>
      </c>
      <c r="E10598">
        <v>376</v>
      </c>
      <c r="F10598" s="3">
        <f t="shared" si="333"/>
        <v>5.9154929577464786E-2</v>
      </c>
    </row>
    <row r="10599" spans="1:6" x14ac:dyDescent="0.25">
      <c r="A10599" t="s">
        <v>383</v>
      </c>
      <c r="B10599" t="s">
        <v>386</v>
      </c>
      <c r="C10599">
        <v>1148227</v>
      </c>
      <c r="D10599">
        <v>182</v>
      </c>
      <c r="E10599">
        <v>198</v>
      </c>
      <c r="F10599" s="3">
        <f t="shared" si="333"/>
        <v>8.7912087912087919E-2</v>
      </c>
    </row>
    <row r="10600" spans="1:6" x14ac:dyDescent="0.25">
      <c r="A10600" t="s">
        <v>383</v>
      </c>
      <c r="B10600" t="s">
        <v>386</v>
      </c>
      <c r="C10600">
        <v>1148228</v>
      </c>
      <c r="D10600">
        <v>334</v>
      </c>
      <c r="E10600">
        <v>345</v>
      </c>
      <c r="F10600" s="3">
        <f t="shared" si="333"/>
        <v>3.2934131736526949E-2</v>
      </c>
    </row>
    <row r="10601" spans="1:6" x14ac:dyDescent="0.25">
      <c r="A10601" t="s">
        <v>383</v>
      </c>
      <c r="B10601" t="s">
        <v>386</v>
      </c>
      <c r="C10601">
        <v>1148229</v>
      </c>
      <c r="D10601">
        <v>199</v>
      </c>
      <c r="E10601">
        <v>210</v>
      </c>
      <c r="F10601" s="3">
        <f t="shared" si="333"/>
        <v>5.5276381909547742E-2</v>
      </c>
    </row>
    <row r="10602" spans="1:6" x14ac:dyDescent="0.25">
      <c r="A10602" t="s">
        <v>383</v>
      </c>
      <c r="B10602" t="s">
        <v>386</v>
      </c>
      <c r="C10602">
        <v>1148230</v>
      </c>
      <c r="D10602">
        <v>431</v>
      </c>
      <c r="E10602">
        <v>444</v>
      </c>
      <c r="F10602" s="3">
        <f t="shared" si="333"/>
        <v>3.0162412993039442E-2</v>
      </c>
    </row>
    <row r="10603" spans="1:6" x14ac:dyDescent="0.25">
      <c r="A10603" t="s">
        <v>383</v>
      </c>
      <c r="B10603" t="s">
        <v>386</v>
      </c>
      <c r="C10603">
        <v>1148231</v>
      </c>
      <c r="D10603">
        <v>231</v>
      </c>
      <c r="E10603">
        <v>273</v>
      </c>
      <c r="F10603" s="3">
        <f t="shared" si="333"/>
        <v>0.18181818181818182</v>
      </c>
    </row>
    <row r="10604" spans="1:6" x14ac:dyDescent="0.25">
      <c r="A10604" t="s">
        <v>383</v>
      </c>
      <c r="B10604" t="s">
        <v>386</v>
      </c>
      <c r="C10604">
        <v>1148232</v>
      </c>
      <c r="D10604">
        <v>203</v>
      </c>
      <c r="E10604">
        <v>215</v>
      </c>
      <c r="F10604" s="3">
        <f t="shared" si="333"/>
        <v>5.9113300492610835E-2</v>
      </c>
    </row>
    <row r="10605" spans="1:6" x14ac:dyDescent="0.25">
      <c r="A10605" t="s">
        <v>383</v>
      </c>
      <c r="B10605" t="s">
        <v>386</v>
      </c>
      <c r="C10605">
        <v>1148233</v>
      </c>
      <c r="D10605">
        <v>190</v>
      </c>
      <c r="E10605">
        <v>205</v>
      </c>
      <c r="F10605" s="3">
        <f t="shared" si="333"/>
        <v>7.8947368421052627E-2</v>
      </c>
    </row>
    <row r="10606" spans="1:6" x14ac:dyDescent="0.25">
      <c r="A10606" t="s">
        <v>383</v>
      </c>
      <c r="B10606" t="s">
        <v>386</v>
      </c>
      <c r="C10606">
        <v>1148234</v>
      </c>
      <c r="D10606">
        <v>209</v>
      </c>
      <c r="E10606">
        <v>235</v>
      </c>
      <c r="F10606" s="3">
        <f t="shared" si="333"/>
        <v>0.12440191387559808</v>
      </c>
    </row>
    <row r="10607" spans="1:6" x14ac:dyDescent="0.25">
      <c r="A10607" t="s">
        <v>383</v>
      </c>
      <c r="B10607" t="s">
        <v>386</v>
      </c>
      <c r="C10607">
        <v>1148235</v>
      </c>
      <c r="D10607">
        <v>152</v>
      </c>
      <c r="E10607">
        <v>168</v>
      </c>
      <c r="F10607" s="3">
        <f t="shared" si="333"/>
        <v>0.10526315789473684</v>
      </c>
    </row>
    <row r="10608" spans="1:6" x14ac:dyDescent="0.25">
      <c r="A10608" t="s">
        <v>383</v>
      </c>
      <c r="B10608" t="s">
        <v>386</v>
      </c>
      <c r="C10608">
        <v>1148236</v>
      </c>
      <c r="D10608">
        <v>406</v>
      </c>
      <c r="E10608">
        <v>405</v>
      </c>
      <c r="F10608" s="3">
        <f t="shared" si="333"/>
        <v>-2.4630541871921183E-3</v>
      </c>
    </row>
    <row r="10609" spans="1:6" x14ac:dyDescent="0.25">
      <c r="A10609" t="s">
        <v>383</v>
      </c>
      <c r="B10609" t="s">
        <v>386</v>
      </c>
      <c r="C10609">
        <v>1148237</v>
      </c>
      <c r="D10609">
        <v>321</v>
      </c>
      <c r="E10609">
        <v>358</v>
      </c>
      <c r="F10609" s="3">
        <f t="shared" si="333"/>
        <v>0.11526479750778816</v>
      </c>
    </row>
    <row r="10610" spans="1:6" x14ac:dyDescent="0.25">
      <c r="A10610" t="s">
        <v>383</v>
      </c>
      <c r="B10610" t="s">
        <v>386</v>
      </c>
      <c r="C10610">
        <v>1148238</v>
      </c>
      <c r="D10610">
        <v>198</v>
      </c>
      <c r="E10610">
        <v>220</v>
      </c>
      <c r="F10610" s="3">
        <f t="shared" si="333"/>
        <v>0.1111111111111111</v>
      </c>
    </row>
    <row r="10611" spans="1:6" x14ac:dyDescent="0.25">
      <c r="A10611" t="s">
        <v>383</v>
      </c>
      <c r="B10611" t="s">
        <v>386</v>
      </c>
      <c r="C10611">
        <v>1148239</v>
      </c>
      <c r="D10611">
        <v>306</v>
      </c>
      <c r="E10611">
        <v>316</v>
      </c>
      <c r="F10611" s="3">
        <f t="shared" si="333"/>
        <v>3.2679738562091505E-2</v>
      </c>
    </row>
    <row r="10612" spans="1:6" x14ac:dyDescent="0.25">
      <c r="A10612" t="s">
        <v>383</v>
      </c>
      <c r="B10612" t="s">
        <v>386</v>
      </c>
      <c r="C10612">
        <v>1148240</v>
      </c>
      <c r="D10612">
        <v>220</v>
      </c>
      <c r="E10612">
        <v>245</v>
      </c>
      <c r="F10612" s="3">
        <f t="shared" ref="F10612:F10643" si="334">(E10612-D10612)/D10612</f>
        <v>0.11363636363636363</v>
      </c>
    </row>
    <row r="10613" spans="1:6" x14ac:dyDescent="0.25">
      <c r="A10613" t="s">
        <v>383</v>
      </c>
      <c r="B10613" t="s">
        <v>386</v>
      </c>
      <c r="C10613">
        <v>1148241</v>
      </c>
      <c r="D10613">
        <v>267</v>
      </c>
      <c r="E10613">
        <v>288</v>
      </c>
      <c r="F10613" s="3">
        <f t="shared" si="334"/>
        <v>7.8651685393258425E-2</v>
      </c>
    </row>
    <row r="10614" spans="1:6" x14ac:dyDescent="0.25">
      <c r="A10614" t="s">
        <v>383</v>
      </c>
      <c r="B10614" t="s">
        <v>386</v>
      </c>
      <c r="C10614">
        <v>1148242</v>
      </c>
      <c r="D10614">
        <v>232</v>
      </c>
      <c r="E10614">
        <v>248</v>
      </c>
      <c r="F10614" s="3">
        <f t="shared" si="334"/>
        <v>6.8965517241379309E-2</v>
      </c>
    </row>
    <row r="10615" spans="1:6" x14ac:dyDescent="0.25">
      <c r="A10615" t="s">
        <v>383</v>
      </c>
      <c r="B10615" t="s">
        <v>386</v>
      </c>
      <c r="C10615">
        <v>1148243</v>
      </c>
      <c r="D10615">
        <v>220</v>
      </c>
      <c r="E10615">
        <v>237</v>
      </c>
      <c r="F10615" s="3">
        <f t="shared" si="334"/>
        <v>7.7272727272727271E-2</v>
      </c>
    </row>
    <row r="10616" spans="1:6" x14ac:dyDescent="0.25">
      <c r="A10616" t="s">
        <v>383</v>
      </c>
      <c r="B10616" t="s">
        <v>386</v>
      </c>
      <c r="C10616">
        <v>1148244</v>
      </c>
      <c r="D10616">
        <v>346</v>
      </c>
      <c r="E10616">
        <v>386</v>
      </c>
      <c r="F10616" s="3">
        <f t="shared" si="334"/>
        <v>0.11560693641618497</v>
      </c>
    </row>
    <row r="10617" spans="1:6" x14ac:dyDescent="0.25">
      <c r="A10617" t="s">
        <v>383</v>
      </c>
      <c r="B10617" t="s">
        <v>386</v>
      </c>
      <c r="C10617">
        <v>1148245</v>
      </c>
      <c r="D10617">
        <v>323</v>
      </c>
      <c r="E10617">
        <v>336</v>
      </c>
      <c r="F10617" s="3">
        <f t="shared" si="334"/>
        <v>4.0247678018575851E-2</v>
      </c>
    </row>
    <row r="10618" spans="1:6" x14ac:dyDescent="0.25">
      <c r="A10618" t="s">
        <v>383</v>
      </c>
      <c r="B10618" t="s">
        <v>386</v>
      </c>
      <c r="C10618">
        <v>1148246</v>
      </c>
      <c r="D10618">
        <v>296</v>
      </c>
      <c r="E10618">
        <v>347</v>
      </c>
      <c r="F10618" s="3">
        <f t="shared" si="334"/>
        <v>0.17229729729729729</v>
      </c>
    </row>
    <row r="10619" spans="1:6" x14ac:dyDescent="0.25">
      <c r="A10619" t="s">
        <v>383</v>
      </c>
      <c r="B10619" t="s">
        <v>386</v>
      </c>
      <c r="C10619">
        <v>1148247</v>
      </c>
      <c r="D10619">
        <v>471</v>
      </c>
      <c r="E10619">
        <v>540</v>
      </c>
      <c r="F10619" s="3">
        <f t="shared" si="334"/>
        <v>0.1464968152866242</v>
      </c>
    </row>
    <row r="10620" spans="1:6" x14ac:dyDescent="0.25">
      <c r="A10620" t="s">
        <v>383</v>
      </c>
      <c r="B10620" t="s">
        <v>386</v>
      </c>
      <c r="C10620">
        <v>1148248</v>
      </c>
      <c r="D10620">
        <v>378</v>
      </c>
      <c r="E10620">
        <v>441</v>
      </c>
      <c r="F10620" s="3">
        <f t="shared" si="334"/>
        <v>0.16666666666666666</v>
      </c>
    </row>
    <row r="10621" spans="1:6" x14ac:dyDescent="0.25">
      <c r="A10621" t="s">
        <v>383</v>
      </c>
      <c r="B10621" t="s">
        <v>386</v>
      </c>
      <c r="C10621">
        <v>1148249</v>
      </c>
      <c r="D10621">
        <v>399</v>
      </c>
      <c r="E10621">
        <v>406</v>
      </c>
      <c r="F10621" s="3">
        <f t="shared" si="334"/>
        <v>1.7543859649122806E-2</v>
      </c>
    </row>
    <row r="10622" spans="1:6" x14ac:dyDescent="0.25">
      <c r="A10622" t="s">
        <v>383</v>
      </c>
      <c r="B10622" t="s">
        <v>386</v>
      </c>
      <c r="C10622">
        <v>1148250</v>
      </c>
      <c r="D10622">
        <v>359</v>
      </c>
      <c r="E10622">
        <v>383</v>
      </c>
      <c r="F10622" s="3">
        <f t="shared" si="334"/>
        <v>6.6852367688022288E-2</v>
      </c>
    </row>
    <row r="10623" spans="1:6" x14ac:dyDescent="0.25">
      <c r="A10623" t="s">
        <v>383</v>
      </c>
      <c r="B10623" t="s">
        <v>386</v>
      </c>
      <c r="C10623">
        <v>1148251</v>
      </c>
      <c r="D10623">
        <v>209</v>
      </c>
      <c r="E10623">
        <v>217</v>
      </c>
      <c r="F10623" s="3">
        <f t="shared" si="334"/>
        <v>3.8277511961722487E-2</v>
      </c>
    </row>
    <row r="10624" spans="1:6" x14ac:dyDescent="0.25">
      <c r="A10624" t="s">
        <v>383</v>
      </c>
      <c r="B10624" t="s">
        <v>386</v>
      </c>
      <c r="C10624">
        <v>1148252</v>
      </c>
      <c r="D10624">
        <v>304</v>
      </c>
      <c r="E10624">
        <v>327</v>
      </c>
      <c r="F10624" s="3">
        <f t="shared" si="334"/>
        <v>7.5657894736842105E-2</v>
      </c>
    </row>
    <row r="10625" spans="1:6" x14ac:dyDescent="0.25">
      <c r="A10625" t="s">
        <v>383</v>
      </c>
      <c r="B10625" t="s">
        <v>386</v>
      </c>
      <c r="C10625">
        <v>1148253</v>
      </c>
      <c r="D10625">
        <v>137</v>
      </c>
      <c r="E10625">
        <v>137</v>
      </c>
      <c r="F10625" s="3">
        <f t="shared" si="334"/>
        <v>0</v>
      </c>
    </row>
    <row r="10626" spans="1:6" x14ac:dyDescent="0.25">
      <c r="A10626" t="s">
        <v>383</v>
      </c>
      <c r="B10626" t="s">
        <v>386</v>
      </c>
      <c r="C10626">
        <v>1148254</v>
      </c>
      <c r="D10626">
        <v>212</v>
      </c>
      <c r="E10626">
        <v>249</v>
      </c>
      <c r="F10626" s="3">
        <f t="shared" si="334"/>
        <v>0.17452830188679244</v>
      </c>
    </row>
    <row r="10627" spans="1:6" x14ac:dyDescent="0.25">
      <c r="A10627" t="s">
        <v>383</v>
      </c>
      <c r="B10627" t="s">
        <v>386</v>
      </c>
      <c r="C10627">
        <v>1148255</v>
      </c>
      <c r="D10627">
        <v>244</v>
      </c>
      <c r="E10627">
        <v>244</v>
      </c>
      <c r="F10627" s="3">
        <f t="shared" si="334"/>
        <v>0</v>
      </c>
    </row>
    <row r="10628" spans="1:6" x14ac:dyDescent="0.25">
      <c r="A10628" t="s">
        <v>383</v>
      </c>
      <c r="B10628" t="s">
        <v>386</v>
      </c>
      <c r="C10628">
        <v>1148256</v>
      </c>
      <c r="D10628">
        <v>515</v>
      </c>
      <c r="E10628">
        <v>600</v>
      </c>
      <c r="F10628" s="3">
        <f t="shared" si="334"/>
        <v>0.1650485436893204</v>
      </c>
    </row>
    <row r="10629" spans="1:6" x14ac:dyDescent="0.25">
      <c r="A10629" t="s">
        <v>383</v>
      </c>
      <c r="B10629" t="s">
        <v>386</v>
      </c>
      <c r="C10629">
        <v>1148257</v>
      </c>
      <c r="D10629">
        <v>142</v>
      </c>
      <c r="E10629">
        <v>155</v>
      </c>
      <c r="F10629" s="3">
        <f t="shared" si="334"/>
        <v>9.154929577464789E-2</v>
      </c>
    </row>
    <row r="10630" spans="1:6" x14ac:dyDescent="0.25">
      <c r="A10630" t="s">
        <v>383</v>
      </c>
      <c r="B10630" t="s">
        <v>386</v>
      </c>
      <c r="C10630">
        <v>1148258</v>
      </c>
      <c r="D10630">
        <v>361</v>
      </c>
      <c r="E10630">
        <v>397</v>
      </c>
      <c r="F10630" s="3">
        <f t="shared" si="334"/>
        <v>9.9722991689750698E-2</v>
      </c>
    </row>
    <row r="10631" spans="1:6" x14ac:dyDescent="0.25">
      <c r="A10631" t="s">
        <v>383</v>
      </c>
      <c r="B10631" t="s">
        <v>59</v>
      </c>
      <c r="C10631">
        <v>1148417</v>
      </c>
      <c r="D10631">
        <v>148</v>
      </c>
      <c r="E10631">
        <v>155</v>
      </c>
      <c r="F10631" s="3">
        <f t="shared" si="334"/>
        <v>4.72972972972973E-2</v>
      </c>
    </row>
    <row r="10632" spans="1:6" x14ac:dyDescent="0.25">
      <c r="A10632" t="s">
        <v>383</v>
      </c>
      <c r="B10632" t="s">
        <v>59</v>
      </c>
      <c r="C10632">
        <v>1148420</v>
      </c>
      <c r="D10632">
        <v>394</v>
      </c>
      <c r="E10632">
        <v>426</v>
      </c>
      <c r="F10632" s="3">
        <f t="shared" si="334"/>
        <v>8.1218274111675121E-2</v>
      </c>
    </row>
    <row r="10633" spans="1:6" x14ac:dyDescent="0.25">
      <c r="A10633" t="s">
        <v>383</v>
      </c>
      <c r="B10633" t="s">
        <v>59</v>
      </c>
      <c r="C10633">
        <v>1148421</v>
      </c>
      <c r="D10633">
        <v>365</v>
      </c>
      <c r="E10633">
        <v>368</v>
      </c>
      <c r="F10633" s="3">
        <f t="shared" si="334"/>
        <v>8.21917808219178E-3</v>
      </c>
    </row>
    <row r="10634" spans="1:6" x14ac:dyDescent="0.25">
      <c r="A10634" t="s">
        <v>383</v>
      </c>
      <c r="B10634" t="s">
        <v>59</v>
      </c>
      <c r="C10634">
        <v>1148422</v>
      </c>
      <c r="D10634">
        <v>197</v>
      </c>
      <c r="E10634">
        <v>233</v>
      </c>
      <c r="F10634" s="3">
        <f t="shared" si="334"/>
        <v>0.18274111675126903</v>
      </c>
    </row>
    <row r="10635" spans="1:6" x14ac:dyDescent="0.25">
      <c r="A10635" t="s">
        <v>383</v>
      </c>
      <c r="B10635" t="s">
        <v>59</v>
      </c>
      <c r="C10635">
        <v>1148423</v>
      </c>
      <c r="D10635">
        <v>365</v>
      </c>
      <c r="E10635">
        <v>402</v>
      </c>
      <c r="F10635" s="3">
        <f t="shared" si="334"/>
        <v>0.10136986301369863</v>
      </c>
    </row>
    <row r="10636" spans="1:6" x14ac:dyDescent="0.25">
      <c r="A10636" t="s">
        <v>383</v>
      </c>
      <c r="B10636" t="s">
        <v>387</v>
      </c>
      <c r="C10636">
        <v>1148501</v>
      </c>
      <c r="D10636">
        <v>270</v>
      </c>
      <c r="E10636">
        <v>290</v>
      </c>
      <c r="F10636" s="3">
        <f t="shared" si="334"/>
        <v>7.407407407407407E-2</v>
      </c>
    </row>
    <row r="10637" spans="1:6" x14ac:dyDescent="0.25">
      <c r="A10637" t="s">
        <v>383</v>
      </c>
      <c r="B10637" t="s">
        <v>387</v>
      </c>
      <c r="C10637">
        <v>1148502</v>
      </c>
      <c r="D10637">
        <v>319</v>
      </c>
      <c r="E10637">
        <v>340</v>
      </c>
      <c r="F10637" s="3">
        <f t="shared" si="334"/>
        <v>6.5830721003134793E-2</v>
      </c>
    </row>
    <row r="10638" spans="1:6" x14ac:dyDescent="0.25">
      <c r="A10638" t="s">
        <v>383</v>
      </c>
      <c r="B10638" t="s">
        <v>387</v>
      </c>
      <c r="C10638">
        <v>1148503</v>
      </c>
      <c r="D10638">
        <v>362</v>
      </c>
      <c r="E10638">
        <v>391</v>
      </c>
      <c r="F10638" s="3">
        <f t="shared" si="334"/>
        <v>8.0110497237569064E-2</v>
      </c>
    </row>
    <row r="10639" spans="1:6" x14ac:dyDescent="0.25">
      <c r="A10639" t="s">
        <v>383</v>
      </c>
      <c r="B10639" t="s">
        <v>387</v>
      </c>
      <c r="C10639">
        <v>1148504</v>
      </c>
      <c r="D10639">
        <v>359</v>
      </c>
      <c r="E10639">
        <v>386</v>
      </c>
      <c r="F10639" s="3">
        <f t="shared" si="334"/>
        <v>7.5208913649025072E-2</v>
      </c>
    </row>
    <row r="10640" spans="1:6" x14ac:dyDescent="0.25">
      <c r="A10640" t="s">
        <v>383</v>
      </c>
      <c r="B10640" t="s">
        <v>387</v>
      </c>
      <c r="C10640">
        <v>1148505</v>
      </c>
      <c r="D10640">
        <v>345</v>
      </c>
      <c r="E10640">
        <v>378</v>
      </c>
      <c r="F10640" s="3">
        <f t="shared" si="334"/>
        <v>9.5652173913043481E-2</v>
      </c>
    </row>
    <row r="10641" spans="1:6" x14ac:dyDescent="0.25">
      <c r="A10641" t="s">
        <v>383</v>
      </c>
      <c r="B10641" t="s">
        <v>387</v>
      </c>
      <c r="C10641">
        <v>1148506</v>
      </c>
      <c r="D10641">
        <v>226</v>
      </c>
      <c r="E10641">
        <v>233</v>
      </c>
      <c r="F10641" s="3">
        <f t="shared" si="334"/>
        <v>3.0973451327433628E-2</v>
      </c>
    </row>
    <row r="10642" spans="1:6" x14ac:dyDescent="0.25">
      <c r="A10642" t="s">
        <v>383</v>
      </c>
      <c r="B10642" t="s">
        <v>387</v>
      </c>
      <c r="C10642">
        <v>1148521</v>
      </c>
      <c r="D10642">
        <v>382</v>
      </c>
      <c r="E10642">
        <v>410</v>
      </c>
      <c r="F10642" s="3">
        <f t="shared" si="334"/>
        <v>7.3298429319371722E-2</v>
      </c>
    </row>
    <row r="10643" spans="1:6" x14ac:dyDescent="0.25">
      <c r="A10643" t="s">
        <v>383</v>
      </c>
      <c r="B10643" t="s">
        <v>387</v>
      </c>
      <c r="C10643">
        <v>1148522</v>
      </c>
      <c r="D10643">
        <v>336</v>
      </c>
      <c r="E10643">
        <v>360</v>
      </c>
      <c r="F10643" s="3">
        <f t="shared" si="334"/>
        <v>7.1428571428571425E-2</v>
      </c>
    </row>
    <row r="10644" spans="1:6" x14ac:dyDescent="0.25">
      <c r="A10644" t="s">
        <v>383</v>
      </c>
      <c r="B10644" t="s">
        <v>60</v>
      </c>
      <c r="C10644">
        <v>1148601</v>
      </c>
      <c r="D10644">
        <v>4</v>
      </c>
      <c r="E10644">
        <v>4</v>
      </c>
      <c r="F10644" s="3">
        <f t="shared" ref="F10644:F10675" si="335">(E10644-D10644)/D10644</f>
        <v>0</v>
      </c>
    </row>
    <row r="10645" spans="1:6" x14ac:dyDescent="0.25">
      <c r="A10645" t="s">
        <v>383</v>
      </c>
      <c r="B10645" t="s">
        <v>273</v>
      </c>
      <c r="C10645">
        <v>1148801</v>
      </c>
      <c r="D10645">
        <v>94</v>
      </c>
      <c r="E10645">
        <v>105</v>
      </c>
      <c r="F10645" s="3">
        <f t="shared" si="335"/>
        <v>0.11702127659574468</v>
      </c>
    </row>
    <row r="10646" spans="1:6" x14ac:dyDescent="0.25">
      <c r="A10646" t="s">
        <v>383</v>
      </c>
      <c r="B10646" t="s">
        <v>273</v>
      </c>
      <c r="C10646">
        <v>1148808</v>
      </c>
      <c r="D10646">
        <v>206</v>
      </c>
      <c r="E10646">
        <v>234</v>
      </c>
      <c r="F10646" s="3">
        <f t="shared" si="335"/>
        <v>0.13592233009708737</v>
      </c>
    </row>
    <row r="10647" spans="1:6" x14ac:dyDescent="0.25">
      <c r="A10647" t="s">
        <v>383</v>
      </c>
      <c r="B10647" t="s">
        <v>273</v>
      </c>
      <c r="C10647">
        <v>1148832</v>
      </c>
      <c r="D10647">
        <v>351</v>
      </c>
      <c r="E10647">
        <v>358</v>
      </c>
      <c r="F10647" s="3">
        <f t="shared" si="335"/>
        <v>1.9943019943019943E-2</v>
      </c>
    </row>
    <row r="10648" spans="1:6" x14ac:dyDescent="0.25">
      <c r="A10648" t="s">
        <v>383</v>
      </c>
      <c r="B10648" t="s">
        <v>273</v>
      </c>
      <c r="C10648">
        <v>1148847</v>
      </c>
      <c r="D10648">
        <v>317</v>
      </c>
      <c r="E10648">
        <v>346</v>
      </c>
      <c r="F10648" s="3">
        <f t="shared" si="335"/>
        <v>9.1482649842271294E-2</v>
      </c>
    </row>
    <row r="10649" spans="1:6" x14ac:dyDescent="0.25">
      <c r="A10649" t="s">
        <v>383</v>
      </c>
      <c r="B10649" t="s">
        <v>388</v>
      </c>
      <c r="C10649">
        <v>1151001</v>
      </c>
      <c r="D10649">
        <v>332</v>
      </c>
      <c r="E10649">
        <v>337</v>
      </c>
      <c r="F10649" s="3">
        <f t="shared" si="335"/>
        <v>1.5060240963855422E-2</v>
      </c>
    </row>
    <row r="10650" spans="1:6" x14ac:dyDescent="0.25">
      <c r="A10650" t="s">
        <v>383</v>
      </c>
      <c r="B10650" t="s">
        <v>388</v>
      </c>
      <c r="C10650">
        <v>1151002</v>
      </c>
      <c r="D10650">
        <v>218</v>
      </c>
      <c r="E10650">
        <v>232</v>
      </c>
      <c r="F10650" s="3">
        <f t="shared" si="335"/>
        <v>6.4220183486238536E-2</v>
      </c>
    </row>
    <row r="10651" spans="1:6" x14ac:dyDescent="0.25">
      <c r="A10651" t="s">
        <v>383</v>
      </c>
      <c r="B10651" t="s">
        <v>388</v>
      </c>
      <c r="C10651">
        <v>1151003</v>
      </c>
      <c r="D10651">
        <v>208</v>
      </c>
      <c r="E10651">
        <v>209</v>
      </c>
      <c r="F10651" s="3">
        <f t="shared" si="335"/>
        <v>4.807692307692308E-3</v>
      </c>
    </row>
    <row r="10652" spans="1:6" x14ac:dyDescent="0.25">
      <c r="A10652" t="s">
        <v>383</v>
      </c>
      <c r="B10652" t="s">
        <v>388</v>
      </c>
      <c r="C10652">
        <v>1151004</v>
      </c>
      <c r="D10652">
        <v>297</v>
      </c>
      <c r="E10652">
        <v>300</v>
      </c>
      <c r="F10652" s="3">
        <f t="shared" si="335"/>
        <v>1.0101010101010102E-2</v>
      </c>
    </row>
    <row r="10653" spans="1:6" x14ac:dyDescent="0.25">
      <c r="A10653" t="s">
        <v>383</v>
      </c>
      <c r="B10653" t="s">
        <v>388</v>
      </c>
      <c r="C10653">
        <v>1151005</v>
      </c>
      <c r="D10653">
        <v>400</v>
      </c>
      <c r="E10653">
        <v>436</v>
      </c>
      <c r="F10653" s="3">
        <f t="shared" si="335"/>
        <v>0.09</v>
      </c>
    </row>
    <row r="10654" spans="1:6" x14ac:dyDescent="0.25">
      <c r="A10654" t="s">
        <v>383</v>
      </c>
      <c r="B10654" t="s">
        <v>388</v>
      </c>
      <c r="C10654">
        <v>1151006</v>
      </c>
      <c r="D10654">
        <v>400</v>
      </c>
      <c r="E10654">
        <v>472</v>
      </c>
      <c r="F10654" s="3">
        <f t="shared" si="335"/>
        <v>0.18</v>
      </c>
    </row>
    <row r="10655" spans="1:6" x14ac:dyDescent="0.25">
      <c r="A10655" t="s">
        <v>383</v>
      </c>
      <c r="B10655" t="s">
        <v>388</v>
      </c>
      <c r="C10655">
        <v>1151007</v>
      </c>
      <c r="D10655">
        <v>342</v>
      </c>
      <c r="E10655">
        <v>345</v>
      </c>
      <c r="F10655" s="3">
        <f t="shared" si="335"/>
        <v>8.771929824561403E-3</v>
      </c>
    </row>
    <row r="10656" spans="1:6" x14ac:dyDescent="0.25">
      <c r="A10656" t="s">
        <v>383</v>
      </c>
      <c r="B10656" t="s">
        <v>388</v>
      </c>
      <c r="C10656">
        <v>1151008</v>
      </c>
      <c r="D10656">
        <v>264</v>
      </c>
      <c r="E10656">
        <v>322</v>
      </c>
      <c r="F10656" s="3">
        <f t="shared" si="335"/>
        <v>0.2196969696969697</v>
      </c>
    </row>
    <row r="10657" spans="1:6" x14ac:dyDescent="0.25">
      <c r="A10657" t="s">
        <v>383</v>
      </c>
      <c r="B10657" t="s">
        <v>388</v>
      </c>
      <c r="C10657">
        <v>1151009</v>
      </c>
      <c r="D10657">
        <v>296</v>
      </c>
      <c r="E10657">
        <v>329</v>
      </c>
      <c r="F10657" s="3">
        <f t="shared" si="335"/>
        <v>0.11148648648648649</v>
      </c>
    </row>
    <row r="10658" spans="1:6" x14ac:dyDescent="0.25">
      <c r="A10658" t="s">
        <v>383</v>
      </c>
      <c r="B10658" t="s">
        <v>388</v>
      </c>
      <c r="C10658">
        <v>1151010</v>
      </c>
      <c r="D10658">
        <v>197</v>
      </c>
      <c r="E10658">
        <v>223</v>
      </c>
      <c r="F10658" s="3">
        <f t="shared" si="335"/>
        <v>0.13197969543147209</v>
      </c>
    </row>
    <row r="10659" spans="1:6" x14ac:dyDescent="0.25">
      <c r="A10659" t="s">
        <v>383</v>
      </c>
      <c r="B10659" t="s">
        <v>388</v>
      </c>
      <c r="C10659">
        <v>1151011</v>
      </c>
      <c r="D10659">
        <v>230</v>
      </c>
      <c r="E10659">
        <v>242</v>
      </c>
      <c r="F10659" s="3">
        <f t="shared" si="335"/>
        <v>5.2173913043478258E-2</v>
      </c>
    </row>
    <row r="10660" spans="1:6" x14ac:dyDescent="0.25">
      <c r="A10660" t="s">
        <v>383</v>
      </c>
      <c r="B10660" t="s">
        <v>388</v>
      </c>
      <c r="C10660">
        <v>1151012</v>
      </c>
      <c r="D10660">
        <v>230</v>
      </c>
      <c r="E10660">
        <v>249</v>
      </c>
      <c r="F10660" s="3">
        <f t="shared" si="335"/>
        <v>8.2608695652173908E-2</v>
      </c>
    </row>
    <row r="10661" spans="1:6" x14ac:dyDescent="0.25">
      <c r="A10661" t="s">
        <v>383</v>
      </c>
      <c r="B10661" t="s">
        <v>388</v>
      </c>
      <c r="C10661">
        <v>1151013</v>
      </c>
      <c r="D10661">
        <v>227</v>
      </c>
      <c r="E10661">
        <v>241</v>
      </c>
      <c r="F10661" s="3">
        <f t="shared" si="335"/>
        <v>6.1674008810572688E-2</v>
      </c>
    </row>
    <row r="10662" spans="1:6" x14ac:dyDescent="0.25">
      <c r="A10662" t="s">
        <v>383</v>
      </c>
      <c r="B10662" t="s">
        <v>388</v>
      </c>
      <c r="C10662">
        <v>1151014</v>
      </c>
      <c r="D10662">
        <v>365</v>
      </c>
      <c r="E10662">
        <v>403</v>
      </c>
      <c r="F10662" s="3">
        <f t="shared" si="335"/>
        <v>0.10410958904109589</v>
      </c>
    </row>
    <row r="10663" spans="1:6" x14ac:dyDescent="0.25">
      <c r="A10663" t="s">
        <v>383</v>
      </c>
      <c r="B10663" t="s">
        <v>388</v>
      </c>
      <c r="C10663">
        <v>1151015</v>
      </c>
      <c r="D10663">
        <v>229</v>
      </c>
      <c r="E10663">
        <v>231</v>
      </c>
      <c r="F10663" s="3">
        <f t="shared" si="335"/>
        <v>8.7336244541484712E-3</v>
      </c>
    </row>
    <row r="10664" spans="1:6" x14ac:dyDescent="0.25">
      <c r="A10664" t="s">
        <v>383</v>
      </c>
      <c r="B10664" t="s">
        <v>388</v>
      </c>
      <c r="C10664">
        <v>1151016</v>
      </c>
      <c r="D10664">
        <v>274</v>
      </c>
      <c r="E10664">
        <v>299</v>
      </c>
      <c r="F10664" s="3">
        <f t="shared" si="335"/>
        <v>9.1240875912408759E-2</v>
      </c>
    </row>
    <row r="10665" spans="1:6" x14ac:dyDescent="0.25">
      <c r="A10665" t="s">
        <v>383</v>
      </c>
      <c r="B10665" t="s">
        <v>388</v>
      </c>
      <c r="C10665">
        <v>1151017</v>
      </c>
      <c r="D10665">
        <v>313</v>
      </c>
      <c r="E10665">
        <v>347</v>
      </c>
      <c r="F10665" s="3">
        <f t="shared" si="335"/>
        <v>0.10862619808306709</v>
      </c>
    </row>
    <row r="10666" spans="1:6" x14ac:dyDescent="0.25">
      <c r="A10666" t="s">
        <v>383</v>
      </c>
      <c r="B10666" t="s">
        <v>388</v>
      </c>
      <c r="C10666">
        <v>1151018</v>
      </c>
      <c r="D10666">
        <v>329</v>
      </c>
      <c r="E10666">
        <v>355</v>
      </c>
      <c r="F10666" s="3">
        <f t="shared" si="335"/>
        <v>7.9027355623100301E-2</v>
      </c>
    </row>
    <row r="10667" spans="1:6" x14ac:dyDescent="0.25">
      <c r="A10667" t="s">
        <v>383</v>
      </c>
      <c r="B10667" t="s">
        <v>388</v>
      </c>
      <c r="C10667">
        <v>1151019</v>
      </c>
      <c r="D10667">
        <v>368</v>
      </c>
      <c r="E10667">
        <v>373</v>
      </c>
      <c r="F10667" s="3">
        <f t="shared" si="335"/>
        <v>1.358695652173913E-2</v>
      </c>
    </row>
    <row r="10668" spans="1:6" x14ac:dyDescent="0.25">
      <c r="A10668" t="s">
        <v>383</v>
      </c>
      <c r="B10668" t="s">
        <v>388</v>
      </c>
      <c r="C10668">
        <v>1151020</v>
      </c>
      <c r="D10668">
        <v>160</v>
      </c>
      <c r="E10668">
        <v>172</v>
      </c>
      <c r="F10668" s="3">
        <f t="shared" si="335"/>
        <v>7.4999999999999997E-2</v>
      </c>
    </row>
    <row r="10669" spans="1:6" x14ac:dyDescent="0.25">
      <c r="A10669" t="s">
        <v>383</v>
      </c>
      <c r="B10669" t="s">
        <v>388</v>
      </c>
      <c r="C10669">
        <v>1151021</v>
      </c>
      <c r="D10669">
        <v>265</v>
      </c>
      <c r="E10669">
        <v>316</v>
      </c>
      <c r="F10669" s="3">
        <f t="shared" si="335"/>
        <v>0.19245283018867926</v>
      </c>
    </row>
    <row r="10670" spans="1:6" x14ac:dyDescent="0.25">
      <c r="A10670" t="s">
        <v>383</v>
      </c>
      <c r="B10670" t="s">
        <v>388</v>
      </c>
      <c r="C10670">
        <v>1151022</v>
      </c>
      <c r="D10670">
        <v>251</v>
      </c>
      <c r="E10670">
        <v>280</v>
      </c>
      <c r="F10670" s="3">
        <f t="shared" si="335"/>
        <v>0.11553784860557768</v>
      </c>
    </row>
    <row r="10671" spans="1:6" x14ac:dyDescent="0.25">
      <c r="A10671" t="s">
        <v>383</v>
      </c>
      <c r="B10671" t="s">
        <v>388</v>
      </c>
      <c r="C10671">
        <v>1151023</v>
      </c>
      <c r="D10671">
        <v>2</v>
      </c>
      <c r="E10671">
        <v>2</v>
      </c>
      <c r="F10671" s="3">
        <f t="shared" si="335"/>
        <v>0</v>
      </c>
    </row>
    <row r="10672" spans="1:6" x14ac:dyDescent="0.25">
      <c r="A10672" t="s">
        <v>383</v>
      </c>
      <c r="B10672" t="s">
        <v>388</v>
      </c>
      <c r="C10672">
        <v>1151024</v>
      </c>
      <c r="D10672">
        <v>330</v>
      </c>
      <c r="E10672">
        <v>360</v>
      </c>
      <c r="F10672" s="3">
        <f t="shared" si="335"/>
        <v>9.0909090909090912E-2</v>
      </c>
    </row>
    <row r="10673" spans="1:6" x14ac:dyDescent="0.25">
      <c r="A10673" t="s">
        <v>383</v>
      </c>
      <c r="B10673" t="s">
        <v>388</v>
      </c>
      <c r="C10673">
        <v>1151025</v>
      </c>
      <c r="D10673">
        <v>3</v>
      </c>
      <c r="E10673">
        <v>3</v>
      </c>
      <c r="F10673" s="3">
        <f t="shared" si="335"/>
        <v>0</v>
      </c>
    </row>
    <row r="10674" spans="1:6" x14ac:dyDescent="0.25">
      <c r="A10674" t="s">
        <v>383</v>
      </c>
      <c r="B10674" t="s">
        <v>388</v>
      </c>
      <c r="C10674">
        <v>1151026</v>
      </c>
      <c r="D10674">
        <v>210</v>
      </c>
      <c r="E10674">
        <v>222</v>
      </c>
      <c r="F10674" s="3">
        <f t="shared" si="335"/>
        <v>5.7142857142857141E-2</v>
      </c>
    </row>
    <row r="10675" spans="1:6" x14ac:dyDescent="0.25">
      <c r="A10675" t="s">
        <v>383</v>
      </c>
      <c r="B10675" t="s">
        <v>388</v>
      </c>
      <c r="C10675">
        <v>1151027</v>
      </c>
      <c r="D10675">
        <v>252</v>
      </c>
      <c r="E10675">
        <v>285</v>
      </c>
      <c r="F10675" s="3">
        <f t="shared" si="335"/>
        <v>0.13095238095238096</v>
      </c>
    </row>
    <row r="10676" spans="1:6" x14ac:dyDescent="0.25">
      <c r="A10676" t="s">
        <v>383</v>
      </c>
      <c r="B10676" t="s">
        <v>388</v>
      </c>
      <c r="C10676">
        <v>1151028</v>
      </c>
      <c r="D10676">
        <v>136</v>
      </c>
      <c r="E10676">
        <v>145</v>
      </c>
      <c r="F10676" s="3">
        <f t="shared" ref="F10676:F10707" si="336">(E10676-D10676)/D10676</f>
        <v>6.6176470588235295E-2</v>
      </c>
    </row>
    <row r="10677" spans="1:6" x14ac:dyDescent="0.25">
      <c r="A10677" t="s">
        <v>383</v>
      </c>
      <c r="B10677" t="s">
        <v>388</v>
      </c>
      <c r="C10677">
        <v>1151029</v>
      </c>
      <c r="D10677">
        <v>272</v>
      </c>
      <c r="E10677">
        <v>318</v>
      </c>
      <c r="F10677" s="3">
        <f t="shared" si="336"/>
        <v>0.16911764705882354</v>
      </c>
    </row>
    <row r="10678" spans="1:6" x14ac:dyDescent="0.25">
      <c r="A10678" t="s">
        <v>383</v>
      </c>
      <c r="B10678" t="s">
        <v>388</v>
      </c>
      <c r="C10678">
        <v>1151030</v>
      </c>
      <c r="D10678">
        <v>371</v>
      </c>
      <c r="E10678">
        <v>377</v>
      </c>
      <c r="F10678" s="3">
        <f t="shared" si="336"/>
        <v>1.6172506738544475E-2</v>
      </c>
    </row>
    <row r="10679" spans="1:6" x14ac:dyDescent="0.25">
      <c r="A10679" t="s">
        <v>383</v>
      </c>
      <c r="B10679" t="s">
        <v>388</v>
      </c>
      <c r="C10679">
        <v>1151031</v>
      </c>
      <c r="D10679">
        <v>361</v>
      </c>
      <c r="E10679">
        <v>369</v>
      </c>
      <c r="F10679" s="3">
        <f t="shared" si="336"/>
        <v>2.2160664819944598E-2</v>
      </c>
    </row>
    <row r="10680" spans="1:6" x14ac:dyDescent="0.25">
      <c r="A10680" t="s">
        <v>383</v>
      </c>
      <c r="B10680" t="s">
        <v>388</v>
      </c>
      <c r="C10680">
        <v>1151032</v>
      </c>
      <c r="D10680">
        <v>252</v>
      </c>
      <c r="E10680">
        <v>256</v>
      </c>
      <c r="F10680" s="3">
        <f t="shared" si="336"/>
        <v>1.5873015873015872E-2</v>
      </c>
    </row>
    <row r="10681" spans="1:6" x14ac:dyDescent="0.25">
      <c r="A10681" t="s">
        <v>383</v>
      </c>
      <c r="B10681" t="s">
        <v>388</v>
      </c>
      <c r="C10681">
        <v>1151033</v>
      </c>
      <c r="D10681">
        <v>398</v>
      </c>
      <c r="E10681">
        <v>400</v>
      </c>
      <c r="F10681" s="3">
        <f t="shared" si="336"/>
        <v>5.0251256281407036E-3</v>
      </c>
    </row>
    <row r="10682" spans="1:6" x14ac:dyDescent="0.25">
      <c r="A10682" t="s">
        <v>383</v>
      </c>
      <c r="B10682" t="s">
        <v>388</v>
      </c>
      <c r="C10682">
        <v>1151034</v>
      </c>
      <c r="D10682">
        <v>287</v>
      </c>
      <c r="E10682">
        <v>336</v>
      </c>
      <c r="F10682" s="3">
        <f t="shared" si="336"/>
        <v>0.17073170731707318</v>
      </c>
    </row>
    <row r="10683" spans="1:6" x14ac:dyDescent="0.25">
      <c r="A10683" t="s">
        <v>383</v>
      </c>
      <c r="B10683" t="s">
        <v>388</v>
      </c>
      <c r="C10683">
        <v>1151035</v>
      </c>
      <c r="D10683">
        <v>213</v>
      </c>
      <c r="E10683">
        <v>228</v>
      </c>
      <c r="F10683" s="3">
        <f t="shared" si="336"/>
        <v>7.0422535211267609E-2</v>
      </c>
    </row>
    <row r="10684" spans="1:6" x14ac:dyDescent="0.25">
      <c r="A10684" t="s">
        <v>383</v>
      </c>
      <c r="B10684" t="s">
        <v>388</v>
      </c>
      <c r="C10684">
        <v>1151036</v>
      </c>
      <c r="D10684">
        <v>396</v>
      </c>
      <c r="E10684">
        <v>400</v>
      </c>
      <c r="F10684" s="3">
        <f t="shared" si="336"/>
        <v>1.0101010101010102E-2</v>
      </c>
    </row>
    <row r="10685" spans="1:6" x14ac:dyDescent="0.25">
      <c r="A10685" t="s">
        <v>383</v>
      </c>
      <c r="B10685" t="s">
        <v>388</v>
      </c>
      <c r="C10685">
        <v>1151037</v>
      </c>
      <c r="D10685">
        <v>336</v>
      </c>
      <c r="E10685">
        <v>351</v>
      </c>
      <c r="F10685" s="3">
        <f t="shared" si="336"/>
        <v>4.4642857142857144E-2</v>
      </c>
    </row>
    <row r="10686" spans="1:6" x14ac:dyDescent="0.25">
      <c r="A10686" t="s">
        <v>383</v>
      </c>
      <c r="B10686" t="s">
        <v>388</v>
      </c>
      <c r="C10686">
        <v>1151038</v>
      </c>
      <c r="D10686">
        <v>246</v>
      </c>
      <c r="E10686">
        <v>269</v>
      </c>
      <c r="F10686" s="3">
        <f t="shared" si="336"/>
        <v>9.3495934959349589E-2</v>
      </c>
    </row>
    <row r="10687" spans="1:6" x14ac:dyDescent="0.25">
      <c r="A10687" t="s">
        <v>383</v>
      </c>
      <c r="B10687" t="s">
        <v>388</v>
      </c>
      <c r="C10687">
        <v>1151039</v>
      </c>
      <c r="D10687">
        <v>295</v>
      </c>
      <c r="E10687">
        <v>314</v>
      </c>
      <c r="F10687" s="3">
        <f t="shared" si="336"/>
        <v>6.4406779661016947E-2</v>
      </c>
    </row>
    <row r="10688" spans="1:6" x14ac:dyDescent="0.25">
      <c r="A10688" t="s">
        <v>383</v>
      </c>
      <c r="B10688" t="s">
        <v>388</v>
      </c>
      <c r="C10688">
        <v>1151040</v>
      </c>
      <c r="D10688">
        <v>216</v>
      </c>
      <c r="E10688">
        <v>238</v>
      </c>
      <c r="F10688" s="3">
        <f t="shared" si="336"/>
        <v>0.10185185185185185</v>
      </c>
    </row>
    <row r="10689" spans="1:6" x14ac:dyDescent="0.25">
      <c r="A10689" t="s">
        <v>383</v>
      </c>
      <c r="B10689" t="s">
        <v>388</v>
      </c>
      <c r="C10689">
        <v>1151041</v>
      </c>
      <c r="D10689">
        <v>224</v>
      </c>
      <c r="E10689">
        <v>235</v>
      </c>
      <c r="F10689" s="3">
        <f t="shared" si="336"/>
        <v>4.9107142857142856E-2</v>
      </c>
    </row>
    <row r="10690" spans="1:6" x14ac:dyDescent="0.25">
      <c r="A10690" t="s">
        <v>383</v>
      </c>
      <c r="B10690" t="s">
        <v>388</v>
      </c>
      <c r="C10690">
        <v>1151042</v>
      </c>
      <c r="D10690">
        <v>297</v>
      </c>
      <c r="E10690">
        <v>317</v>
      </c>
      <c r="F10690" s="3">
        <f t="shared" si="336"/>
        <v>6.7340067340067339E-2</v>
      </c>
    </row>
    <row r="10691" spans="1:6" x14ac:dyDescent="0.25">
      <c r="A10691" t="s">
        <v>383</v>
      </c>
      <c r="B10691" t="s">
        <v>388</v>
      </c>
      <c r="C10691">
        <v>1151043</v>
      </c>
      <c r="D10691">
        <v>180</v>
      </c>
      <c r="E10691">
        <v>182</v>
      </c>
      <c r="F10691" s="3">
        <f t="shared" si="336"/>
        <v>1.1111111111111112E-2</v>
      </c>
    </row>
    <row r="10692" spans="1:6" x14ac:dyDescent="0.25">
      <c r="A10692" t="s">
        <v>383</v>
      </c>
      <c r="B10692" t="s">
        <v>388</v>
      </c>
      <c r="C10692">
        <v>1151044</v>
      </c>
      <c r="D10692">
        <v>365</v>
      </c>
      <c r="E10692">
        <v>367</v>
      </c>
      <c r="F10692" s="3">
        <f t="shared" si="336"/>
        <v>5.4794520547945206E-3</v>
      </c>
    </row>
    <row r="10693" spans="1:6" x14ac:dyDescent="0.25">
      <c r="A10693" t="s">
        <v>383</v>
      </c>
      <c r="B10693" t="s">
        <v>388</v>
      </c>
      <c r="C10693">
        <v>1151045</v>
      </c>
      <c r="D10693">
        <v>391</v>
      </c>
      <c r="E10693">
        <v>435</v>
      </c>
      <c r="F10693" s="3">
        <f t="shared" si="336"/>
        <v>0.11253196930946291</v>
      </c>
    </row>
    <row r="10694" spans="1:6" x14ac:dyDescent="0.25">
      <c r="A10694" t="s">
        <v>383</v>
      </c>
      <c r="B10694" t="s">
        <v>388</v>
      </c>
      <c r="C10694">
        <v>1151046</v>
      </c>
      <c r="D10694">
        <v>289</v>
      </c>
      <c r="E10694">
        <v>313</v>
      </c>
      <c r="F10694" s="3">
        <f t="shared" si="336"/>
        <v>8.3044982698961933E-2</v>
      </c>
    </row>
    <row r="10695" spans="1:6" x14ac:dyDescent="0.25">
      <c r="A10695" t="s">
        <v>383</v>
      </c>
      <c r="B10695" t="s">
        <v>388</v>
      </c>
      <c r="C10695">
        <v>1151047</v>
      </c>
      <c r="D10695">
        <v>336</v>
      </c>
      <c r="E10695">
        <v>351</v>
      </c>
      <c r="F10695" s="3">
        <f t="shared" si="336"/>
        <v>4.4642857142857144E-2</v>
      </c>
    </row>
    <row r="10696" spans="1:6" x14ac:dyDescent="0.25">
      <c r="A10696" t="s">
        <v>383</v>
      </c>
      <c r="B10696" t="s">
        <v>388</v>
      </c>
      <c r="C10696">
        <v>1151048</v>
      </c>
      <c r="D10696">
        <v>299</v>
      </c>
      <c r="E10696">
        <v>300</v>
      </c>
      <c r="F10696" s="3">
        <f t="shared" si="336"/>
        <v>3.3444816053511705E-3</v>
      </c>
    </row>
    <row r="10697" spans="1:6" x14ac:dyDescent="0.25">
      <c r="A10697" t="s">
        <v>383</v>
      </c>
      <c r="B10697" t="s">
        <v>388</v>
      </c>
      <c r="C10697">
        <v>1151049</v>
      </c>
      <c r="D10697">
        <v>209</v>
      </c>
      <c r="E10697">
        <v>228</v>
      </c>
      <c r="F10697" s="3">
        <f t="shared" si="336"/>
        <v>9.0909090909090912E-2</v>
      </c>
    </row>
    <row r="10698" spans="1:6" x14ac:dyDescent="0.25">
      <c r="A10698" t="s">
        <v>383</v>
      </c>
      <c r="B10698" t="s">
        <v>230</v>
      </c>
      <c r="C10698">
        <v>1151325</v>
      </c>
      <c r="D10698">
        <v>262</v>
      </c>
      <c r="E10698">
        <v>274</v>
      </c>
      <c r="F10698" s="3">
        <f t="shared" si="336"/>
        <v>4.5801526717557252E-2</v>
      </c>
    </row>
    <row r="10699" spans="1:6" x14ac:dyDescent="0.25">
      <c r="A10699" t="s">
        <v>383</v>
      </c>
      <c r="B10699" t="s">
        <v>230</v>
      </c>
      <c r="C10699">
        <v>1151329</v>
      </c>
      <c r="D10699">
        <v>158</v>
      </c>
      <c r="E10699">
        <v>162</v>
      </c>
      <c r="F10699" s="3">
        <f t="shared" si="336"/>
        <v>2.5316455696202531E-2</v>
      </c>
    </row>
    <row r="10700" spans="1:6" x14ac:dyDescent="0.25">
      <c r="A10700" t="s">
        <v>383</v>
      </c>
      <c r="B10700" t="s">
        <v>230</v>
      </c>
      <c r="C10700">
        <v>1151331</v>
      </c>
      <c r="D10700">
        <v>304</v>
      </c>
      <c r="E10700">
        <v>328</v>
      </c>
      <c r="F10700" s="3">
        <f t="shared" si="336"/>
        <v>7.8947368421052627E-2</v>
      </c>
    </row>
    <row r="10701" spans="1:6" x14ac:dyDescent="0.25">
      <c r="A10701" t="s">
        <v>383</v>
      </c>
      <c r="B10701" t="s">
        <v>230</v>
      </c>
      <c r="C10701">
        <v>1151332</v>
      </c>
      <c r="D10701">
        <v>40</v>
      </c>
      <c r="E10701">
        <v>41</v>
      </c>
      <c r="F10701" s="3">
        <f t="shared" si="336"/>
        <v>2.5000000000000001E-2</v>
      </c>
    </row>
    <row r="10702" spans="1:6" x14ac:dyDescent="0.25">
      <c r="A10702" t="s">
        <v>383</v>
      </c>
      <c r="B10702" t="s">
        <v>230</v>
      </c>
      <c r="C10702">
        <v>1151340</v>
      </c>
      <c r="D10702">
        <v>0</v>
      </c>
      <c r="E10702">
        <v>0</v>
      </c>
      <c r="F10702" s="3">
        <v>0</v>
      </c>
    </row>
    <row r="10703" spans="1:6" x14ac:dyDescent="0.25">
      <c r="A10703" t="s">
        <v>383</v>
      </c>
      <c r="B10703" t="s">
        <v>230</v>
      </c>
      <c r="C10703">
        <v>1151346</v>
      </c>
      <c r="D10703">
        <v>164</v>
      </c>
      <c r="E10703">
        <v>176</v>
      </c>
      <c r="F10703" s="3">
        <f t="shared" ref="F10703:F10766" si="337">(E10703-D10703)/D10703</f>
        <v>7.3170731707317069E-2</v>
      </c>
    </row>
    <row r="10704" spans="1:6" x14ac:dyDescent="0.25">
      <c r="A10704" t="s">
        <v>383</v>
      </c>
      <c r="B10704" t="s">
        <v>230</v>
      </c>
      <c r="C10704">
        <v>1151347</v>
      </c>
      <c r="D10704">
        <v>173</v>
      </c>
      <c r="E10704">
        <v>174</v>
      </c>
      <c r="F10704" s="3">
        <f t="shared" si="337"/>
        <v>5.7803468208092483E-3</v>
      </c>
    </row>
    <row r="10705" spans="1:6" x14ac:dyDescent="0.25">
      <c r="A10705" t="s">
        <v>383</v>
      </c>
      <c r="B10705" t="s">
        <v>230</v>
      </c>
      <c r="C10705">
        <v>1151348</v>
      </c>
      <c r="D10705">
        <v>188</v>
      </c>
      <c r="E10705">
        <v>204</v>
      </c>
      <c r="F10705" s="3">
        <f t="shared" si="337"/>
        <v>8.5106382978723402E-2</v>
      </c>
    </row>
    <row r="10706" spans="1:6" x14ac:dyDescent="0.25">
      <c r="A10706" t="s">
        <v>383</v>
      </c>
      <c r="B10706" t="s">
        <v>231</v>
      </c>
      <c r="C10706">
        <v>1151401</v>
      </c>
      <c r="D10706">
        <v>172</v>
      </c>
      <c r="E10706">
        <v>184</v>
      </c>
      <c r="F10706" s="3">
        <f t="shared" si="337"/>
        <v>6.9767441860465115E-2</v>
      </c>
    </row>
    <row r="10707" spans="1:6" x14ac:dyDescent="0.25">
      <c r="A10707" t="s">
        <v>383</v>
      </c>
      <c r="B10707" t="s">
        <v>231</v>
      </c>
      <c r="C10707">
        <v>1151402</v>
      </c>
      <c r="D10707">
        <v>331</v>
      </c>
      <c r="E10707">
        <v>355</v>
      </c>
      <c r="F10707" s="3">
        <f t="shared" si="337"/>
        <v>7.2507552870090641E-2</v>
      </c>
    </row>
    <row r="10708" spans="1:6" x14ac:dyDescent="0.25">
      <c r="A10708" t="s">
        <v>383</v>
      </c>
      <c r="B10708" t="s">
        <v>231</v>
      </c>
      <c r="C10708">
        <v>1151409</v>
      </c>
      <c r="D10708">
        <v>195</v>
      </c>
      <c r="E10708">
        <v>210</v>
      </c>
      <c r="F10708" s="3">
        <f t="shared" si="337"/>
        <v>7.6923076923076927E-2</v>
      </c>
    </row>
    <row r="10709" spans="1:6" x14ac:dyDescent="0.25">
      <c r="A10709" t="s">
        <v>383</v>
      </c>
      <c r="B10709" t="s">
        <v>231</v>
      </c>
      <c r="C10709">
        <v>1151410</v>
      </c>
      <c r="D10709">
        <v>353</v>
      </c>
      <c r="E10709">
        <v>389</v>
      </c>
      <c r="F10709" s="3">
        <f t="shared" si="337"/>
        <v>0.10198300283286119</v>
      </c>
    </row>
    <row r="10710" spans="1:6" x14ac:dyDescent="0.25">
      <c r="A10710" t="s">
        <v>383</v>
      </c>
      <c r="B10710" t="s">
        <v>231</v>
      </c>
      <c r="C10710">
        <v>1151413</v>
      </c>
      <c r="D10710">
        <v>325</v>
      </c>
      <c r="E10710">
        <v>344</v>
      </c>
      <c r="F10710" s="3">
        <f t="shared" si="337"/>
        <v>5.8461538461538461E-2</v>
      </c>
    </row>
    <row r="10711" spans="1:6" x14ac:dyDescent="0.25">
      <c r="A10711" t="s">
        <v>383</v>
      </c>
      <c r="B10711" t="s">
        <v>231</v>
      </c>
      <c r="C10711">
        <v>1151414</v>
      </c>
      <c r="D10711">
        <v>384</v>
      </c>
      <c r="E10711">
        <v>460</v>
      </c>
      <c r="F10711" s="3">
        <f t="shared" si="337"/>
        <v>0.19791666666666666</v>
      </c>
    </row>
    <row r="10712" spans="1:6" x14ac:dyDescent="0.25">
      <c r="A10712" t="s">
        <v>383</v>
      </c>
      <c r="B10712" t="s">
        <v>231</v>
      </c>
      <c r="C10712">
        <v>1151415</v>
      </c>
      <c r="D10712">
        <v>310</v>
      </c>
      <c r="E10712">
        <v>357</v>
      </c>
      <c r="F10712" s="3">
        <f t="shared" si="337"/>
        <v>0.15161290322580645</v>
      </c>
    </row>
    <row r="10713" spans="1:6" x14ac:dyDescent="0.25">
      <c r="A10713" t="s">
        <v>383</v>
      </c>
      <c r="B10713" t="s">
        <v>231</v>
      </c>
      <c r="C10713">
        <v>1151416</v>
      </c>
      <c r="D10713">
        <v>324</v>
      </c>
      <c r="E10713">
        <v>373</v>
      </c>
      <c r="F10713" s="3">
        <f t="shared" si="337"/>
        <v>0.15123456790123457</v>
      </c>
    </row>
    <row r="10714" spans="1:6" x14ac:dyDescent="0.25">
      <c r="A10714" t="s">
        <v>383</v>
      </c>
      <c r="B10714" t="s">
        <v>62</v>
      </c>
      <c r="C10714">
        <v>1151501</v>
      </c>
      <c r="D10714">
        <v>151</v>
      </c>
      <c r="E10714">
        <v>163</v>
      </c>
      <c r="F10714" s="3">
        <f t="shared" si="337"/>
        <v>7.9470198675496692E-2</v>
      </c>
    </row>
    <row r="10715" spans="1:6" x14ac:dyDescent="0.25">
      <c r="A10715" t="s">
        <v>383</v>
      </c>
      <c r="B10715" t="s">
        <v>62</v>
      </c>
      <c r="C10715">
        <v>1151502</v>
      </c>
      <c r="D10715">
        <v>254</v>
      </c>
      <c r="E10715">
        <v>355</v>
      </c>
      <c r="F10715" s="3">
        <f t="shared" si="337"/>
        <v>0.39763779527559057</v>
      </c>
    </row>
    <row r="10716" spans="1:6" x14ac:dyDescent="0.25">
      <c r="A10716" t="s">
        <v>383</v>
      </c>
      <c r="B10716" t="s">
        <v>62</v>
      </c>
      <c r="C10716">
        <v>1151503</v>
      </c>
      <c r="D10716">
        <v>162</v>
      </c>
      <c r="E10716">
        <v>187</v>
      </c>
      <c r="F10716" s="3">
        <f t="shared" si="337"/>
        <v>0.15432098765432098</v>
      </c>
    </row>
    <row r="10717" spans="1:6" x14ac:dyDescent="0.25">
      <c r="A10717" t="s">
        <v>383</v>
      </c>
      <c r="B10717" t="s">
        <v>62</v>
      </c>
      <c r="C10717">
        <v>1151504</v>
      </c>
      <c r="D10717">
        <v>355</v>
      </c>
      <c r="E10717">
        <v>485</v>
      </c>
      <c r="F10717" s="3">
        <f t="shared" si="337"/>
        <v>0.36619718309859156</v>
      </c>
    </row>
    <row r="10718" spans="1:6" x14ac:dyDescent="0.25">
      <c r="A10718" t="s">
        <v>383</v>
      </c>
      <c r="B10718" t="s">
        <v>62</v>
      </c>
      <c r="C10718">
        <v>1151505</v>
      </c>
      <c r="D10718">
        <v>177</v>
      </c>
      <c r="E10718">
        <v>194</v>
      </c>
      <c r="F10718" s="3">
        <f t="shared" si="337"/>
        <v>9.6045197740112997E-2</v>
      </c>
    </row>
    <row r="10719" spans="1:6" x14ac:dyDescent="0.25">
      <c r="A10719" t="s">
        <v>383</v>
      </c>
      <c r="B10719" t="s">
        <v>62</v>
      </c>
      <c r="C10719">
        <v>1151506</v>
      </c>
      <c r="D10719">
        <v>172</v>
      </c>
      <c r="E10719">
        <v>186</v>
      </c>
      <c r="F10719" s="3">
        <f t="shared" si="337"/>
        <v>8.1395348837209308E-2</v>
      </c>
    </row>
    <row r="10720" spans="1:6" x14ac:dyDescent="0.25">
      <c r="A10720" t="s">
        <v>383</v>
      </c>
      <c r="B10720" t="s">
        <v>62</v>
      </c>
      <c r="C10720">
        <v>1151507</v>
      </c>
      <c r="D10720">
        <v>193</v>
      </c>
      <c r="E10720">
        <v>205</v>
      </c>
      <c r="F10720" s="3">
        <f t="shared" si="337"/>
        <v>6.2176165803108807E-2</v>
      </c>
    </row>
    <row r="10721" spans="1:6" x14ac:dyDescent="0.25">
      <c r="A10721" t="s">
        <v>383</v>
      </c>
      <c r="B10721" t="s">
        <v>62</v>
      </c>
      <c r="C10721">
        <v>1151508</v>
      </c>
      <c r="D10721">
        <v>104</v>
      </c>
      <c r="E10721">
        <v>108</v>
      </c>
      <c r="F10721" s="3">
        <f t="shared" si="337"/>
        <v>3.8461538461538464E-2</v>
      </c>
    </row>
    <row r="10722" spans="1:6" x14ac:dyDescent="0.25">
      <c r="A10722" t="s">
        <v>383</v>
      </c>
      <c r="B10722" t="s">
        <v>62</v>
      </c>
      <c r="C10722">
        <v>1151509</v>
      </c>
      <c r="D10722">
        <v>285</v>
      </c>
      <c r="E10722">
        <v>324</v>
      </c>
      <c r="F10722" s="3">
        <f t="shared" si="337"/>
        <v>0.1368421052631579</v>
      </c>
    </row>
    <row r="10723" spans="1:6" x14ac:dyDescent="0.25">
      <c r="A10723" t="s">
        <v>383</v>
      </c>
      <c r="B10723" t="s">
        <v>62</v>
      </c>
      <c r="C10723">
        <v>1151510</v>
      </c>
      <c r="D10723">
        <v>181</v>
      </c>
      <c r="E10723">
        <v>220</v>
      </c>
      <c r="F10723" s="3">
        <f t="shared" si="337"/>
        <v>0.21546961325966851</v>
      </c>
    </row>
    <row r="10724" spans="1:6" x14ac:dyDescent="0.25">
      <c r="A10724" t="s">
        <v>383</v>
      </c>
      <c r="B10724" t="s">
        <v>62</v>
      </c>
      <c r="C10724">
        <v>1151511</v>
      </c>
      <c r="D10724">
        <v>200</v>
      </c>
      <c r="E10724">
        <v>229</v>
      </c>
      <c r="F10724" s="3">
        <f t="shared" si="337"/>
        <v>0.14499999999999999</v>
      </c>
    </row>
    <row r="10725" spans="1:6" x14ac:dyDescent="0.25">
      <c r="A10725" t="s">
        <v>383</v>
      </c>
      <c r="B10725" t="s">
        <v>62</v>
      </c>
      <c r="C10725">
        <v>1151512</v>
      </c>
      <c r="D10725">
        <v>354</v>
      </c>
      <c r="E10725">
        <v>394</v>
      </c>
      <c r="F10725" s="3">
        <f t="shared" si="337"/>
        <v>0.11299435028248588</v>
      </c>
    </row>
    <row r="10726" spans="1:6" x14ac:dyDescent="0.25">
      <c r="A10726" t="s">
        <v>383</v>
      </c>
      <c r="B10726" t="s">
        <v>62</v>
      </c>
      <c r="C10726">
        <v>1151513</v>
      </c>
      <c r="D10726">
        <v>169</v>
      </c>
      <c r="E10726">
        <v>187</v>
      </c>
      <c r="F10726" s="3">
        <f t="shared" si="337"/>
        <v>0.10650887573964497</v>
      </c>
    </row>
    <row r="10727" spans="1:6" x14ac:dyDescent="0.25">
      <c r="A10727" t="s">
        <v>383</v>
      </c>
      <c r="B10727" t="s">
        <v>62</v>
      </c>
      <c r="C10727">
        <v>1151514</v>
      </c>
      <c r="D10727">
        <v>216</v>
      </c>
      <c r="E10727">
        <v>249</v>
      </c>
      <c r="F10727" s="3">
        <f t="shared" si="337"/>
        <v>0.15277777777777779</v>
      </c>
    </row>
    <row r="10728" spans="1:6" x14ac:dyDescent="0.25">
      <c r="A10728" t="s">
        <v>383</v>
      </c>
      <c r="B10728" t="s">
        <v>62</v>
      </c>
      <c r="C10728">
        <v>1151515</v>
      </c>
      <c r="D10728">
        <v>319</v>
      </c>
      <c r="E10728">
        <v>381</v>
      </c>
      <c r="F10728" s="3">
        <f t="shared" si="337"/>
        <v>0.19435736677115986</v>
      </c>
    </row>
    <row r="10729" spans="1:6" x14ac:dyDescent="0.25">
      <c r="A10729" t="s">
        <v>383</v>
      </c>
      <c r="B10729" t="s">
        <v>62</v>
      </c>
      <c r="C10729">
        <v>1151516</v>
      </c>
      <c r="D10729">
        <v>190</v>
      </c>
      <c r="E10729">
        <v>203</v>
      </c>
      <c r="F10729" s="3">
        <f t="shared" si="337"/>
        <v>6.8421052631578952E-2</v>
      </c>
    </row>
    <row r="10730" spans="1:6" x14ac:dyDescent="0.25">
      <c r="A10730" t="s">
        <v>383</v>
      </c>
      <c r="B10730" t="s">
        <v>62</v>
      </c>
      <c r="C10730">
        <v>1151517</v>
      </c>
      <c r="D10730">
        <v>284</v>
      </c>
      <c r="E10730">
        <v>317</v>
      </c>
      <c r="F10730" s="3">
        <f t="shared" si="337"/>
        <v>0.11619718309859155</v>
      </c>
    </row>
    <row r="10731" spans="1:6" x14ac:dyDescent="0.25">
      <c r="A10731" t="s">
        <v>383</v>
      </c>
      <c r="B10731" t="s">
        <v>62</v>
      </c>
      <c r="C10731">
        <v>1151518</v>
      </c>
      <c r="D10731">
        <v>199</v>
      </c>
      <c r="E10731">
        <v>227</v>
      </c>
      <c r="F10731" s="3">
        <f t="shared" si="337"/>
        <v>0.1407035175879397</v>
      </c>
    </row>
    <row r="10732" spans="1:6" x14ac:dyDescent="0.25">
      <c r="A10732" t="s">
        <v>383</v>
      </c>
      <c r="B10732" t="s">
        <v>62</v>
      </c>
      <c r="C10732">
        <v>1151519</v>
      </c>
      <c r="D10732">
        <v>288</v>
      </c>
      <c r="E10732">
        <v>348</v>
      </c>
      <c r="F10732" s="3">
        <f t="shared" si="337"/>
        <v>0.20833333333333334</v>
      </c>
    </row>
    <row r="10733" spans="1:6" x14ac:dyDescent="0.25">
      <c r="A10733" t="s">
        <v>383</v>
      </c>
      <c r="B10733" t="s">
        <v>62</v>
      </c>
      <c r="C10733">
        <v>1151520</v>
      </c>
      <c r="D10733">
        <v>256</v>
      </c>
      <c r="E10733">
        <v>291</v>
      </c>
      <c r="F10733" s="3">
        <f t="shared" si="337"/>
        <v>0.13671875</v>
      </c>
    </row>
    <row r="10734" spans="1:6" x14ac:dyDescent="0.25">
      <c r="A10734" t="s">
        <v>383</v>
      </c>
      <c r="B10734" t="s">
        <v>62</v>
      </c>
      <c r="C10734">
        <v>1151521</v>
      </c>
      <c r="D10734">
        <v>180</v>
      </c>
      <c r="E10734">
        <v>200</v>
      </c>
      <c r="F10734" s="3">
        <f t="shared" si="337"/>
        <v>0.1111111111111111</v>
      </c>
    </row>
    <row r="10735" spans="1:6" x14ac:dyDescent="0.25">
      <c r="A10735" t="s">
        <v>383</v>
      </c>
      <c r="B10735" t="s">
        <v>62</v>
      </c>
      <c r="C10735">
        <v>1151522</v>
      </c>
      <c r="D10735">
        <v>195</v>
      </c>
      <c r="E10735">
        <v>205</v>
      </c>
      <c r="F10735" s="3">
        <f t="shared" si="337"/>
        <v>5.128205128205128E-2</v>
      </c>
    </row>
    <row r="10736" spans="1:6" x14ac:dyDescent="0.25">
      <c r="A10736" t="s">
        <v>383</v>
      </c>
      <c r="B10736" t="s">
        <v>62</v>
      </c>
      <c r="C10736">
        <v>1151523</v>
      </c>
      <c r="D10736">
        <v>259</v>
      </c>
      <c r="E10736">
        <v>273</v>
      </c>
      <c r="F10736" s="3">
        <f t="shared" si="337"/>
        <v>5.4054054054054057E-2</v>
      </c>
    </row>
    <row r="10737" spans="1:6" x14ac:dyDescent="0.25">
      <c r="A10737" t="s">
        <v>383</v>
      </c>
      <c r="B10737" t="s">
        <v>62</v>
      </c>
      <c r="C10737">
        <v>1151524</v>
      </c>
      <c r="D10737">
        <v>147</v>
      </c>
      <c r="E10737">
        <v>170</v>
      </c>
      <c r="F10737" s="3">
        <f t="shared" si="337"/>
        <v>0.15646258503401361</v>
      </c>
    </row>
    <row r="10738" spans="1:6" x14ac:dyDescent="0.25">
      <c r="A10738" t="s">
        <v>383</v>
      </c>
      <c r="B10738" t="s">
        <v>62</v>
      </c>
      <c r="C10738">
        <v>1151525</v>
      </c>
      <c r="D10738">
        <v>164</v>
      </c>
      <c r="E10738">
        <v>190</v>
      </c>
      <c r="F10738" s="3">
        <f t="shared" si="337"/>
        <v>0.15853658536585366</v>
      </c>
    </row>
    <row r="10739" spans="1:6" x14ac:dyDescent="0.25">
      <c r="A10739" t="s">
        <v>383</v>
      </c>
      <c r="B10739" t="s">
        <v>62</v>
      </c>
      <c r="C10739">
        <v>1151526</v>
      </c>
      <c r="D10739">
        <v>183</v>
      </c>
      <c r="E10739">
        <v>185</v>
      </c>
      <c r="F10739" s="3">
        <f t="shared" si="337"/>
        <v>1.092896174863388E-2</v>
      </c>
    </row>
    <row r="10740" spans="1:6" x14ac:dyDescent="0.25">
      <c r="A10740" t="s">
        <v>383</v>
      </c>
      <c r="B10740" t="s">
        <v>62</v>
      </c>
      <c r="C10740">
        <v>1151527</v>
      </c>
      <c r="D10740">
        <v>191</v>
      </c>
      <c r="E10740">
        <v>218</v>
      </c>
      <c r="F10740" s="3">
        <f t="shared" si="337"/>
        <v>0.14136125654450263</v>
      </c>
    </row>
    <row r="10741" spans="1:6" x14ac:dyDescent="0.25">
      <c r="A10741" t="s">
        <v>383</v>
      </c>
      <c r="B10741" t="s">
        <v>62</v>
      </c>
      <c r="C10741">
        <v>1151528</v>
      </c>
      <c r="D10741">
        <v>213</v>
      </c>
      <c r="E10741">
        <v>215</v>
      </c>
      <c r="F10741" s="3">
        <f t="shared" si="337"/>
        <v>9.3896713615023476E-3</v>
      </c>
    </row>
    <row r="10742" spans="1:6" x14ac:dyDescent="0.25">
      <c r="A10742" t="s">
        <v>383</v>
      </c>
      <c r="B10742" t="s">
        <v>62</v>
      </c>
      <c r="C10742">
        <v>1151529</v>
      </c>
      <c r="D10742">
        <v>198</v>
      </c>
      <c r="E10742">
        <v>225</v>
      </c>
      <c r="F10742" s="3">
        <f t="shared" si="337"/>
        <v>0.13636363636363635</v>
      </c>
    </row>
    <row r="10743" spans="1:6" x14ac:dyDescent="0.25">
      <c r="A10743" t="s">
        <v>383</v>
      </c>
      <c r="B10743" t="s">
        <v>62</v>
      </c>
      <c r="C10743">
        <v>1151530</v>
      </c>
      <c r="D10743">
        <v>144</v>
      </c>
      <c r="E10743">
        <v>147</v>
      </c>
      <c r="F10743" s="3">
        <f t="shared" si="337"/>
        <v>2.0833333333333332E-2</v>
      </c>
    </row>
    <row r="10744" spans="1:6" x14ac:dyDescent="0.25">
      <c r="A10744" t="s">
        <v>383</v>
      </c>
      <c r="B10744" t="s">
        <v>62</v>
      </c>
      <c r="C10744">
        <v>1151531</v>
      </c>
      <c r="D10744">
        <v>275</v>
      </c>
      <c r="E10744">
        <v>277</v>
      </c>
      <c r="F10744" s="3">
        <f t="shared" si="337"/>
        <v>7.2727272727272727E-3</v>
      </c>
    </row>
    <row r="10745" spans="1:6" x14ac:dyDescent="0.25">
      <c r="A10745" t="s">
        <v>383</v>
      </c>
      <c r="B10745" t="s">
        <v>62</v>
      </c>
      <c r="C10745">
        <v>1151532</v>
      </c>
      <c r="D10745">
        <v>225</v>
      </c>
      <c r="E10745">
        <v>257</v>
      </c>
      <c r="F10745" s="3">
        <f t="shared" si="337"/>
        <v>0.14222222222222222</v>
      </c>
    </row>
    <row r="10746" spans="1:6" x14ac:dyDescent="0.25">
      <c r="A10746" t="s">
        <v>383</v>
      </c>
      <c r="B10746" t="s">
        <v>62</v>
      </c>
      <c r="C10746">
        <v>1151533</v>
      </c>
      <c r="D10746">
        <v>284</v>
      </c>
      <c r="E10746">
        <v>304</v>
      </c>
      <c r="F10746" s="3">
        <f t="shared" si="337"/>
        <v>7.0422535211267609E-2</v>
      </c>
    </row>
    <row r="10747" spans="1:6" x14ac:dyDescent="0.25">
      <c r="A10747" t="s">
        <v>383</v>
      </c>
      <c r="B10747" t="s">
        <v>62</v>
      </c>
      <c r="C10747">
        <v>1151534</v>
      </c>
      <c r="D10747">
        <v>439</v>
      </c>
      <c r="E10747">
        <v>503</v>
      </c>
      <c r="F10747" s="3">
        <f t="shared" si="337"/>
        <v>0.14578587699316628</v>
      </c>
    </row>
    <row r="10748" spans="1:6" x14ac:dyDescent="0.25">
      <c r="A10748" t="s">
        <v>383</v>
      </c>
      <c r="B10748" t="s">
        <v>62</v>
      </c>
      <c r="C10748">
        <v>1151535</v>
      </c>
      <c r="D10748">
        <v>222</v>
      </c>
      <c r="E10748">
        <v>245</v>
      </c>
      <c r="F10748" s="3">
        <f t="shared" si="337"/>
        <v>0.1036036036036036</v>
      </c>
    </row>
    <row r="10749" spans="1:6" x14ac:dyDescent="0.25">
      <c r="A10749" t="s">
        <v>383</v>
      </c>
      <c r="B10749" t="s">
        <v>62</v>
      </c>
      <c r="C10749">
        <v>1151536</v>
      </c>
      <c r="D10749">
        <v>248</v>
      </c>
      <c r="E10749">
        <v>252</v>
      </c>
      <c r="F10749" s="3">
        <f t="shared" si="337"/>
        <v>1.6129032258064516E-2</v>
      </c>
    </row>
    <row r="10750" spans="1:6" x14ac:dyDescent="0.25">
      <c r="A10750" t="s">
        <v>383</v>
      </c>
      <c r="B10750" t="s">
        <v>62</v>
      </c>
      <c r="C10750">
        <v>1151537</v>
      </c>
      <c r="D10750">
        <v>211</v>
      </c>
      <c r="E10750">
        <v>232</v>
      </c>
      <c r="F10750" s="3">
        <f t="shared" si="337"/>
        <v>9.9526066350710901E-2</v>
      </c>
    </row>
    <row r="10751" spans="1:6" x14ac:dyDescent="0.25">
      <c r="A10751" t="s">
        <v>383</v>
      </c>
      <c r="B10751" t="s">
        <v>62</v>
      </c>
      <c r="C10751">
        <v>1151538</v>
      </c>
      <c r="D10751">
        <v>207</v>
      </c>
      <c r="E10751">
        <v>234</v>
      </c>
      <c r="F10751" s="3">
        <f t="shared" si="337"/>
        <v>0.13043478260869565</v>
      </c>
    </row>
    <row r="10752" spans="1:6" x14ac:dyDescent="0.25">
      <c r="A10752" t="s">
        <v>383</v>
      </c>
      <c r="B10752" t="s">
        <v>62</v>
      </c>
      <c r="C10752">
        <v>1151539</v>
      </c>
      <c r="D10752">
        <v>212</v>
      </c>
      <c r="E10752">
        <v>234</v>
      </c>
      <c r="F10752" s="3">
        <f t="shared" si="337"/>
        <v>0.10377358490566038</v>
      </c>
    </row>
    <row r="10753" spans="1:6" x14ac:dyDescent="0.25">
      <c r="A10753" t="s">
        <v>383</v>
      </c>
      <c r="B10753" t="s">
        <v>62</v>
      </c>
      <c r="C10753">
        <v>1151540</v>
      </c>
      <c r="D10753">
        <v>195</v>
      </c>
      <c r="E10753">
        <v>215</v>
      </c>
      <c r="F10753" s="3">
        <f t="shared" si="337"/>
        <v>0.10256410256410256</v>
      </c>
    </row>
    <row r="10754" spans="1:6" x14ac:dyDescent="0.25">
      <c r="A10754" t="s">
        <v>383</v>
      </c>
      <c r="B10754" t="s">
        <v>62</v>
      </c>
      <c r="C10754">
        <v>1151541</v>
      </c>
      <c r="D10754">
        <v>350</v>
      </c>
      <c r="E10754">
        <v>360</v>
      </c>
      <c r="F10754" s="3">
        <f t="shared" si="337"/>
        <v>2.8571428571428571E-2</v>
      </c>
    </row>
    <row r="10755" spans="1:6" x14ac:dyDescent="0.25">
      <c r="A10755" t="s">
        <v>383</v>
      </c>
      <c r="B10755" t="s">
        <v>62</v>
      </c>
      <c r="C10755">
        <v>1151542</v>
      </c>
      <c r="D10755">
        <v>243</v>
      </c>
      <c r="E10755">
        <v>299</v>
      </c>
      <c r="F10755" s="3">
        <f t="shared" si="337"/>
        <v>0.23045267489711935</v>
      </c>
    </row>
    <row r="10756" spans="1:6" x14ac:dyDescent="0.25">
      <c r="A10756" t="s">
        <v>383</v>
      </c>
      <c r="B10756" t="s">
        <v>62</v>
      </c>
      <c r="C10756">
        <v>1151543</v>
      </c>
      <c r="D10756">
        <v>295</v>
      </c>
      <c r="E10756">
        <v>351</v>
      </c>
      <c r="F10756" s="3">
        <f t="shared" si="337"/>
        <v>0.18983050847457628</v>
      </c>
    </row>
    <row r="10757" spans="1:6" x14ac:dyDescent="0.25">
      <c r="A10757" t="s">
        <v>383</v>
      </c>
      <c r="B10757" t="s">
        <v>62</v>
      </c>
      <c r="C10757">
        <v>1151544</v>
      </c>
      <c r="D10757">
        <v>321</v>
      </c>
      <c r="E10757">
        <v>330</v>
      </c>
      <c r="F10757" s="3">
        <f t="shared" si="337"/>
        <v>2.8037383177570093E-2</v>
      </c>
    </row>
    <row r="10758" spans="1:6" x14ac:dyDescent="0.25">
      <c r="A10758" t="s">
        <v>383</v>
      </c>
      <c r="B10758" t="s">
        <v>389</v>
      </c>
      <c r="C10758">
        <v>1151601</v>
      </c>
      <c r="D10758">
        <v>258</v>
      </c>
      <c r="E10758">
        <v>351</v>
      </c>
      <c r="F10758" s="3">
        <f t="shared" si="337"/>
        <v>0.36046511627906974</v>
      </c>
    </row>
    <row r="10759" spans="1:6" x14ac:dyDescent="0.25">
      <c r="A10759" t="s">
        <v>383</v>
      </c>
      <c r="B10759" t="s">
        <v>389</v>
      </c>
      <c r="C10759">
        <v>1151602</v>
      </c>
      <c r="D10759">
        <v>268</v>
      </c>
      <c r="E10759">
        <v>279</v>
      </c>
      <c r="F10759" s="3">
        <f t="shared" si="337"/>
        <v>4.1044776119402986E-2</v>
      </c>
    </row>
    <row r="10760" spans="1:6" x14ac:dyDescent="0.25">
      <c r="A10760" t="s">
        <v>383</v>
      </c>
      <c r="B10760" t="s">
        <v>389</v>
      </c>
      <c r="C10760">
        <v>1151603</v>
      </c>
      <c r="D10760">
        <v>430</v>
      </c>
      <c r="E10760">
        <v>432</v>
      </c>
      <c r="F10760" s="3">
        <f t="shared" si="337"/>
        <v>4.6511627906976744E-3</v>
      </c>
    </row>
    <row r="10761" spans="1:6" x14ac:dyDescent="0.25">
      <c r="A10761" t="s">
        <v>383</v>
      </c>
      <c r="B10761" t="s">
        <v>389</v>
      </c>
      <c r="C10761">
        <v>1151604</v>
      </c>
      <c r="D10761">
        <v>279</v>
      </c>
      <c r="E10761">
        <v>323</v>
      </c>
      <c r="F10761" s="3">
        <f t="shared" si="337"/>
        <v>0.15770609318996415</v>
      </c>
    </row>
    <row r="10762" spans="1:6" x14ac:dyDescent="0.25">
      <c r="A10762" t="s">
        <v>383</v>
      </c>
      <c r="B10762" t="s">
        <v>389</v>
      </c>
      <c r="C10762">
        <v>1151605</v>
      </c>
      <c r="D10762">
        <v>368</v>
      </c>
      <c r="E10762">
        <v>408</v>
      </c>
      <c r="F10762" s="3">
        <f t="shared" si="337"/>
        <v>0.10869565217391304</v>
      </c>
    </row>
    <row r="10763" spans="1:6" x14ac:dyDescent="0.25">
      <c r="A10763" t="s">
        <v>383</v>
      </c>
      <c r="B10763" t="s">
        <v>389</v>
      </c>
      <c r="C10763">
        <v>1151606</v>
      </c>
      <c r="D10763">
        <v>221</v>
      </c>
      <c r="E10763">
        <v>223</v>
      </c>
      <c r="F10763" s="3">
        <f t="shared" si="337"/>
        <v>9.0497737556561094E-3</v>
      </c>
    </row>
    <row r="10764" spans="1:6" x14ac:dyDescent="0.25">
      <c r="A10764" t="s">
        <v>383</v>
      </c>
      <c r="B10764" t="s">
        <v>389</v>
      </c>
      <c r="C10764">
        <v>1151607</v>
      </c>
      <c r="D10764">
        <v>358</v>
      </c>
      <c r="E10764">
        <v>388</v>
      </c>
      <c r="F10764" s="3">
        <f t="shared" si="337"/>
        <v>8.3798882681564241E-2</v>
      </c>
    </row>
    <row r="10765" spans="1:6" x14ac:dyDescent="0.25">
      <c r="A10765" t="s">
        <v>383</v>
      </c>
      <c r="B10765" t="s">
        <v>389</v>
      </c>
      <c r="C10765">
        <v>1151608</v>
      </c>
      <c r="D10765">
        <v>334</v>
      </c>
      <c r="E10765">
        <v>370</v>
      </c>
      <c r="F10765" s="3">
        <f t="shared" si="337"/>
        <v>0.10778443113772455</v>
      </c>
    </row>
    <row r="10766" spans="1:6" x14ac:dyDescent="0.25">
      <c r="A10766" t="s">
        <v>383</v>
      </c>
      <c r="B10766" t="s">
        <v>389</v>
      </c>
      <c r="C10766">
        <v>1151609</v>
      </c>
      <c r="D10766">
        <v>288</v>
      </c>
      <c r="E10766">
        <v>321</v>
      </c>
      <c r="F10766" s="3">
        <f t="shared" si="337"/>
        <v>0.11458333333333333</v>
      </c>
    </row>
    <row r="10767" spans="1:6" x14ac:dyDescent="0.25">
      <c r="A10767" t="s">
        <v>383</v>
      </c>
      <c r="B10767" t="s">
        <v>389</v>
      </c>
      <c r="C10767">
        <v>1151610</v>
      </c>
      <c r="D10767">
        <v>308</v>
      </c>
      <c r="E10767">
        <v>330</v>
      </c>
      <c r="F10767" s="3">
        <f t="shared" ref="F10767:F10830" si="338">(E10767-D10767)/D10767</f>
        <v>7.1428571428571425E-2</v>
      </c>
    </row>
    <row r="10768" spans="1:6" x14ac:dyDescent="0.25">
      <c r="A10768" t="s">
        <v>383</v>
      </c>
      <c r="B10768" t="s">
        <v>389</v>
      </c>
      <c r="C10768">
        <v>1151611</v>
      </c>
      <c r="D10768">
        <v>307</v>
      </c>
      <c r="E10768">
        <v>333</v>
      </c>
      <c r="F10768" s="3">
        <f t="shared" si="338"/>
        <v>8.4690553745928335E-2</v>
      </c>
    </row>
    <row r="10769" spans="1:6" x14ac:dyDescent="0.25">
      <c r="A10769" t="s">
        <v>383</v>
      </c>
      <c r="B10769" t="s">
        <v>389</v>
      </c>
      <c r="C10769">
        <v>1151612</v>
      </c>
      <c r="D10769">
        <v>311</v>
      </c>
      <c r="E10769">
        <v>335</v>
      </c>
      <c r="F10769" s="3">
        <f t="shared" si="338"/>
        <v>7.7170418006430874E-2</v>
      </c>
    </row>
    <row r="10770" spans="1:6" x14ac:dyDescent="0.25">
      <c r="A10770" t="s">
        <v>383</v>
      </c>
      <c r="B10770" t="s">
        <v>389</v>
      </c>
      <c r="C10770">
        <v>1151613</v>
      </c>
      <c r="D10770">
        <v>293</v>
      </c>
      <c r="E10770">
        <v>320</v>
      </c>
      <c r="F10770" s="3">
        <f t="shared" si="338"/>
        <v>9.2150170648464161E-2</v>
      </c>
    </row>
    <row r="10771" spans="1:6" x14ac:dyDescent="0.25">
      <c r="A10771" t="s">
        <v>383</v>
      </c>
      <c r="B10771" t="s">
        <v>389</v>
      </c>
      <c r="C10771">
        <v>1151614</v>
      </c>
      <c r="D10771">
        <v>396</v>
      </c>
      <c r="E10771">
        <v>393</v>
      </c>
      <c r="F10771" s="3">
        <f t="shared" si="338"/>
        <v>-7.575757575757576E-3</v>
      </c>
    </row>
    <row r="10772" spans="1:6" x14ac:dyDescent="0.25">
      <c r="A10772" t="s">
        <v>383</v>
      </c>
      <c r="B10772" t="s">
        <v>389</v>
      </c>
      <c r="C10772">
        <v>1151615</v>
      </c>
      <c r="D10772">
        <v>315</v>
      </c>
      <c r="E10772">
        <v>434</v>
      </c>
      <c r="F10772" s="3">
        <f t="shared" si="338"/>
        <v>0.37777777777777777</v>
      </c>
    </row>
    <row r="10773" spans="1:6" x14ac:dyDescent="0.25">
      <c r="A10773" t="s">
        <v>383</v>
      </c>
      <c r="B10773" t="s">
        <v>389</v>
      </c>
      <c r="C10773">
        <v>1151616</v>
      </c>
      <c r="D10773">
        <v>285</v>
      </c>
      <c r="E10773">
        <v>294</v>
      </c>
      <c r="F10773" s="3">
        <f t="shared" si="338"/>
        <v>3.1578947368421054E-2</v>
      </c>
    </row>
    <row r="10774" spans="1:6" x14ac:dyDescent="0.25">
      <c r="A10774" t="s">
        <v>383</v>
      </c>
      <c r="B10774" t="s">
        <v>389</v>
      </c>
      <c r="C10774">
        <v>1151617</v>
      </c>
      <c r="D10774">
        <v>205</v>
      </c>
      <c r="E10774">
        <v>206</v>
      </c>
      <c r="F10774" s="3">
        <f t="shared" si="338"/>
        <v>4.8780487804878049E-3</v>
      </c>
    </row>
    <row r="10775" spans="1:6" x14ac:dyDescent="0.25">
      <c r="A10775" t="s">
        <v>383</v>
      </c>
      <c r="B10775" t="s">
        <v>389</v>
      </c>
      <c r="C10775">
        <v>1151618</v>
      </c>
      <c r="D10775">
        <v>344</v>
      </c>
      <c r="E10775">
        <v>364</v>
      </c>
      <c r="F10775" s="3">
        <f t="shared" si="338"/>
        <v>5.8139534883720929E-2</v>
      </c>
    </row>
    <row r="10776" spans="1:6" x14ac:dyDescent="0.25">
      <c r="A10776" t="s">
        <v>383</v>
      </c>
      <c r="B10776" t="s">
        <v>389</v>
      </c>
      <c r="C10776">
        <v>1151619</v>
      </c>
      <c r="D10776">
        <v>364</v>
      </c>
      <c r="E10776">
        <v>424</v>
      </c>
      <c r="F10776" s="3">
        <f t="shared" si="338"/>
        <v>0.16483516483516483</v>
      </c>
    </row>
    <row r="10777" spans="1:6" x14ac:dyDescent="0.25">
      <c r="A10777" t="s">
        <v>383</v>
      </c>
      <c r="B10777" t="s">
        <v>389</v>
      </c>
      <c r="C10777">
        <v>1151620</v>
      </c>
      <c r="D10777">
        <v>313</v>
      </c>
      <c r="E10777">
        <v>348</v>
      </c>
      <c r="F10777" s="3">
        <f t="shared" si="338"/>
        <v>0.11182108626198083</v>
      </c>
    </row>
    <row r="10778" spans="1:6" x14ac:dyDescent="0.25">
      <c r="A10778" t="s">
        <v>383</v>
      </c>
      <c r="B10778" t="s">
        <v>389</v>
      </c>
      <c r="C10778">
        <v>1151621</v>
      </c>
      <c r="D10778">
        <v>394</v>
      </c>
      <c r="E10778">
        <v>447</v>
      </c>
      <c r="F10778" s="3">
        <f t="shared" si="338"/>
        <v>0.13451776649746192</v>
      </c>
    </row>
    <row r="10779" spans="1:6" x14ac:dyDescent="0.25">
      <c r="A10779" t="s">
        <v>383</v>
      </c>
      <c r="B10779" t="s">
        <v>389</v>
      </c>
      <c r="C10779">
        <v>1151622</v>
      </c>
      <c r="D10779">
        <v>312</v>
      </c>
      <c r="E10779">
        <v>311</v>
      </c>
      <c r="F10779" s="3">
        <f t="shared" si="338"/>
        <v>-3.205128205128205E-3</v>
      </c>
    </row>
    <row r="10780" spans="1:6" x14ac:dyDescent="0.25">
      <c r="A10780" t="s">
        <v>383</v>
      </c>
      <c r="B10780" t="s">
        <v>389</v>
      </c>
      <c r="C10780">
        <v>1151623</v>
      </c>
      <c r="D10780">
        <v>309</v>
      </c>
      <c r="E10780">
        <v>310</v>
      </c>
      <c r="F10780" s="3">
        <f t="shared" si="338"/>
        <v>3.2362459546925568E-3</v>
      </c>
    </row>
    <row r="10781" spans="1:6" x14ac:dyDescent="0.25">
      <c r="A10781" t="s">
        <v>383</v>
      </c>
      <c r="B10781" t="s">
        <v>389</v>
      </c>
      <c r="C10781">
        <v>1151624</v>
      </c>
      <c r="D10781">
        <v>372</v>
      </c>
      <c r="E10781">
        <v>430</v>
      </c>
      <c r="F10781" s="3">
        <f t="shared" si="338"/>
        <v>0.15591397849462366</v>
      </c>
    </row>
    <row r="10782" spans="1:6" x14ac:dyDescent="0.25">
      <c r="A10782" t="s">
        <v>383</v>
      </c>
      <c r="B10782" t="s">
        <v>389</v>
      </c>
      <c r="C10782">
        <v>1151625</v>
      </c>
      <c r="D10782">
        <v>384</v>
      </c>
      <c r="E10782">
        <v>388</v>
      </c>
      <c r="F10782" s="3">
        <f t="shared" si="338"/>
        <v>1.0416666666666666E-2</v>
      </c>
    </row>
    <row r="10783" spans="1:6" x14ac:dyDescent="0.25">
      <c r="A10783" t="s">
        <v>383</v>
      </c>
      <c r="B10783" t="s">
        <v>389</v>
      </c>
      <c r="C10783">
        <v>1151626</v>
      </c>
      <c r="D10783">
        <v>408</v>
      </c>
      <c r="E10783">
        <v>454</v>
      </c>
      <c r="F10783" s="3">
        <f t="shared" si="338"/>
        <v>0.11274509803921569</v>
      </c>
    </row>
    <row r="10784" spans="1:6" x14ac:dyDescent="0.25">
      <c r="A10784" t="s">
        <v>383</v>
      </c>
      <c r="B10784" t="s">
        <v>389</v>
      </c>
      <c r="C10784">
        <v>1151627</v>
      </c>
      <c r="D10784">
        <v>370</v>
      </c>
      <c r="E10784">
        <v>374</v>
      </c>
      <c r="F10784" s="3">
        <f t="shared" si="338"/>
        <v>1.0810810810810811E-2</v>
      </c>
    </row>
    <row r="10785" spans="1:6" x14ac:dyDescent="0.25">
      <c r="A10785" t="s">
        <v>383</v>
      </c>
      <c r="B10785" t="s">
        <v>389</v>
      </c>
      <c r="C10785">
        <v>1151628</v>
      </c>
      <c r="D10785">
        <v>283</v>
      </c>
      <c r="E10785">
        <v>309</v>
      </c>
      <c r="F10785" s="3">
        <f t="shared" si="338"/>
        <v>9.187279151943463E-2</v>
      </c>
    </row>
    <row r="10786" spans="1:6" x14ac:dyDescent="0.25">
      <c r="A10786" t="s">
        <v>383</v>
      </c>
      <c r="B10786" t="s">
        <v>389</v>
      </c>
      <c r="C10786">
        <v>1151629</v>
      </c>
      <c r="D10786">
        <v>193</v>
      </c>
      <c r="E10786">
        <v>199</v>
      </c>
      <c r="F10786" s="3">
        <f t="shared" si="338"/>
        <v>3.1088082901554404E-2</v>
      </c>
    </row>
    <row r="10787" spans="1:6" x14ac:dyDescent="0.25">
      <c r="A10787" t="s">
        <v>383</v>
      </c>
      <c r="B10787" t="s">
        <v>389</v>
      </c>
      <c r="C10787">
        <v>1151630</v>
      </c>
      <c r="D10787">
        <v>250</v>
      </c>
      <c r="E10787">
        <v>273</v>
      </c>
      <c r="F10787" s="3">
        <f t="shared" si="338"/>
        <v>9.1999999999999998E-2</v>
      </c>
    </row>
    <row r="10788" spans="1:6" x14ac:dyDescent="0.25">
      <c r="A10788" t="s">
        <v>383</v>
      </c>
      <c r="B10788" t="s">
        <v>389</v>
      </c>
      <c r="C10788">
        <v>1151631</v>
      </c>
      <c r="D10788">
        <v>284</v>
      </c>
      <c r="E10788">
        <v>285</v>
      </c>
      <c r="F10788" s="3">
        <f t="shared" si="338"/>
        <v>3.5211267605633804E-3</v>
      </c>
    </row>
    <row r="10789" spans="1:6" x14ac:dyDescent="0.25">
      <c r="A10789" t="s">
        <v>383</v>
      </c>
      <c r="B10789" t="s">
        <v>389</v>
      </c>
      <c r="C10789">
        <v>1151632</v>
      </c>
      <c r="D10789">
        <v>197</v>
      </c>
      <c r="E10789">
        <v>207</v>
      </c>
      <c r="F10789" s="3">
        <f t="shared" si="338"/>
        <v>5.0761421319796954E-2</v>
      </c>
    </row>
    <row r="10790" spans="1:6" x14ac:dyDescent="0.25">
      <c r="A10790" t="s">
        <v>383</v>
      </c>
      <c r="B10790" t="s">
        <v>389</v>
      </c>
      <c r="C10790">
        <v>1151633</v>
      </c>
      <c r="D10790">
        <v>263</v>
      </c>
      <c r="E10790">
        <v>279</v>
      </c>
      <c r="F10790" s="3">
        <f t="shared" si="338"/>
        <v>6.0836501901140684E-2</v>
      </c>
    </row>
    <row r="10791" spans="1:6" x14ac:dyDescent="0.25">
      <c r="A10791" t="s">
        <v>383</v>
      </c>
      <c r="B10791" t="s">
        <v>389</v>
      </c>
      <c r="C10791">
        <v>1151634</v>
      </c>
      <c r="D10791">
        <v>336</v>
      </c>
      <c r="E10791">
        <v>382</v>
      </c>
      <c r="F10791" s="3">
        <f t="shared" si="338"/>
        <v>0.13690476190476192</v>
      </c>
    </row>
    <row r="10792" spans="1:6" x14ac:dyDescent="0.25">
      <c r="A10792" t="s">
        <v>383</v>
      </c>
      <c r="B10792" t="s">
        <v>389</v>
      </c>
      <c r="C10792">
        <v>1151635</v>
      </c>
      <c r="D10792">
        <v>347</v>
      </c>
      <c r="E10792">
        <v>410</v>
      </c>
      <c r="F10792" s="3">
        <f t="shared" si="338"/>
        <v>0.18155619596541786</v>
      </c>
    </row>
    <row r="10793" spans="1:6" x14ac:dyDescent="0.25">
      <c r="A10793" t="s">
        <v>383</v>
      </c>
      <c r="B10793" t="s">
        <v>389</v>
      </c>
      <c r="C10793">
        <v>1151636</v>
      </c>
      <c r="D10793">
        <v>180</v>
      </c>
      <c r="E10793">
        <v>186</v>
      </c>
      <c r="F10793" s="3">
        <f t="shared" si="338"/>
        <v>3.3333333333333333E-2</v>
      </c>
    </row>
    <row r="10794" spans="1:6" x14ac:dyDescent="0.25">
      <c r="A10794" t="s">
        <v>383</v>
      </c>
      <c r="B10794" t="s">
        <v>389</v>
      </c>
      <c r="C10794">
        <v>1151637</v>
      </c>
      <c r="D10794">
        <v>223</v>
      </c>
      <c r="E10794">
        <v>254</v>
      </c>
      <c r="F10794" s="3">
        <f t="shared" si="338"/>
        <v>0.13901345291479822</v>
      </c>
    </row>
    <row r="10795" spans="1:6" x14ac:dyDescent="0.25">
      <c r="A10795" t="s">
        <v>383</v>
      </c>
      <c r="B10795" t="s">
        <v>389</v>
      </c>
      <c r="C10795">
        <v>1151638</v>
      </c>
      <c r="D10795">
        <v>292</v>
      </c>
      <c r="E10795">
        <v>289</v>
      </c>
      <c r="F10795" s="3">
        <f t="shared" si="338"/>
        <v>-1.0273972602739725E-2</v>
      </c>
    </row>
    <row r="10796" spans="1:6" x14ac:dyDescent="0.25">
      <c r="A10796" t="s">
        <v>383</v>
      </c>
      <c r="B10796" t="s">
        <v>232</v>
      </c>
      <c r="C10796">
        <v>1151701</v>
      </c>
      <c r="D10796">
        <v>237</v>
      </c>
      <c r="E10796">
        <v>272</v>
      </c>
      <c r="F10796" s="3">
        <f t="shared" si="338"/>
        <v>0.14767932489451477</v>
      </c>
    </row>
    <row r="10797" spans="1:6" x14ac:dyDescent="0.25">
      <c r="A10797" t="s">
        <v>383</v>
      </c>
      <c r="B10797" t="s">
        <v>232</v>
      </c>
      <c r="C10797">
        <v>1151702</v>
      </c>
      <c r="D10797">
        <v>290</v>
      </c>
      <c r="E10797">
        <v>346</v>
      </c>
      <c r="F10797" s="3">
        <f t="shared" si="338"/>
        <v>0.19310344827586207</v>
      </c>
    </row>
    <row r="10798" spans="1:6" x14ac:dyDescent="0.25">
      <c r="A10798" t="s">
        <v>383</v>
      </c>
      <c r="B10798" t="s">
        <v>232</v>
      </c>
      <c r="C10798">
        <v>1151703</v>
      </c>
      <c r="D10798">
        <v>210</v>
      </c>
      <c r="E10798">
        <v>225</v>
      </c>
      <c r="F10798" s="3">
        <f t="shared" si="338"/>
        <v>7.1428571428571425E-2</v>
      </c>
    </row>
    <row r="10799" spans="1:6" x14ac:dyDescent="0.25">
      <c r="A10799" t="s">
        <v>383</v>
      </c>
      <c r="B10799" t="s">
        <v>232</v>
      </c>
      <c r="C10799">
        <v>1151704</v>
      </c>
      <c r="D10799">
        <v>390</v>
      </c>
      <c r="E10799">
        <v>404</v>
      </c>
      <c r="F10799" s="3">
        <f t="shared" si="338"/>
        <v>3.5897435897435895E-2</v>
      </c>
    </row>
    <row r="10800" spans="1:6" x14ac:dyDescent="0.25">
      <c r="A10800" t="s">
        <v>383</v>
      </c>
      <c r="B10800" t="s">
        <v>232</v>
      </c>
      <c r="C10800">
        <v>1151705</v>
      </c>
      <c r="D10800">
        <v>355</v>
      </c>
      <c r="E10800">
        <v>377</v>
      </c>
      <c r="F10800" s="3">
        <f t="shared" si="338"/>
        <v>6.1971830985915494E-2</v>
      </c>
    </row>
    <row r="10801" spans="1:6" x14ac:dyDescent="0.25">
      <c r="A10801" t="s">
        <v>383</v>
      </c>
      <c r="B10801" t="s">
        <v>232</v>
      </c>
      <c r="C10801">
        <v>1151708</v>
      </c>
      <c r="D10801">
        <v>286</v>
      </c>
      <c r="E10801">
        <v>298</v>
      </c>
      <c r="F10801" s="3">
        <f t="shared" si="338"/>
        <v>4.195804195804196E-2</v>
      </c>
    </row>
    <row r="10802" spans="1:6" x14ac:dyDescent="0.25">
      <c r="A10802" t="s">
        <v>383</v>
      </c>
      <c r="B10802" t="s">
        <v>232</v>
      </c>
      <c r="C10802">
        <v>1151709</v>
      </c>
      <c r="D10802">
        <v>361</v>
      </c>
      <c r="E10802">
        <v>367</v>
      </c>
      <c r="F10802" s="3">
        <f t="shared" si="338"/>
        <v>1.662049861495845E-2</v>
      </c>
    </row>
    <row r="10803" spans="1:6" x14ac:dyDescent="0.25">
      <c r="A10803" t="s">
        <v>383</v>
      </c>
      <c r="B10803" t="s">
        <v>232</v>
      </c>
      <c r="C10803">
        <v>1151710</v>
      </c>
      <c r="D10803">
        <v>314</v>
      </c>
      <c r="E10803">
        <v>376</v>
      </c>
      <c r="F10803" s="3">
        <f t="shared" si="338"/>
        <v>0.19745222929936307</v>
      </c>
    </row>
    <row r="10804" spans="1:6" x14ac:dyDescent="0.25">
      <c r="A10804" t="s">
        <v>383</v>
      </c>
      <c r="B10804" t="s">
        <v>232</v>
      </c>
      <c r="C10804">
        <v>1151711</v>
      </c>
      <c r="D10804">
        <v>367</v>
      </c>
      <c r="E10804">
        <v>426</v>
      </c>
      <c r="F10804" s="3">
        <f t="shared" si="338"/>
        <v>0.16076294277929154</v>
      </c>
    </row>
    <row r="10805" spans="1:6" x14ac:dyDescent="0.25">
      <c r="A10805" t="s">
        <v>383</v>
      </c>
      <c r="B10805" t="s">
        <v>232</v>
      </c>
      <c r="C10805">
        <v>1151712</v>
      </c>
      <c r="D10805">
        <v>515</v>
      </c>
      <c r="E10805">
        <v>543</v>
      </c>
      <c r="F10805" s="3">
        <f t="shared" si="338"/>
        <v>5.4368932038834951E-2</v>
      </c>
    </row>
    <row r="10806" spans="1:6" x14ac:dyDescent="0.25">
      <c r="A10806" t="s">
        <v>383</v>
      </c>
      <c r="B10806" t="s">
        <v>232</v>
      </c>
      <c r="C10806">
        <v>1151713</v>
      </c>
      <c r="D10806">
        <v>283</v>
      </c>
      <c r="E10806">
        <v>290</v>
      </c>
      <c r="F10806" s="3">
        <f t="shared" si="338"/>
        <v>2.4734982332155476E-2</v>
      </c>
    </row>
    <row r="10807" spans="1:6" x14ac:dyDescent="0.25">
      <c r="A10807" t="s">
        <v>383</v>
      </c>
      <c r="B10807" t="s">
        <v>232</v>
      </c>
      <c r="C10807">
        <v>1151714</v>
      </c>
      <c r="D10807">
        <v>276</v>
      </c>
      <c r="E10807">
        <v>287</v>
      </c>
      <c r="F10807" s="3">
        <f t="shared" si="338"/>
        <v>3.9855072463768113E-2</v>
      </c>
    </row>
    <row r="10808" spans="1:6" x14ac:dyDescent="0.25">
      <c r="A10808" t="s">
        <v>383</v>
      </c>
      <c r="B10808" t="s">
        <v>232</v>
      </c>
      <c r="C10808">
        <v>1151715</v>
      </c>
      <c r="D10808">
        <v>300</v>
      </c>
      <c r="E10808">
        <v>328</v>
      </c>
      <c r="F10808" s="3">
        <f t="shared" si="338"/>
        <v>9.3333333333333338E-2</v>
      </c>
    </row>
    <row r="10809" spans="1:6" x14ac:dyDescent="0.25">
      <c r="A10809" t="s">
        <v>383</v>
      </c>
      <c r="B10809" t="s">
        <v>232</v>
      </c>
      <c r="C10809">
        <v>1151716</v>
      </c>
      <c r="D10809">
        <v>4</v>
      </c>
      <c r="E10809">
        <v>4</v>
      </c>
      <c r="F10809" s="3">
        <f t="shared" si="338"/>
        <v>0</v>
      </c>
    </row>
    <row r="10810" spans="1:6" x14ac:dyDescent="0.25">
      <c r="A10810" t="s">
        <v>383</v>
      </c>
      <c r="B10810" t="s">
        <v>232</v>
      </c>
      <c r="C10810">
        <v>1151717</v>
      </c>
      <c r="D10810">
        <v>349</v>
      </c>
      <c r="E10810">
        <v>361</v>
      </c>
      <c r="F10810" s="3">
        <f t="shared" si="338"/>
        <v>3.4383954154727794E-2</v>
      </c>
    </row>
    <row r="10811" spans="1:6" x14ac:dyDescent="0.25">
      <c r="A10811" t="s">
        <v>383</v>
      </c>
      <c r="B10811" t="s">
        <v>232</v>
      </c>
      <c r="C10811">
        <v>1151718</v>
      </c>
      <c r="D10811">
        <v>150</v>
      </c>
      <c r="E10811">
        <v>167</v>
      </c>
      <c r="F10811" s="3">
        <f t="shared" si="338"/>
        <v>0.11333333333333333</v>
      </c>
    </row>
    <row r="10812" spans="1:6" x14ac:dyDescent="0.25">
      <c r="A10812" t="s">
        <v>383</v>
      </c>
      <c r="B10812" t="s">
        <v>232</v>
      </c>
      <c r="C10812">
        <v>1151719</v>
      </c>
      <c r="D10812">
        <v>207</v>
      </c>
      <c r="E10812">
        <v>238</v>
      </c>
      <c r="F10812" s="3">
        <f t="shared" si="338"/>
        <v>0.14975845410628019</v>
      </c>
    </row>
    <row r="10813" spans="1:6" x14ac:dyDescent="0.25">
      <c r="A10813" t="s">
        <v>383</v>
      </c>
      <c r="B10813" t="s">
        <v>232</v>
      </c>
      <c r="C10813">
        <v>1151720</v>
      </c>
      <c r="D10813">
        <v>167</v>
      </c>
      <c r="E10813">
        <v>198</v>
      </c>
      <c r="F10813" s="3">
        <f t="shared" si="338"/>
        <v>0.18562874251497005</v>
      </c>
    </row>
    <row r="10814" spans="1:6" x14ac:dyDescent="0.25">
      <c r="A10814" t="s">
        <v>383</v>
      </c>
      <c r="B10814" t="s">
        <v>232</v>
      </c>
      <c r="C10814">
        <v>1151721</v>
      </c>
      <c r="D10814">
        <v>176</v>
      </c>
      <c r="E10814">
        <v>181</v>
      </c>
      <c r="F10814" s="3">
        <f t="shared" si="338"/>
        <v>2.8409090909090908E-2</v>
      </c>
    </row>
    <row r="10815" spans="1:6" x14ac:dyDescent="0.25">
      <c r="A10815" t="s">
        <v>383</v>
      </c>
      <c r="B10815" t="s">
        <v>390</v>
      </c>
      <c r="C10815">
        <v>1151801</v>
      </c>
      <c r="D10815">
        <v>259</v>
      </c>
      <c r="E10815">
        <v>275</v>
      </c>
      <c r="F10815" s="3">
        <f t="shared" si="338"/>
        <v>6.1776061776061778E-2</v>
      </c>
    </row>
    <row r="10816" spans="1:6" x14ac:dyDescent="0.25">
      <c r="A10816" t="s">
        <v>383</v>
      </c>
      <c r="B10816" t="s">
        <v>390</v>
      </c>
      <c r="C10816">
        <v>1151802</v>
      </c>
      <c r="D10816">
        <v>381</v>
      </c>
      <c r="E10816">
        <v>393</v>
      </c>
      <c r="F10816" s="3">
        <f t="shared" si="338"/>
        <v>3.1496062992125984E-2</v>
      </c>
    </row>
    <row r="10817" spans="1:6" x14ac:dyDescent="0.25">
      <c r="A10817" t="s">
        <v>383</v>
      </c>
      <c r="B10817" t="s">
        <v>390</v>
      </c>
      <c r="C10817">
        <v>1151803</v>
      </c>
      <c r="D10817">
        <v>306</v>
      </c>
      <c r="E10817">
        <v>320</v>
      </c>
      <c r="F10817" s="3">
        <f t="shared" si="338"/>
        <v>4.5751633986928102E-2</v>
      </c>
    </row>
    <row r="10818" spans="1:6" x14ac:dyDescent="0.25">
      <c r="A10818" t="s">
        <v>383</v>
      </c>
      <c r="B10818" t="s">
        <v>390</v>
      </c>
      <c r="C10818">
        <v>1151804</v>
      </c>
      <c r="D10818">
        <v>218</v>
      </c>
      <c r="E10818">
        <v>247</v>
      </c>
      <c r="F10818" s="3">
        <f t="shared" si="338"/>
        <v>0.13302752293577982</v>
      </c>
    </row>
    <row r="10819" spans="1:6" x14ac:dyDescent="0.25">
      <c r="A10819" t="s">
        <v>383</v>
      </c>
      <c r="B10819" t="s">
        <v>390</v>
      </c>
      <c r="C10819">
        <v>1151805</v>
      </c>
      <c r="D10819">
        <v>333</v>
      </c>
      <c r="E10819">
        <v>376</v>
      </c>
      <c r="F10819" s="3">
        <f t="shared" si="338"/>
        <v>0.12912912912912913</v>
      </c>
    </row>
    <row r="10820" spans="1:6" x14ac:dyDescent="0.25">
      <c r="A10820" t="s">
        <v>383</v>
      </c>
      <c r="B10820" t="s">
        <v>390</v>
      </c>
      <c r="C10820">
        <v>1151806</v>
      </c>
      <c r="D10820">
        <v>272</v>
      </c>
      <c r="E10820">
        <v>271</v>
      </c>
      <c r="F10820" s="3">
        <f t="shared" si="338"/>
        <v>-3.6764705882352941E-3</v>
      </c>
    </row>
    <row r="10821" spans="1:6" x14ac:dyDescent="0.25">
      <c r="A10821" t="s">
        <v>383</v>
      </c>
      <c r="B10821" t="s">
        <v>390</v>
      </c>
      <c r="C10821">
        <v>1151807</v>
      </c>
      <c r="D10821">
        <v>199</v>
      </c>
      <c r="E10821">
        <v>224</v>
      </c>
      <c r="F10821" s="3">
        <f t="shared" si="338"/>
        <v>0.12562814070351758</v>
      </c>
    </row>
    <row r="10822" spans="1:6" x14ac:dyDescent="0.25">
      <c r="A10822" t="s">
        <v>383</v>
      </c>
      <c r="B10822" t="s">
        <v>390</v>
      </c>
      <c r="C10822">
        <v>1151808</v>
      </c>
      <c r="D10822">
        <v>213</v>
      </c>
      <c r="E10822">
        <v>214</v>
      </c>
      <c r="F10822" s="3">
        <f t="shared" si="338"/>
        <v>4.6948356807511738E-3</v>
      </c>
    </row>
    <row r="10823" spans="1:6" x14ac:dyDescent="0.25">
      <c r="A10823" t="s">
        <v>383</v>
      </c>
      <c r="B10823" t="s">
        <v>390</v>
      </c>
      <c r="C10823">
        <v>1151809</v>
      </c>
      <c r="D10823">
        <v>114</v>
      </c>
      <c r="E10823">
        <v>121</v>
      </c>
      <c r="F10823" s="3">
        <f t="shared" si="338"/>
        <v>6.1403508771929821E-2</v>
      </c>
    </row>
    <row r="10824" spans="1:6" x14ac:dyDescent="0.25">
      <c r="A10824" t="s">
        <v>383</v>
      </c>
      <c r="B10824" t="s">
        <v>390</v>
      </c>
      <c r="C10824">
        <v>1151810</v>
      </c>
      <c r="D10824">
        <v>201</v>
      </c>
      <c r="E10824">
        <v>217</v>
      </c>
      <c r="F10824" s="3">
        <f t="shared" si="338"/>
        <v>7.9601990049751242E-2</v>
      </c>
    </row>
    <row r="10825" spans="1:6" x14ac:dyDescent="0.25">
      <c r="A10825" t="s">
        <v>383</v>
      </c>
      <c r="B10825" t="s">
        <v>390</v>
      </c>
      <c r="C10825">
        <v>1151811</v>
      </c>
      <c r="D10825">
        <v>347</v>
      </c>
      <c r="E10825">
        <v>397</v>
      </c>
      <c r="F10825" s="3">
        <f t="shared" si="338"/>
        <v>0.14409221902017291</v>
      </c>
    </row>
    <row r="10826" spans="1:6" x14ac:dyDescent="0.25">
      <c r="A10826" t="s">
        <v>383</v>
      </c>
      <c r="B10826" t="s">
        <v>390</v>
      </c>
      <c r="C10826">
        <v>1151812</v>
      </c>
      <c r="D10826">
        <v>243</v>
      </c>
      <c r="E10826">
        <v>245</v>
      </c>
      <c r="F10826" s="3">
        <f t="shared" si="338"/>
        <v>8.23045267489712E-3</v>
      </c>
    </row>
    <row r="10827" spans="1:6" x14ac:dyDescent="0.25">
      <c r="A10827" t="s">
        <v>383</v>
      </c>
      <c r="B10827" t="s">
        <v>391</v>
      </c>
      <c r="C10827">
        <v>1151901</v>
      </c>
      <c r="D10827">
        <v>353</v>
      </c>
      <c r="E10827">
        <v>348</v>
      </c>
      <c r="F10827" s="3">
        <f t="shared" si="338"/>
        <v>-1.4164305949008499E-2</v>
      </c>
    </row>
    <row r="10828" spans="1:6" x14ac:dyDescent="0.25">
      <c r="A10828" t="s">
        <v>383</v>
      </c>
      <c r="B10828" t="s">
        <v>391</v>
      </c>
      <c r="C10828">
        <v>1151902</v>
      </c>
      <c r="D10828">
        <v>341</v>
      </c>
      <c r="E10828">
        <v>370</v>
      </c>
      <c r="F10828" s="3">
        <f t="shared" si="338"/>
        <v>8.5043988269794715E-2</v>
      </c>
    </row>
    <row r="10829" spans="1:6" x14ac:dyDescent="0.25">
      <c r="A10829" t="s">
        <v>383</v>
      </c>
      <c r="B10829" t="s">
        <v>391</v>
      </c>
      <c r="C10829">
        <v>1151903</v>
      </c>
      <c r="D10829">
        <v>289</v>
      </c>
      <c r="E10829">
        <v>295</v>
      </c>
      <c r="F10829" s="3">
        <f t="shared" si="338"/>
        <v>2.0761245674740483E-2</v>
      </c>
    </row>
    <row r="10830" spans="1:6" x14ac:dyDescent="0.25">
      <c r="A10830" t="s">
        <v>383</v>
      </c>
      <c r="B10830" t="s">
        <v>391</v>
      </c>
      <c r="C10830">
        <v>1151904</v>
      </c>
      <c r="D10830">
        <v>379</v>
      </c>
      <c r="E10830">
        <v>391</v>
      </c>
      <c r="F10830" s="3">
        <f t="shared" si="338"/>
        <v>3.1662269129287601E-2</v>
      </c>
    </row>
    <row r="10831" spans="1:6" x14ac:dyDescent="0.25">
      <c r="A10831" t="s">
        <v>383</v>
      </c>
      <c r="B10831" t="s">
        <v>391</v>
      </c>
      <c r="C10831">
        <v>1151905</v>
      </c>
      <c r="D10831">
        <v>428</v>
      </c>
      <c r="E10831">
        <v>478</v>
      </c>
      <c r="F10831" s="3">
        <f t="shared" ref="F10831:F10894" si="339">(E10831-D10831)/D10831</f>
        <v>0.11682242990654206</v>
      </c>
    </row>
    <row r="10832" spans="1:6" x14ac:dyDescent="0.25">
      <c r="A10832" t="s">
        <v>383</v>
      </c>
      <c r="B10832" t="s">
        <v>391</v>
      </c>
      <c r="C10832">
        <v>1151906</v>
      </c>
      <c r="D10832">
        <v>350</v>
      </c>
      <c r="E10832">
        <v>366</v>
      </c>
      <c r="F10832" s="3">
        <f t="shared" si="339"/>
        <v>4.5714285714285714E-2</v>
      </c>
    </row>
    <row r="10833" spans="1:6" x14ac:dyDescent="0.25">
      <c r="A10833" t="s">
        <v>383</v>
      </c>
      <c r="B10833" t="s">
        <v>391</v>
      </c>
      <c r="C10833">
        <v>1151907</v>
      </c>
      <c r="D10833">
        <v>243</v>
      </c>
      <c r="E10833">
        <v>259</v>
      </c>
      <c r="F10833" s="3">
        <f t="shared" si="339"/>
        <v>6.584362139917696E-2</v>
      </c>
    </row>
    <row r="10834" spans="1:6" x14ac:dyDescent="0.25">
      <c r="A10834" t="s">
        <v>383</v>
      </c>
      <c r="B10834" t="s">
        <v>391</v>
      </c>
      <c r="C10834">
        <v>1151908</v>
      </c>
      <c r="D10834">
        <v>152</v>
      </c>
      <c r="E10834">
        <v>155</v>
      </c>
      <c r="F10834" s="3">
        <f t="shared" si="339"/>
        <v>1.9736842105263157E-2</v>
      </c>
    </row>
    <row r="10835" spans="1:6" x14ac:dyDescent="0.25">
      <c r="A10835" t="s">
        <v>383</v>
      </c>
      <c r="B10835" t="s">
        <v>391</v>
      </c>
      <c r="C10835">
        <v>1151909</v>
      </c>
      <c r="D10835">
        <v>369</v>
      </c>
      <c r="E10835">
        <v>366</v>
      </c>
      <c r="F10835" s="3">
        <f t="shared" si="339"/>
        <v>-8.130081300813009E-3</v>
      </c>
    </row>
    <row r="10836" spans="1:6" x14ac:dyDescent="0.25">
      <c r="A10836" t="s">
        <v>383</v>
      </c>
      <c r="B10836" t="s">
        <v>391</v>
      </c>
      <c r="C10836">
        <v>1151910</v>
      </c>
      <c r="D10836">
        <v>222</v>
      </c>
      <c r="E10836">
        <v>221</v>
      </c>
      <c r="F10836" s="3">
        <f t="shared" si="339"/>
        <v>-4.5045045045045045E-3</v>
      </c>
    </row>
    <row r="10837" spans="1:6" x14ac:dyDescent="0.25">
      <c r="A10837" t="s">
        <v>383</v>
      </c>
      <c r="B10837" t="s">
        <v>391</v>
      </c>
      <c r="C10837">
        <v>1151911</v>
      </c>
      <c r="D10837">
        <v>193</v>
      </c>
      <c r="E10837">
        <v>204</v>
      </c>
      <c r="F10837" s="3">
        <f t="shared" si="339"/>
        <v>5.6994818652849742E-2</v>
      </c>
    </row>
    <row r="10838" spans="1:6" x14ac:dyDescent="0.25">
      <c r="A10838" t="s">
        <v>383</v>
      </c>
      <c r="B10838" t="s">
        <v>391</v>
      </c>
      <c r="C10838">
        <v>1151912</v>
      </c>
      <c r="D10838">
        <v>441</v>
      </c>
      <c r="E10838">
        <v>471</v>
      </c>
      <c r="F10838" s="3">
        <f t="shared" si="339"/>
        <v>6.8027210884353748E-2</v>
      </c>
    </row>
    <row r="10839" spans="1:6" x14ac:dyDescent="0.25">
      <c r="A10839" t="s">
        <v>383</v>
      </c>
      <c r="B10839" t="s">
        <v>391</v>
      </c>
      <c r="C10839">
        <v>1151913</v>
      </c>
      <c r="D10839">
        <v>250</v>
      </c>
      <c r="E10839">
        <v>250</v>
      </c>
      <c r="F10839" s="3">
        <f t="shared" si="339"/>
        <v>0</v>
      </c>
    </row>
    <row r="10840" spans="1:6" x14ac:dyDescent="0.25">
      <c r="A10840" t="s">
        <v>383</v>
      </c>
      <c r="B10840" t="s">
        <v>391</v>
      </c>
      <c r="C10840">
        <v>1151914</v>
      </c>
      <c r="D10840">
        <v>351</v>
      </c>
      <c r="E10840">
        <v>408</v>
      </c>
      <c r="F10840" s="3">
        <f t="shared" si="339"/>
        <v>0.1623931623931624</v>
      </c>
    </row>
    <row r="10841" spans="1:6" x14ac:dyDescent="0.25">
      <c r="A10841" t="s">
        <v>383</v>
      </c>
      <c r="B10841" t="s">
        <v>391</v>
      </c>
      <c r="C10841">
        <v>1151915</v>
      </c>
      <c r="D10841">
        <v>320</v>
      </c>
      <c r="E10841">
        <v>375</v>
      </c>
      <c r="F10841" s="3">
        <f t="shared" si="339"/>
        <v>0.171875</v>
      </c>
    </row>
    <row r="10842" spans="1:6" x14ac:dyDescent="0.25">
      <c r="A10842" t="s">
        <v>383</v>
      </c>
      <c r="B10842" t="s">
        <v>391</v>
      </c>
      <c r="C10842">
        <v>1151916</v>
      </c>
      <c r="D10842">
        <v>241</v>
      </c>
      <c r="E10842">
        <v>247</v>
      </c>
      <c r="F10842" s="3">
        <f t="shared" si="339"/>
        <v>2.4896265560165973E-2</v>
      </c>
    </row>
    <row r="10843" spans="1:6" x14ac:dyDescent="0.25">
      <c r="A10843" t="s">
        <v>383</v>
      </c>
      <c r="B10843" t="s">
        <v>391</v>
      </c>
      <c r="C10843">
        <v>1151917</v>
      </c>
      <c r="D10843">
        <v>261</v>
      </c>
      <c r="E10843">
        <v>286</v>
      </c>
      <c r="F10843" s="3">
        <f t="shared" si="339"/>
        <v>9.5785440613026823E-2</v>
      </c>
    </row>
    <row r="10844" spans="1:6" x14ac:dyDescent="0.25">
      <c r="A10844" t="s">
        <v>383</v>
      </c>
      <c r="B10844" t="s">
        <v>391</v>
      </c>
      <c r="C10844">
        <v>1151918</v>
      </c>
      <c r="D10844">
        <v>256</v>
      </c>
      <c r="E10844">
        <v>302</v>
      </c>
      <c r="F10844" s="3">
        <f t="shared" si="339"/>
        <v>0.1796875</v>
      </c>
    </row>
    <row r="10845" spans="1:6" x14ac:dyDescent="0.25">
      <c r="A10845" t="s">
        <v>383</v>
      </c>
      <c r="B10845" t="s">
        <v>391</v>
      </c>
      <c r="C10845">
        <v>1151919</v>
      </c>
      <c r="D10845">
        <v>498</v>
      </c>
      <c r="E10845">
        <v>535</v>
      </c>
      <c r="F10845" s="3">
        <f t="shared" si="339"/>
        <v>7.4297188755020074E-2</v>
      </c>
    </row>
    <row r="10846" spans="1:6" x14ac:dyDescent="0.25">
      <c r="A10846" t="s">
        <v>383</v>
      </c>
      <c r="B10846" t="s">
        <v>391</v>
      </c>
      <c r="C10846">
        <v>1151920</v>
      </c>
      <c r="D10846">
        <v>434</v>
      </c>
      <c r="E10846">
        <v>440</v>
      </c>
      <c r="F10846" s="3">
        <f t="shared" si="339"/>
        <v>1.3824884792626729E-2</v>
      </c>
    </row>
    <row r="10847" spans="1:6" x14ac:dyDescent="0.25">
      <c r="A10847" t="s">
        <v>383</v>
      </c>
      <c r="B10847" t="s">
        <v>391</v>
      </c>
      <c r="C10847">
        <v>1151921</v>
      </c>
      <c r="D10847">
        <v>279</v>
      </c>
      <c r="E10847">
        <v>293</v>
      </c>
      <c r="F10847" s="3">
        <f t="shared" si="339"/>
        <v>5.0179211469534052E-2</v>
      </c>
    </row>
    <row r="10848" spans="1:6" x14ac:dyDescent="0.25">
      <c r="A10848" t="s">
        <v>383</v>
      </c>
      <c r="B10848" t="s">
        <v>391</v>
      </c>
      <c r="C10848">
        <v>1151922</v>
      </c>
      <c r="D10848">
        <v>178</v>
      </c>
      <c r="E10848">
        <v>179</v>
      </c>
      <c r="F10848" s="3">
        <f t="shared" si="339"/>
        <v>5.6179775280898875E-3</v>
      </c>
    </row>
    <row r="10849" spans="1:6" x14ac:dyDescent="0.25">
      <c r="A10849" t="s">
        <v>383</v>
      </c>
      <c r="B10849" t="s">
        <v>391</v>
      </c>
      <c r="C10849">
        <v>1151923</v>
      </c>
      <c r="D10849">
        <v>437</v>
      </c>
      <c r="E10849">
        <v>456</v>
      </c>
      <c r="F10849" s="3">
        <f t="shared" si="339"/>
        <v>4.3478260869565216E-2</v>
      </c>
    </row>
    <row r="10850" spans="1:6" x14ac:dyDescent="0.25">
      <c r="A10850" t="s">
        <v>383</v>
      </c>
      <c r="B10850" t="s">
        <v>391</v>
      </c>
      <c r="C10850">
        <v>1151924</v>
      </c>
      <c r="D10850">
        <v>201</v>
      </c>
      <c r="E10850">
        <v>220</v>
      </c>
      <c r="F10850" s="3">
        <f t="shared" si="339"/>
        <v>9.4527363184079602E-2</v>
      </c>
    </row>
    <row r="10851" spans="1:6" x14ac:dyDescent="0.25">
      <c r="A10851" t="s">
        <v>383</v>
      </c>
      <c r="B10851" t="s">
        <v>391</v>
      </c>
      <c r="C10851">
        <v>1151925</v>
      </c>
      <c r="D10851">
        <v>416</v>
      </c>
      <c r="E10851">
        <v>487</v>
      </c>
      <c r="F10851" s="3">
        <f t="shared" si="339"/>
        <v>0.17067307692307693</v>
      </c>
    </row>
    <row r="10852" spans="1:6" x14ac:dyDescent="0.25">
      <c r="A10852" t="s">
        <v>383</v>
      </c>
      <c r="B10852" t="s">
        <v>391</v>
      </c>
      <c r="C10852">
        <v>1151926</v>
      </c>
      <c r="D10852">
        <v>265</v>
      </c>
      <c r="E10852">
        <v>294</v>
      </c>
      <c r="F10852" s="3">
        <f t="shared" si="339"/>
        <v>0.10943396226415095</v>
      </c>
    </row>
    <row r="10853" spans="1:6" x14ac:dyDescent="0.25">
      <c r="A10853" t="s">
        <v>383</v>
      </c>
      <c r="B10853" t="s">
        <v>391</v>
      </c>
      <c r="C10853">
        <v>1151927</v>
      </c>
      <c r="D10853">
        <v>194</v>
      </c>
      <c r="E10853">
        <v>195</v>
      </c>
      <c r="F10853" s="3">
        <f t="shared" si="339"/>
        <v>5.1546391752577319E-3</v>
      </c>
    </row>
    <row r="10854" spans="1:6" x14ac:dyDescent="0.25">
      <c r="A10854" t="s">
        <v>383</v>
      </c>
      <c r="B10854" t="s">
        <v>391</v>
      </c>
      <c r="C10854">
        <v>1151928</v>
      </c>
      <c r="D10854">
        <v>316</v>
      </c>
      <c r="E10854">
        <v>357</v>
      </c>
      <c r="F10854" s="3">
        <f t="shared" si="339"/>
        <v>0.12974683544303797</v>
      </c>
    </row>
    <row r="10855" spans="1:6" x14ac:dyDescent="0.25">
      <c r="A10855" t="s">
        <v>383</v>
      </c>
      <c r="B10855" t="s">
        <v>391</v>
      </c>
      <c r="C10855">
        <v>1151929</v>
      </c>
      <c r="D10855">
        <v>273</v>
      </c>
      <c r="E10855">
        <v>308</v>
      </c>
      <c r="F10855" s="3">
        <f t="shared" si="339"/>
        <v>0.12820512820512819</v>
      </c>
    </row>
    <row r="10856" spans="1:6" x14ac:dyDescent="0.25">
      <c r="A10856" t="s">
        <v>383</v>
      </c>
      <c r="B10856" t="s">
        <v>391</v>
      </c>
      <c r="C10856">
        <v>1151930</v>
      </c>
      <c r="D10856">
        <v>344</v>
      </c>
      <c r="E10856">
        <v>380</v>
      </c>
      <c r="F10856" s="3">
        <f t="shared" si="339"/>
        <v>0.10465116279069768</v>
      </c>
    </row>
    <row r="10857" spans="1:6" x14ac:dyDescent="0.25">
      <c r="A10857" t="s">
        <v>383</v>
      </c>
      <c r="B10857" t="s">
        <v>391</v>
      </c>
      <c r="C10857">
        <v>1151931</v>
      </c>
      <c r="D10857">
        <v>144</v>
      </c>
      <c r="E10857">
        <v>152</v>
      </c>
      <c r="F10857" s="3">
        <f t="shared" si="339"/>
        <v>5.5555555555555552E-2</v>
      </c>
    </row>
    <row r="10858" spans="1:6" x14ac:dyDescent="0.25">
      <c r="A10858" t="s">
        <v>383</v>
      </c>
      <c r="B10858" t="s">
        <v>391</v>
      </c>
      <c r="C10858">
        <v>1151932</v>
      </c>
      <c r="D10858">
        <v>214</v>
      </c>
      <c r="E10858">
        <v>229</v>
      </c>
      <c r="F10858" s="3">
        <f t="shared" si="339"/>
        <v>7.0093457943925228E-2</v>
      </c>
    </row>
    <row r="10859" spans="1:6" x14ac:dyDescent="0.25">
      <c r="A10859" t="s">
        <v>383</v>
      </c>
      <c r="B10859" t="s">
        <v>391</v>
      </c>
      <c r="C10859">
        <v>1151933</v>
      </c>
      <c r="D10859">
        <v>352</v>
      </c>
      <c r="E10859">
        <v>354</v>
      </c>
      <c r="F10859" s="3">
        <f t="shared" si="339"/>
        <v>5.681818181818182E-3</v>
      </c>
    </row>
    <row r="10860" spans="1:6" x14ac:dyDescent="0.25">
      <c r="A10860" t="s">
        <v>383</v>
      </c>
      <c r="B10860" t="s">
        <v>391</v>
      </c>
      <c r="C10860">
        <v>1151934</v>
      </c>
      <c r="D10860">
        <v>279</v>
      </c>
      <c r="E10860">
        <v>280</v>
      </c>
      <c r="F10860" s="3">
        <f t="shared" si="339"/>
        <v>3.5842293906810036E-3</v>
      </c>
    </row>
    <row r="10861" spans="1:6" x14ac:dyDescent="0.25">
      <c r="A10861" t="s">
        <v>383</v>
      </c>
      <c r="B10861" t="s">
        <v>391</v>
      </c>
      <c r="C10861">
        <v>1151935</v>
      </c>
      <c r="D10861">
        <v>199</v>
      </c>
      <c r="E10861">
        <v>228</v>
      </c>
      <c r="F10861" s="3">
        <f t="shared" si="339"/>
        <v>0.14572864321608039</v>
      </c>
    </row>
    <row r="10862" spans="1:6" x14ac:dyDescent="0.25">
      <c r="A10862" t="s">
        <v>383</v>
      </c>
      <c r="B10862" t="s">
        <v>391</v>
      </c>
      <c r="C10862">
        <v>1151936</v>
      </c>
      <c r="D10862">
        <v>262</v>
      </c>
      <c r="E10862">
        <v>259</v>
      </c>
      <c r="F10862" s="3">
        <f t="shared" si="339"/>
        <v>-1.1450381679389313E-2</v>
      </c>
    </row>
    <row r="10863" spans="1:6" x14ac:dyDescent="0.25">
      <c r="A10863" t="s">
        <v>383</v>
      </c>
      <c r="B10863" t="s">
        <v>391</v>
      </c>
      <c r="C10863">
        <v>1151937</v>
      </c>
      <c r="D10863">
        <v>339</v>
      </c>
      <c r="E10863">
        <v>363</v>
      </c>
      <c r="F10863" s="3">
        <f t="shared" si="339"/>
        <v>7.0796460176991149E-2</v>
      </c>
    </row>
    <row r="10864" spans="1:6" x14ac:dyDescent="0.25">
      <c r="A10864" t="s">
        <v>383</v>
      </c>
      <c r="B10864" t="s">
        <v>391</v>
      </c>
      <c r="C10864">
        <v>1151938</v>
      </c>
      <c r="D10864">
        <v>407</v>
      </c>
      <c r="E10864">
        <v>433</v>
      </c>
      <c r="F10864" s="3">
        <f t="shared" si="339"/>
        <v>6.3882063882063883E-2</v>
      </c>
    </row>
    <row r="10865" spans="1:6" x14ac:dyDescent="0.25">
      <c r="A10865" t="s">
        <v>383</v>
      </c>
      <c r="B10865" t="s">
        <v>391</v>
      </c>
      <c r="C10865">
        <v>1151939</v>
      </c>
      <c r="D10865">
        <v>363</v>
      </c>
      <c r="E10865">
        <v>375</v>
      </c>
      <c r="F10865" s="3">
        <f t="shared" si="339"/>
        <v>3.3057851239669422E-2</v>
      </c>
    </row>
    <row r="10866" spans="1:6" x14ac:dyDescent="0.25">
      <c r="A10866" t="s">
        <v>383</v>
      </c>
      <c r="B10866" t="s">
        <v>391</v>
      </c>
      <c r="C10866">
        <v>1151940</v>
      </c>
      <c r="D10866">
        <v>15</v>
      </c>
      <c r="E10866">
        <v>15</v>
      </c>
      <c r="F10866" s="3">
        <f t="shared" si="339"/>
        <v>0</v>
      </c>
    </row>
    <row r="10867" spans="1:6" x14ac:dyDescent="0.25">
      <c r="A10867" t="s">
        <v>383</v>
      </c>
      <c r="B10867" t="s">
        <v>392</v>
      </c>
      <c r="C10867">
        <v>1152101</v>
      </c>
      <c r="D10867">
        <v>26</v>
      </c>
      <c r="E10867">
        <v>26</v>
      </c>
      <c r="F10867" s="3">
        <f t="shared" si="339"/>
        <v>0</v>
      </c>
    </row>
    <row r="10868" spans="1:6" x14ac:dyDescent="0.25">
      <c r="A10868" t="s">
        <v>393</v>
      </c>
      <c r="B10868" t="s">
        <v>394</v>
      </c>
      <c r="C10868">
        <v>1129001</v>
      </c>
      <c r="D10868">
        <v>397</v>
      </c>
      <c r="E10868">
        <v>439</v>
      </c>
      <c r="F10868" s="3">
        <f t="shared" si="339"/>
        <v>0.10579345088161209</v>
      </c>
    </row>
    <row r="10869" spans="1:6" x14ac:dyDescent="0.25">
      <c r="A10869" t="s">
        <v>393</v>
      </c>
      <c r="B10869" t="s">
        <v>394</v>
      </c>
      <c r="C10869">
        <v>1129002</v>
      </c>
      <c r="D10869">
        <v>433</v>
      </c>
      <c r="E10869">
        <v>488</v>
      </c>
      <c r="F10869" s="3">
        <f t="shared" si="339"/>
        <v>0.12702078521939955</v>
      </c>
    </row>
    <row r="10870" spans="1:6" x14ac:dyDescent="0.25">
      <c r="A10870" t="s">
        <v>393</v>
      </c>
      <c r="B10870" t="s">
        <v>394</v>
      </c>
      <c r="C10870">
        <v>1129003</v>
      </c>
      <c r="D10870">
        <v>378</v>
      </c>
      <c r="E10870">
        <v>414</v>
      </c>
      <c r="F10870" s="3">
        <f t="shared" si="339"/>
        <v>9.5238095238095233E-2</v>
      </c>
    </row>
    <row r="10871" spans="1:6" x14ac:dyDescent="0.25">
      <c r="A10871" t="s">
        <v>393</v>
      </c>
      <c r="B10871" t="s">
        <v>394</v>
      </c>
      <c r="C10871">
        <v>1129004</v>
      </c>
      <c r="D10871">
        <v>357</v>
      </c>
      <c r="E10871">
        <v>361</v>
      </c>
      <c r="F10871" s="3">
        <f t="shared" si="339"/>
        <v>1.1204481792717087E-2</v>
      </c>
    </row>
    <row r="10872" spans="1:6" x14ac:dyDescent="0.25">
      <c r="A10872" t="s">
        <v>393</v>
      </c>
      <c r="B10872" t="s">
        <v>394</v>
      </c>
      <c r="C10872">
        <v>1129005</v>
      </c>
      <c r="D10872">
        <v>430</v>
      </c>
      <c r="E10872">
        <v>468</v>
      </c>
      <c r="F10872" s="3">
        <f t="shared" si="339"/>
        <v>8.8372093023255813E-2</v>
      </c>
    </row>
    <row r="10873" spans="1:6" x14ac:dyDescent="0.25">
      <c r="A10873" t="s">
        <v>393</v>
      </c>
      <c r="B10873" t="s">
        <v>394</v>
      </c>
      <c r="C10873">
        <v>1129006</v>
      </c>
      <c r="D10873">
        <v>254</v>
      </c>
      <c r="E10873">
        <v>272</v>
      </c>
      <c r="F10873" s="3">
        <f t="shared" si="339"/>
        <v>7.0866141732283464E-2</v>
      </c>
    </row>
    <row r="10874" spans="1:6" x14ac:dyDescent="0.25">
      <c r="A10874" t="s">
        <v>393</v>
      </c>
      <c r="B10874" t="s">
        <v>394</v>
      </c>
      <c r="C10874">
        <v>1129007</v>
      </c>
      <c r="D10874">
        <v>191</v>
      </c>
      <c r="E10874">
        <v>194</v>
      </c>
      <c r="F10874" s="3">
        <f t="shared" si="339"/>
        <v>1.5706806282722512E-2</v>
      </c>
    </row>
    <row r="10875" spans="1:6" x14ac:dyDescent="0.25">
      <c r="A10875" t="s">
        <v>393</v>
      </c>
      <c r="B10875" t="s">
        <v>394</v>
      </c>
      <c r="C10875">
        <v>1129008</v>
      </c>
      <c r="D10875">
        <v>438</v>
      </c>
      <c r="E10875">
        <v>472</v>
      </c>
      <c r="F10875" s="3">
        <f t="shared" si="339"/>
        <v>7.7625570776255703E-2</v>
      </c>
    </row>
    <row r="10876" spans="1:6" x14ac:dyDescent="0.25">
      <c r="A10876" t="s">
        <v>393</v>
      </c>
      <c r="B10876" t="s">
        <v>394</v>
      </c>
      <c r="C10876">
        <v>1129009</v>
      </c>
      <c r="D10876">
        <v>313</v>
      </c>
      <c r="E10876">
        <v>344</v>
      </c>
      <c r="F10876" s="3">
        <f t="shared" si="339"/>
        <v>9.9041533546325874E-2</v>
      </c>
    </row>
    <row r="10877" spans="1:6" x14ac:dyDescent="0.25">
      <c r="A10877" t="s">
        <v>393</v>
      </c>
      <c r="B10877" t="s">
        <v>394</v>
      </c>
      <c r="C10877">
        <v>1129010</v>
      </c>
      <c r="D10877">
        <v>372</v>
      </c>
      <c r="E10877">
        <v>377</v>
      </c>
      <c r="F10877" s="3">
        <f t="shared" si="339"/>
        <v>1.3440860215053764E-2</v>
      </c>
    </row>
    <row r="10878" spans="1:6" x14ac:dyDescent="0.25">
      <c r="A10878" t="s">
        <v>393</v>
      </c>
      <c r="B10878" t="s">
        <v>394</v>
      </c>
      <c r="C10878">
        <v>1129011</v>
      </c>
      <c r="D10878">
        <v>250</v>
      </c>
      <c r="E10878">
        <v>292</v>
      </c>
      <c r="F10878" s="3">
        <f t="shared" si="339"/>
        <v>0.16800000000000001</v>
      </c>
    </row>
    <row r="10879" spans="1:6" x14ac:dyDescent="0.25">
      <c r="A10879" t="s">
        <v>393</v>
      </c>
      <c r="B10879" t="s">
        <v>394</v>
      </c>
      <c r="C10879">
        <v>1129012</v>
      </c>
      <c r="D10879">
        <v>356</v>
      </c>
      <c r="E10879">
        <v>393</v>
      </c>
      <c r="F10879" s="3">
        <f t="shared" si="339"/>
        <v>0.10393258426966293</v>
      </c>
    </row>
    <row r="10880" spans="1:6" x14ac:dyDescent="0.25">
      <c r="A10880" t="s">
        <v>393</v>
      </c>
      <c r="B10880" t="s">
        <v>394</v>
      </c>
      <c r="C10880">
        <v>1129013</v>
      </c>
      <c r="D10880">
        <v>394</v>
      </c>
      <c r="E10880">
        <v>426</v>
      </c>
      <c r="F10880" s="3">
        <f t="shared" si="339"/>
        <v>8.1218274111675121E-2</v>
      </c>
    </row>
    <row r="10881" spans="1:6" x14ac:dyDescent="0.25">
      <c r="A10881" t="s">
        <v>393</v>
      </c>
      <c r="B10881" t="s">
        <v>394</v>
      </c>
      <c r="C10881">
        <v>1129014</v>
      </c>
      <c r="D10881">
        <v>324</v>
      </c>
      <c r="E10881">
        <v>375</v>
      </c>
      <c r="F10881" s="3">
        <f t="shared" si="339"/>
        <v>0.15740740740740741</v>
      </c>
    </row>
    <row r="10882" spans="1:6" x14ac:dyDescent="0.25">
      <c r="A10882" t="s">
        <v>393</v>
      </c>
      <c r="B10882" t="s">
        <v>394</v>
      </c>
      <c r="C10882">
        <v>1129015</v>
      </c>
      <c r="D10882">
        <v>294</v>
      </c>
      <c r="E10882">
        <v>320</v>
      </c>
      <c r="F10882" s="3">
        <f t="shared" si="339"/>
        <v>8.8435374149659865E-2</v>
      </c>
    </row>
    <row r="10883" spans="1:6" x14ac:dyDescent="0.25">
      <c r="A10883" t="s">
        <v>393</v>
      </c>
      <c r="B10883" t="s">
        <v>394</v>
      </c>
      <c r="C10883">
        <v>1129016</v>
      </c>
      <c r="D10883">
        <v>387</v>
      </c>
      <c r="E10883">
        <v>455</v>
      </c>
      <c r="F10883" s="3">
        <f t="shared" si="339"/>
        <v>0.17571059431524547</v>
      </c>
    </row>
    <row r="10884" spans="1:6" x14ac:dyDescent="0.25">
      <c r="A10884" t="s">
        <v>393</v>
      </c>
      <c r="B10884" t="s">
        <v>394</v>
      </c>
      <c r="C10884">
        <v>1129017</v>
      </c>
      <c r="D10884">
        <v>202</v>
      </c>
      <c r="E10884">
        <v>224</v>
      </c>
      <c r="F10884" s="3">
        <f t="shared" si="339"/>
        <v>0.10891089108910891</v>
      </c>
    </row>
    <row r="10885" spans="1:6" x14ac:dyDescent="0.25">
      <c r="A10885" t="s">
        <v>393</v>
      </c>
      <c r="B10885" t="s">
        <v>394</v>
      </c>
      <c r="C10885">
        <v>1129018</v>
      </c>
      <c r="D10885">
        <v>363</v>
      </c>
      <c r="E10885">
        <v>388</v>
      </c>
      <c r="F10885" s="3">
        <f t="shared" si="339"/>
        <v>6.8870523415977963E-2</v>
      </c>
    </row>
    <row r="10886" spans="1:6" x14ac:dyDescent="0.25">
      <c r="A10886" t="s">
        <v>393</v>
      </c>
      <c r="B10886" t="s">
        <v>394</v>
      </c>
      <c r="C10886">
        <v>1129019</v>
      </c>
      <c r="D10886">
        <v>265</v>
      </c>
      <c r="E10886">
        <v>307</v>
      </c>
      <c r="F10886" s="3">
        <f t="shared" si="339"/>
        <v>0.15849056603773584</v>
      </c>
    </row>
    <row r="10887" spans="1:6" x14ac:dyDescent="0.25">
      <c r="A10887" t="s">
        <v>393</v>
      </c>
      <c r="B10887" t="s">
        <v>394</v>
      </c>
      <c r="C10887">
        <v>1129020</v>
      </c>
      <c r="D10887">
        <v>316</v>
      </c>
      <c r="E10887">
        <v>320</v>
      </c>
      <c r="F10887" s="3">
        <f t="shared" si="339"/>
        <v>1.2658227848101266E-2</v>
      </c>
    </row>
    <row r="10888" spans="1:6" x14ac:dyDescent="0.25">
      <c r="A10888" t="s">
        <v>393</v>
      </c>
      <c r="B10888" t="s">
        <v>394</v>
      </c>
      <c r="C10888">
        <v>1129021</v>
      </c>
      <c r="D10888">
        <v>358</v>
      </c>
      <c r="E10888">
        <v>406</v>
      </c>
      <c r="F10888" s="3">
        <f t="shared" si="339"/>
        <v>0.13407821229050279</v>
      </c>
    </row>
    <row r="10889" spans="1:6" x14ac:dyDescent="0.25">
      <c r="A10889" t="s">
        <v>393</v>
      </c>
      <c r="B10889" t="s">
        <v>394</v>
      </c>
      <c r="C10889">
        <v>1129022</v>
      </c>
      <c r="D10889">
        <v>299</v>
      </c>
      <c r="E10889">
        <v>323</v>
      </c>
      <c r="F10889" s="3">
        <f t="shared" si="339"/>
        <v>8.0267558528428096E-2</v>
      </c>
    </row>
    <row r="10890" spans="1:6" x14ac:dyDescent="0.25">
      <c r="A10890" t="s">
        <v>393</v>
      </c>
      <c r="B10890" t="s">
        <v>394</v>
      </c>
      <c r="C10890">
        <v>1129023</v>
      </c>
      <c r="D10890">
        <v>254</v>
      </c>
      <c r="E10890">
        <v>268</v>
      </c>
      <c r="F10890" s="3">
        <f t="shared" si="339"/>
        <v>5.5118110236220472E-2</v>
      </c>
    </row>
    <row r="10891" spans="1:6" x14ac:dyDescent="0.25">
      <c r="A10891" t="s">
        <v>393</v>
      </c>
      <c r="B10891" t="s">
        <v>394</v>
      </c>
      <c r="C10891">
        <v>1129024</v>
      </c>
      <c r="D10891">
        <v>350</v>
      </c>
      <c r="E10891">
        <v>360</v>
      </c>
      <c r="F10891" s="3">
        <f t="shared" si="339"/>
        <v>2.8571428571428571E-2</v>
      </c>
    </row>
    <row r="10892" spans="1:6" x14ac:dyDescent="0.25">
      <c r="A10892" t="s">
        <v>393</v>
      </c>
      <c r="B10892" t="s">
        <v>394</v>
      </c>
      <c r="C10892">
        <v>1129025</v>
      </c>
      <c r="D10892">
        <v>171</v>
      </c>
      <c r="E10892">
        <v>175</v>
      </c>
      <c r="F10892" s="3">
        <f t="shared" si="339"/>
        <v>2.3391812865497075E-2</v>
      </c>
    </row>
    <row r="10893" spans="1:6" x14ac:dyDescent="0.25">
      <c r="A10893" t="s">
        <v>393</v>
      </c>
      <c r="B10893" t="s">
        <v>394</v>
      </c>
      <c r="C10893">
        <v>1129026</v>
      </c>
      <c r="D10893">
        <v>395</v>
      </c>
      <c r="E10893">
        <v>401</v>
      </c>
      <c r="F10893" s="3">
        <f t="shared" si="339"/>
        <v>1.5189873417721518E-2</v>
      </c>
    </row>
    <row r="10894" spans="1:6" x14ac:dyDescent="0.25">
      <c r="A10894" t="s">
        <v>393</v>
      </c>
      <c r="B10894" t="s">
        <v>394</v>
      </c>
      <c r="C10894">
        <v>1129027</v>
      </c>
      <c r="D10894">
        <v>254</v>
      </c>
      <c r="E10894">
        <v>256</v>
      </c>
      <c r="F10894" s="3">
        <f t="shared" si="339"/>
        <v>7.874015748031496E-3</v>
      </c>
    </row>
    <row r="10895" spans="1:6" x14ac:dyDescent="0.25">
      <c r="A10895" t="s">
        <v>393</v>
      </c>
      <c r="B10895" t="s">
        <v>394</v>
      </c>
      <c r="C10895">
        <v>1129028</v>
      </c>
      <c r="D10895">
        <v>327</v>
      </c>
      <c r="E10895">
        <v>384</v>
      </c>
      <c r="F10895" s="3">
        <f t="shared" ref="F10895:F10958" si="340">(E10895-D10895)/D10895</f>
        <v>0.1743119266055046</v>
      </c>
    </row>
    <row r="10896" spans="1:6" x14ac:dyDescent="0.25">
      <c r="A10896" t="s">
        <v>393</v>
      </c>
      <c r="B10896" t="s">
        <v>394</v>
      </c>
      <c r="C10896">
        <v>1129029</v>
      </c>
      <c r="D10896">
        <v>366</v>
      </c>
      <c r="E10896">
        <v>402</v>
      </c>
      <c r="F10896" s="3">
        <f t="shared" si="340"/>
        <v>9.8360655737704916E-2</v>
      </c>
    </row>
    <row r="10897" spans="1:6" x14ac:dyDescent="0.25">
      <c r="A10897" t="s">
        <v>393</v>
      </c>
      <c r="B10897" t="s">
        <v>394</v>
      </c>
      <c r="C10897">
        <v>1129030</v>
      </c>
      <c r="D10897">
        <v>238</v>
      </c>
      <c r="E10897">
        <v>260</v>
      </c>
      <c r="F10897" s="3">
        <f t="shared" si="340"/>
        <v>9.2436974789915971E-2</v>
      </c>
    </row>
    <row r="10898" spans="1:6" x14ac:dyDescent="0.25">
      <c r="A10898" t="s">
        <v>393</v>
      </c>
      <c r="B10898" t="s">
        <v>394</v>
      </c>
      <c r="C10898">
        <v>1129031</v>
      </c>
      <c r="D10898">
        <v>371</v>
      </c>
      <c r="E10898">
        <v>399</v>
      </c>
      <c r="F10898" s="3">
        <f t="shared" si="340"/>
        <v>7.5471698113207544E-2</v>
      </c>
    </row>
    <row r="10899" spans="1:6" x14ac:dyDescent="0.25">
      <c r="A10899" t="s">
        <v>393</v>
      </c>
      <c r="B10899" t="s">
        <v>394</v>
      </c>
      <c r="C10899">
        <v>1129032</v>
      </c>
      <c r="D10899">
        <v>512</v>
      </c>
      <c r="E10899">
        <v>598</v>
      </c>
      <c r="F10899" s="3">
        <f t="shared" si="340"/>
        <v>0.16796875</v>
      </c>
    </row>
    <row r="10900" spans="1:6" x14ac:dyDescent="0.25">
      <c r="A10900" t="s">
        <v>393</v>
      </c>
      <c r="B10900" t="s">
        <v>394</v>
      </c>
      <c r="C10900">
        <v>1129033</v>
      </c>
      <c r="D10900">
        <v>470</v>
      </c>
      <c r="E10900">
        <v>486</v>
      </c>
      <c r="F10900" s="3">
        <f t="shared" si="340"/>
        <v>3.4042553191489362E-2</v>
      </c>
    </row>
    <row r="10901" spans="1:6" x14ac:dyDescent="0.25">
      <c r="A10901" t="s">
        <v>393</v>
      </c>
      <c r="B10901" t="s">
        <v>394</v>
      </c>
      <c r="C10901">
        <v>1129034</v>
      </c>
      <c r="D10901">
        <v>145</v>
      </c>
      <c r="E10901">
        <v>155</v>
      </c>
      <c r="F10901" s="3">
        <f t="shared" si="340"/>
        <v>6.8965517241379309E-2</v>
      </c>
    </row>
    <row r="10902" spans="1:6" x14ac:dyDescent="0.25">
      <c r="A10902" t="s">
        <v>393</v>
      </c>
      <c r="B10902" t="s">
        <v>394</v>
      </c>
      <c r="C10902">
        <v>1129035</v>
      </c>
      <c r="D10902">
        <v>367</v>
      </c>
      <c r="E10902">
        <v>390</v>
      </c>
      <c r="F10902" s="3">
        <f t="shared" si="340"/>
        <v>6.2670299727520432E-2</v>
      </c>
    </row>
    <row r="10903" spans="1:6" x14ac:dyDescent="0.25">
      <c r="A10903" t="s">
        <v>393</v>
      </c>
      <c r="B10903" t="s">
        <v>394</v>
      </c>
      <c r="C10903">
        <v>1129036</v>
      </c>
      <c r="D10903">
        <v>299</v>
      </c>
      <c r="E10903">
        <v>330</v>
      </c>
      <c r="F10903" s="3">
        <f t="shared" si="340"/>
        <v>0.10367892976588629</v>
      </c>
    </row>
    <row r="10904" spans="1:6" x14ac:dyDescent="0.25">
      <c r="A10904" t="s">
        <v>393</v>
      </c>
      <c r="B10904" t="s">
        <v>394</v>
      </c>
      <c r="C10904">
        <v>1129037</v>
      </c>
      <c r="D10904">
        <v>422</v>
      </c>
      <c r="E10904">
        <v>475</v>
      </c>
      <c r="F10904" s="3">
        <f t="shared" si="340"/>
        <v>0.12559241706161137</v>
      </c>
    </row>
    <row r="10905" spans="1:6" x14ac:dyDescent="0.25">
      <c r="A10905" t="s">
        <v>393</v>
      </c>
      <c r="B10905" t="s">
        <v>394</v>
      </c>
      <c r="C10905">
        <v>1129038</v>
      </c>
      <c r="D10905">
        <v>216</v>
      </c>
      <c r="E10905">
        <v>239</v>
      </c>
      <c r="F10905" s="3">
        <f t="shared" si="340"/>
        <v>0.10648148148148148</v>
      </c>
    </row>
    <row r="10906" spans="1:6" x14ac:dyDescent="0.25">
      <c r="A10906" t="s">
        <v>393</v>
      </c>
      <c r="B10906" t="s">
        <v>394</v>
      </c>
      <c r="C10906">
        <v>1129039</v>
      </c>
      <c r="D10906">
        <v>169</v>
      </c>
      <c r="E10906">
        <v>172</v>
      </c>
      <c r="F10906" s="3">
        <f t="shared" si="340"/>
        <v>1.7751479289940829E-2</v>
      </c>
    </row>
    <row r="10907" spans="1:6" x14ac:dyDescent="0.25">
      <c r="A10907" t="s">
        <v>393</v>
      </c>
      <c r="B10907" t="s">
        <v>394</v>
      </c>
      <c r="C10907">
        <v>1129040</v>
      </c>
      <c r="D10907">
        <v>335</v>
      </c>
      <c r="E10907">
        <v>339</v>
      </c>
      <c r="F10907" s="3">
        <f t="shared" si="340"/>
        <v>1.1940298507462687E-2</v>
      </c>
    </row>
    <row r="10908" spans="1:6" x14ac:dyDescent="0.25">
      <c r="A10908" t="s">
        <v>393</v>
      </c>
      <c r="B10908" t="s">
        <v>394</v>
      </c>
      <c r="C10908">
        <v>1129041</v>
      </c>
      <c r="D10908">
        <v>186</v>
      </c>
      <c r="E10908">
        <v>198</v>
      </c>
      <c r="F10908" s="3">
        <f t="shared" si="340"/>
        <v>6.4516129032258063E-2</v>
      </c>
    </row>
    <row r="10909" spans="1:6" x14ac:dyDescent="0.25">
      <c r="A10909" t="s">
        <v>393</v>
      </c>
      <c r="B10909" t="s">
        <v>394</v>
      </c>
      <c r="C10909">
        <v>1129042</v>
      </c>
      <c r="D10909">
        <v>382</v>
      </c>
      <c r="E10909">
        <v>424</v>
      </c>
      <c r="F10909" s="3">
        <f t="shared" si="340"/>
        <v>0.1099476439790576</v>
      </c>
    </row>
    <row r="10910" spans="1:6" x14ac:dyDescent="0.25">
      <c r="A10910" t="s">
        <v>393</v>
      </c>
      <c r="B10910" t="s">
        <v>394</v>
      </c>
      <c r="C10910">
        <v>1129043</v>
      </c>
      <c r="D10910">
        <v>421</v>
      </c>
      <c r="E10910">
        <v>459</v>
      </c>
      <c r="F10910" s="3">
        <f t="shared" si="340"/>
        <v>9.0261282660332537E-2</v>
      </c>
    </row>
    <row r="10911" spans="1:6" x14ac:dyDescent="0.25">
      <c r="A10911" t="s">
        <v>393</v>
      </c>
      <c r="B10911" t="s">
        <v>394</v>
      </c>
      <c r="C10911">
        <v>1129044</v>
      </c>
      <c r="D10911">
        <v>212</v>
      </c>
      <c r="E10911">
        <v>242</v>
      </c>
      <c r="F10911" s="3">
        <f t="shared" si="340"/>
        <v>0.14150943396226415</v>
      </c>
    </row>
    <row r="10912" spans="1:6" x14ac:dyDescent="0.25">
      <c r="A10912" t="s">
        <v>393</v>
      </c>
      <c r="B10912" t="s">
        <v>394</v>
      </c>
      <c r="C10912">
        <v>1129045</v>
      </c>
      <c r="D10912">
        <v>422</v>
      </c>
      <c r="E10912">
        <v>443</v>
      </c>
      <c r="F10912" s="3">
        <f t="shared" si="340"/>
        <v>4.9763033175355451E-2</v>
      </c>
    </row>
    <row r="10913" spans="1:6" x14ac:dyDescent="0.25">
      <c r="A10913" t="s">
        <v>393</v>
      </c>
      <c r="B10913" t="s">
        <v>394</v>
      </c>
      <c r="C10913">
        <v>1129046</v>
      </c>
      <c r="D10913">
        <v>146</v>
      </c>
      <c r="E10913">
        <v>155</v>
      </c>
      <c r="F10913" s="3">
        <f t="shared" si="340"/>
        <v>6.1643835616438353E-2</v>
      </c>
    </row>
    <row r="10914" spans="1:6" x14ac:dyDescent="0.25">
      <c r="A10914" t="s">
        <v>393</v>
      </c>
      <c r="B10914" t="s">
        <v>394</v>
      </c>
      <c r="C10914">
        <v>1129047</v>
      </c>
      <c r="D10914">
        <v>188</v>
      </c>
      <c r="E10914">
        <v>192</v>
      </c>
      <c r="F10914" s="3">
        <f t="shared" si="340"/>
        <v>2.1276595744680851E-2</v>
      </c>
    </row>
    <row r="10915" spans="1:6" x14ac:dyDescent="0.25">
      <c r="A10915" t="s">
        <v>393</v>
      </c>
      <c r="B10915" t="s">
        <v>395</v>
      </c>
      <c r="C10915">
        <v>1129101</v>
      </c>
      <c r="D10915">
        <v>264</v>
      </c>
      <c r="E10915">
        <v>298</v>
      </c>
      <c r="F10915" s="3">
        <f t="shared" si="340"/>
        <v>0.12878787878787878</v>
      </c>
    </row>
    <row r="10916" spans="1:6" x14ac:dyDescent="0.25">
      <c r="A10916" t="s">
        <v>393</v>
      </c>
      <c r="B10916" t="s">
        <v>395</v>
      </c>
      <c r="C10916">
        <v>1129102</v>
      </c>
      <c r="D10916">
        <v>273</v>
      </c>
      <c r="E10916">
        <v>310</v>
      </c>
      <c r="F10916" s="3">
        <f t="shared" si="340"/>
        <v>0.13553113553113552</v>
      </c>
    </row>
    <row r="10917" spans="1:6" x14ac:dyDescent="0.25">
      <c r="A10917" t="s">
        <v>393</v>
      </c>
      <c r="B10917" t="s">
        <v>395</v>
      </c>
      <c r="C10917">
        <v>1129103</v>
      </c>
      <c r="D10917">
        <v>349</v>
      </c>
      <c r="E10917">
        <v>351</v>
      </c>
      <c r="F10917" s="3">
        <f t="shared" si="340"/>
        <v>5.7306590257879654E-3</v>
      </c>
    </row>
    <row r="10918" spans="1:6" x14ac:dyDescent="0.25">
      <c r="A10918" t="s">
        <v>393</v>
      </c>
      <c r="B10918" t="s">
        <v>395</v>
      </c>
      <c r="C10918">
        <v>1129104</v>
      </c>
      <c r="D10918">
        <v>308</v>
      </c>
      <c r="E10918">
        <v>338</v>
      </c>
      <c r="F10918" s="3">
        <f t="shared" si="340"/>
        <v>9.7402597402597407E-2</v>
      </c>
    </row>
    <row r="10919" spans="1:6" x14ac:dyDescent="0.25">
      <c r="A10919" t="s">
        <v>393</v>
      </c>
      <c r="B10919" t="s">
        <v>395</v>
      </c>
      <c r="C10919">
        <v>1129105</v>
      </c>
      <c r="D10919">
        <v>355</v>
      </c>
      <c r="E10919">
        <v>379</v>
      </c>
      <c r="F10919" s="3">
        <f t="shared" si="340"/>
        <v>6.7605633802816895E-2</v>
      </c>
    </row>
    <row r="10920" spans="1:6" x14ac:dyDescent="0.25">
      <c r="A10920" t="s">
        <v>393</v>
      </c>
      <c r="B10920" t="s">
        <v>395</v>
      </c>
      <c r="C10920">
        <v>1129106</v>
      </c>
      <c r="D10920">
        <v>303</v>
      </c>
      <c r="E10920">
        <v>344</v>
      </c>
      <c r="F10920" s="3">
        <f t="shared" si="340"/>
        <v>0.13531353135313531</v>
      </c>
    </row>
    <row r="10921" spans="1:6" x14ac:dyDescent="0.25">
      <c r="A10921" t="s">
        <v>393</v>
      </c>
      <c r="B10921" t="s">
        <v>395</v>
      </c>
      <c r="C10921">
        <v>1129107</v>
      </c>
      <c r="D10921">
        <v>198</v>
      </c>
      <c r="E10921">
        <v>206</v>
      </c>
      <c r="F10921" s="3">
        <f t="shared" si="340"/>
        <v>4.0404040404040407E-2</v>
      </c>
    </row>
    <row r="10922" spans="1:6" x14ac:dyDescent="0.25">
      <c r="A10922" t="s">
        <v>393</v>
      </c>
      <c r="B10922" t="s">
        <v>395</v>
      </c>
      <c r="C10922">
        <v>1129108</v>
      </c>
      <c r="D10922">
        <v>348</v>
      </c>
      <c r="E10922">
        <v>383</v>
      </c>
      <c r="F10922" s="3">
        <f t="shared" si="340"/>
        <v>0.10057471264367816</v>
      </c>
    </row>
    <row r="10923" spans="1:6" x14ac:dyDescent="0.25">
      <c r="A10923" t="s">
        <v>393</v>
      </c>
      <c r="B10923" t="s">
        <v>395</v>
      </c>
      <c r="C10923">
        <v>1129109</v>
      </c>
      <c r="D10923">
        <v>354</v>
      </c>
      <c r="E10923">
        <v>384</v>
      </c>
      <c r="F10923" s="3">
        <f t="shared" si="340"/>
        <v>8.4745762711864403E-2</v>
      </c>
    </row>
    <row r="10924" spans="1:6" x14ac:dyDescent="0.25">
      <c r="A10924" t="s">
        <v>393</v>
      </c>
      <c r="B10924" t="s">
        <v>395</v>
      </c>
      <c r="C10924">
        <v>1129110</v>
      </c>
      <c r="D10924">
        <v>370</v>
      </c>
      <c r="E10924">
        <v>432</v>
      </c>
      <c r="F10924" s="3">
        <f t="shared" si="340"/>
        <v>0.16756756756756758</v>
      </c>
    </row>
    <row r="10925" spans="1:6" x14ac:dyDescent="0.25">
      <c r="A10925" t="s">
        <v>393</v>
      </c>
      <c r="B10925" t="s">
        <v>395</v>
      </c>
      <c r="C10925">
        <v>1129111</v>
      </c>
      <c r="D10925">
        <v>406</v>
      </c>
      <c r="E10925">
        <v>460</v>
      </c>
      <c r="F10925" s="3">
        <f t="shared" si="340"/>
        <v>0.13300492610837439</v>
      </c>
    </row>
    <row r="10926" spans="1:6" x14ac:dyDescent="0.25">
      <c r="A10926" t="s">
        <v>393</v>
      </c>
      <c r="B10926" t="s">
        <v>395</v>
      </c>
      <c r="C10926">
        <v>1129112</v>
      </c>
      <c r="D10926">
        <v>285</v>
      </c>
      <c r="E10926">
        <v>320</v>
      </c>
      <c r="F10926" s="3">
        <f t="shared" si="340"/>
        <v>0.12280701754385964</v>
      </c>
    </row>
    <row r="10927" spans="1:6" x14ac:dyDescent="0.25">
      <c r="A10927" t="s">
        <v>393</v>
      </c>
      <c r="B10927" t="s">
        <v>395</v>
      </c>
      <c r="C10927">
        <v>1129113</v>
      </c>
      <c r="D10927">
        <v>176</v>
      </c>
      <c r="E10927">
        <v>195</v>
      </c>
      <c r="F10927" s="3">
        <f t="shared" si="340"/>
        <v>0.10795454545454546</v>
      </c>
    </row>
    <row r="10928" spans="1:6" x14ac:dyDescent="0.25">
      <c r="A10928" t="s">
        <v>393</v>
      </c>
      <c r="B10928" t="s">
        <v>395</v>
      </c>
      <c r="C10928">
        <v>1129114</v>
      </c>
      <c r="D10928">
        <v>259</v>
      </c>
      <c r="E10928">
        <v>297</v>
      </c>
      <c r="F10928" s="3">
        <f t="shared" si="340"/>
        <v>0.14671814671814673</v>
      </c>
    </row>
    <row r="10929" spans="1:6" x14ac:dyDescent="0.25">
      <c r="A10929" t="s">
        <v>393</v>
      </c>
      <c r="B10929" t="s">
        <v>395</v>
      </c>
      <c r="C10929">
        <v>1129115</v>
      </c>
      <c r="D10929">
        <v>302</v>
      </c>
      <c r="E10929">
        <v>301</v>
      </c>
      <c r="F10929" s="3">
        <f t="shared" si="340"/>
        <v>-3.3112582781456954E-3</v>
      </c>
    </row>
    <row r="10930" spans="1:6" x14ac:dyDescent="0.25">
      <c r="A10930" t="s">
        <v>393</v>
      </c>
      <c r="B10930" t="s">
        <v>395</v>
      </c>
      <c r="C10930">
        <v>1129116</v>
      </c>
      <c r="D10930">
        <v>399</v>
      </c>
      <c r="E10930">
        <v>399</v>
      </c>
      <c r="F10930" s="3">
        <f t="shared" si="340"/>
        <v>0</v>
      </c>
    </row>
    <row r="10931" spans="1:6" x14ac:dyDescent="0.25">
      <c r="A10931" t="s">
        <v>393</v>
      </c>
      <c r="B10931" t="s">
        <v>395</v>
      </c>
      <c r="C10931">
        <v>1129117</v>
      </c>
      <c r="D10931">
        <v>252</v>
      </c>
      <c r="E10931">
        <v>253</v>
      </c>
      <c r="F10931" s="3">
        <f t="shared" si="340"/>
        <v>3.968253968253968E-3</v>
      </c>
    </row>
    <row r="10932" spans="1:6" x14ac:dyDescent="0.25">
      <c r="A10932" t="s">
        <v>393</v>
      </c>
      <c r="B10932" t="s">
        <v>395</v>
      </c>
      <c r="C10932">
        <v>1129118</v>
      </c>
      <c r="D10932">
        <v>262</v>
      </c>
      <c r="E10932">
        <v>303</v>
      </c>
      <c r="F10932" s="3">
        <f t="shared" si="340"/>
        <v>0.15648854961832062</v>
      </c>
    </row>
    <row r="10933" spans="1:6" x14ac:dyDescent="0.25">
      <c r="A10933" t="s">
        <v>393</v>
      </c>
      <c r="B10933" t="s">
        <v>395</v>
      </c>
      <c r="C10933">
        <v>1129119</v>
      </c>
      <c r="D10933">
        <v>322</v>
      </c>
      <c r="E10933">
        <v>335</v>
      </c>
      <c r="F10933" s="3">
        <f t="shared" si="340"/>
        <v>4.0372670807453416E-2</v>
      </c>
    </row>
    <row r="10934" spans="1:6" x14ac:dyDescent="0.25">
      <c r="A10934" t="s">
        <v>393</v>
      </c>
      <c r="B10934" t="s">
        <v>395</v>
      </c>
      <c r="C10934">
        <v>1129120</v>
      </c>
      <c r="D10934">
        <v>313</v>
      </c>
      <c r="E10934">
        <v>320</v>
      </c>
      <c r="F10934" s="3">
        <f t="shared" si="340"/>
        <v>2.2364217252396165E-2</v>
      </c>
    </row>
    <row r="10935" spans="1:6" x14ac:dyDescent="0.25">
      <c r="A10935" t="s">
        <v>393</v>
      </c>
      <c r="B10935" t="s">
        <v>395</v>
      </c>
      <c r="C10935">
        <v>1129121</v>
      </c>
      <c r="D10935">
        <v>337</v>
      </c>
      <c r="E10935">
        <v>371</v>
      </c>
      <c r="F10935" s="3">
        <f t="shared" si="340"/>
        <v>0.10089020771513353</v>
      </c>
    </row>
    <row r="10936" spans="1:6" x14ac:dyDescent="0.25">
      <c r="A10936" t="s">
        <v>393</v>
      </c>
      <c r="B10936" t="s">
        <v>395</v>
      </c>
      <c r="C10936">
        <v>1129122</v>
      </c>
      <c r="D10936">
        <v>178</v>
      </c>
      <c r="E10936">
        <v>185</v>
      </c>
      <c r="F10936" s="3">
        <f t="shared" si="340"/>
        <v>3.9325842696629212E-2</v>
      </c>
    </row>
    <row r="10937" spans="1:6" x14ac:dyDescent="0.25">
      <c r="A10937" t="s">
        <v>393</v>
      </c>
      <c r="B10937" t="s">
        <v>395</v>
      </c>
      <c r="C10937">
        <v>1129123</v>
      </c>
      <c r="D10937">
        <v>260</v>
      </c>
      <c r="E10937">
        <v>298</v>
      </c>
      <c r="F10937" s="3">
        <f t="shared" si="340"/>
        <v>0.14615384615384616</v>
      </c>
    </row>
    <row r="10938" spans="1:6" x14ac:dyDescent="0.25">
      <c r="A10938" t="s">
        <v>393</v>
      </c>
      <c r="B10938" t="s">
        <v>395</v>
      </c>
      <c r="C10938">
        <v>1129124</v>
      </c>
      <c r="D10938">
        <v>231</v>
      </c>
      <c r="E10938">
        <v>250</v>
      </c>
      <c r="F10938" s="3">
        <f t="shared" si="340"/>
        <v>8.2251082251082255E-2</v>
      </c>
    </row>
    <row r="10939" spans="1:6" x14ac:dyDescent="0.25">
      <c r="A10939" t="s">
        <v>393</v>
      </c>
      <c r="B10939" t="s">
        <v>395</v>
      </c>
      <c r="C10939">
        <v>1129125</v>
      </c>
      <c r="D10939">
        <v>398</v>
      </c>
      <c r="E10939">
        <v>412</v>
      </c>
      <c r="F10939" s="3">
        <f t="shared" si="340"/>
        <v>3.5175879396984924E-2</v>
      </c>
    </row>
    <row r="10940" spans="1:6" x14ac:dyDescent="0.25">
      <c r="A10940" t="s">
        <v>393</v>
      </c>
      <c r="B10940" t="s">
        <v>395</v>
      </c>
      <c r="C10940">
        <v>1129126</v>
      </c>
      <c r="D10940">
        <v>768</v>
      </c>
      <c r="E10940">
        <v>919</v>
      </c>
      <c r="F10940" s="3">
        <f t="shared" si="340"/>
        <v>0.19661458333333334</v>
      </c>
    </row>
    <row r="10941" spans="1:6" x14ac:dyDescent="0.25">
      <c r="A10941" t="s">
        <v>393</v>
      </c>
      <c r="B10941" t="s">
        <v>395</v>
      </c>
      <c r="C10941">
        <v>1129127</v>
      </c>
      <c r="D10941">
        <v>0</v>
      </c>
      <c r="E10941">
        <v>0</v>
      </c>
      <c r="F10941" s="3">
        <v>0</v>
      </c>
    </row>
    <row r="10942" spans="1:6" x14ac:dyDescent="0.25">
      <c r="A10942" t="s">
        <v>393</v>
      </c>
      <c r="B10942" t="s">
        <v>395</v>
      </c>
      <c r="C10942">
        <v>1129128</v>
      </c>
      <c r="D10942">
        <v>345</v>
      </c>
      <c r="E10942">
        <v>344</v>
      </c>
      <c r="F10942" s="3">
        <f t="shared" ref="F10942:F10951" si="341">(E10942-D10942)/D10942</f>
        <v>-2.8985507246376812E-3</v>
      </c>
    </row>
    <row r="10943" spans="1:6" x14ac:dyDescent="0.25">
      <c r="A10943" t="s">
        <v>393</v>
      </c>
      <c r="B10943" t="s">
        <v>395</v>
      </c>
      <c r="C10943">
        <v>1129129</v>
      </c>
      <c r="D10943">
        <v>431</v>
      </c>
      <c r="E10943">
        <v>470</v>
      </c>
      <c r="F10943" s="3">
        <f t="shared" si="341"/>
        <v>9.0487238979118326E-2</v>
      </c>
    </row>
    <row r="10944" spans="1:6" x14ac:dyDescent="0.25">
      <c r="A10944" t="s">
        <v>393</v>
      </c>
      <c r="B10944" t="s">
        <v>395</v>
      </c>
      <c r="C10944">
        <v>1129130</v>
      </c>
      <c r="D10944">
        <v>154</v>
      </c>
      <c r="E10944">
        <v>176</v>
      </c>
      <c r="F10944" s="3">
        <f t="shared" si="341"/>
        <v>0.14285714285714285</v>
      </c>
    </row>
    <row r="10945" spans="1:6" x14ac:dyDescent="0.25">
      <c r="A10945" t="s">
        <v>393</v>
      </c>
      <c r="B10945" t="s">
        <v>395</v>
      </c>
      <c r="C10945">
        <v>1129131</v>
      </c>
      <c r="D10945">
        <v>233</v>
      </c>
      <c r="E10945">
        <v>234</v>
      </c>
      <c r="F10945" s="3">
        <f t="shared" si="341"/>
        <v>4.2918454935622317E-3</v>
      </c>
    </row>
    <row r="10946" spans="1:6" x14ac:dyDescent="0.25">
      <c r="A10946" t="s">
        <v>393</v>
      </c>
      <c r="B10946" t="s">
        <v>395</v>
      </c>
      <c r="C10946">
        <v>1129132</v>
      </c>
      <c r="D10946">
        <v>154</v>
      </c>
      <c r="E10946">
        <v>164</v>
      </c>
      <c r="F10946" s="3">
        <f t="shared" si="341"/>
        <v>6.4935064935064929E-2</v>
      </c>
    </row>
    <row r="10947" spans="1:6" x14ac:dyDescent="0.25">
      <c r="A10947" t="s">
        <v>393</v>
      </c>
      <c r="B10947" t="s">
        <v>395</v>
      </c>
      <c r="C10947">
        <v>1129133</v>
      </c>
      <c r="D10947">
        <v>333</v>
      </c>
      <c r="E10947">
        <v>348</v>
      </c>
      <c r="F10947" s="3">
        <f t="shared" si="341"/>
        <v>4.5045045045045043E-2</v>
      </c>
    </row>
    <row r="10948" spans="1:6" x14ac:dyDescent="0.25">
      <c r="A10948" t="s">
        <v>393</v>
      </c>
      <c r="B10948" t="s">
        <v>395</v>
      </c>
      <c r="C10948">
        <v>1129134</v>
      </c>
      <c r="D10948">
        <v>245</v>
      </c>
      <c r="E10948">
        <v>258</v>
      </c>
      <c r="F10948" s="3">
        <f t="shared" si="341"/>
        <v>5.3061224489795916E-2</v>
      </c>
    </row>
    <row r="10949" spans="1:6" x14ac:dyDescent="0.25">
      <c r="A10949" t="s">
        <v>393</v>
      </c>
      <c r="B10949" t="s">
        <v>395</v>
      </c>
      <c r="C10949">
        <v>1129135</v>
      </c>
      <c r="D10949">
        <v>181</v>
      </c>
      <c r="E10949">
        <v>194</v>
      </c>
      <c r="F10949" s="3">
        <f t="shared" si="341"/>
        <v>7.18232044198895E-2</v>
      </c>
    </row>
    <row r="10950" spans="1:6" x14ac:dyDescent="0.25">
      <c r="A10950" t="s">
        <v>393</v>
      </c>
      <c r="B10950" t="s">
        <v>395</v>
      </c>
      <c r="C10950">
        <v>1129136</v>
      </c>
      <c r="D10950">
        <v>147</v>
      </c>
      <c r="E10950">
        <v>161</v>
      </c>
      <c r="F10950" s="3">
        <f t="shared" si="341"/>
        <v>9.5238095238095233E-2</v>
      </c>
    </row>
    <row r="10951" spans="1:6" x14ac:dyDescent="0.25">
      <c r="A10951" t="s">
        <v>393</v>
      </c>
      <c r="B10951" t="s">
        <v>395</v>
      </c>
      <c r="C10951">
        <v>1129137</v>
      </c>
      <c r="D10951">
        <v>381</v>
      </c>
      <c r="E10951">
        <v>462</v>
      </c>
      <c r="F10951" s="3">
        <f t="shared" si="341"/>
        <v>0.2125984251968504</v>
      </c>
    </row>
    <row r="10952" spans="1:6" x14ac:dyDescent="0.25">
      <c r="A10952" t="s">
        <v>393</v>
      </c>
      <c r="B10952" t="s">
        <v>395</v>
      </c>
      <c r="C10952">
        <v>1129138</v>
      </c>
      <c r="D10952">
        <v>0</v>
      </c>
      <c r="E10952">
        <v>0</v>
      </c>
      <c r="F10952" s="3">
        <v>0</v>
      </c>
    </row>
    <row r="10953" spans="1:6" x14ac:dyDescent="0.25">
      <c r="A10953" t="s">
        <v>393</v>
      </c>
      <c r="B10953" t="s">
        <v>395</v>
      </c>
      <c r="C10953">
        <v>1129139</v>
      </c>
      <c r="D10953">
        <v>301</v>
      </c>
      <c r="E10953">
        <v>300</v>
      </c>
      <c r="F10953" s="3">
        <f t="shared" ref="F10953:F10974" si="342">(E10953-D10953)/D10953</f>
        <v>-3.3222591362126247E-3</v>
      </c>
    </row>
    <row r="10954" spans="1:6" x14ac:dyDescent="0.25">
      <c r="A10954" t="s">
        <v>393</v>
      </c>
      <c r="B10954" t="s">
        <v>395</v>
      </c>
      <c r="C10954">
        <v>1129140</v>
      </c>
      <c r="D10954">
        <v>316</v>
      </c>
      <c r="E10954">
        <v>360</v>
      </c>
      <c r="F10954" s="3">
        <f t="shared" si="342"/>
        <v>0.13924050632911392</v>
      </c>
    </row>
    <row r="10955" spans="1:6" x14ac:dyDescent="0.25">
      <c r="A10955" t="s">
        <v>393</v>
      </c>
      <c r="B10955" t="s">
        <v>395</v>
      </c>
      <c r="C10955">
        <v>1129141</v>
      </c>
      <c r="D10955">
        <v>284</v>
      </c>
      <c r="E10955">
        <v>299</v>
      </c>
      <c r="F10955" s="3">
        <f t="shared" si="342"/>
        <v>5.2816901408450703E-2</v>
      </c>
    </row>
    <row r="10956" spans="1:6" x14ac:dyDescent="0.25">
      <c r="A10956" t="s">
        <v>393</v>
      </c>
      <c r="B10956" t="s">
        <v>395</v>
      </c>
      <c r="C10956">
        <v>1129142</v>
      </c>
      <c r="D10956">
        <v>366</v>
      </c>
      <c r="E10956">
        <v>394</v>
      </c>
      <c r="F10956" s="3">
        <f t="shared" si="342"/>
        <v>7.650273224043716E-2</v>
      </c>
    </row>
    <row r="10957" spans="1:6" x14ac:dyDescent="0.25">
      <c r="A10957" t="s">
        <v>393</v>
      </c>
      <c r="B10957" t="s">
        <v>395</v>
      </c>
      <c r="C10957">
        <v>1129143</v>
      </c>
      <c r="D10957">
        <v>508</v>
      </c>
      <c r="E10957">
        <v>507</v>
      </c>
      <c r="F10957" s="3">
        <f t="shared" si="342"/>
        <v>-1.968503937007874E-3</v>
      </c>
    </row>
    <row r="10958" spans="1:6" x14ac:dyDescent="0.25">
      <c r="A10958" t="s">
        <v>393</v>
      </c>
      <c r="B10958" t="s">
        <v>395</v>
      </c>
      <c r="C10958">
        <v>1129144</v>
      </c>
      <c r="D10958">
        <v>345</v>
      </c>
      <c r="E10958">
        <v>379</v>
      </c>
      <c r="F10958" s="3">
        <f t="shared" si="342"/>
        <v>9.8550724637681164E-2</v>
      </c>
    </row>
    <row r="10959" spans="1:6" x14ac:dyDescent="0.25">
      <c r="A10959" t="s">
        <v>393</v>
      </c>
      <c r="B10959" t="s">
        <v>395</v>
      </c>
      <c r="C10959">
        <v>1129145</v>
      </c>
      <c r="D10959">
        <v>331</v>
      </c>
      <c r="E10959">
        <v>369</v>
      </c>
      <c r="F10959" s="3">
        <f t="shared" si="342"/>
        <v>0.11480362537764351</v>
      </c>
    </row>
    <row r="10960" spans="1:6" x14ac:dyDescent="0.25">
      <c r="A10960" t="s">
        <v>393</v>
      </c>
      <c r="B10960" t="s">
        <v>395</v>
      </c>
      <c r="C10960">
        <v>1129146</v>
      </c>
      <c r="D10960">
        <v>286</v>
      </c>
      <c r="E10960">
        <v>311</v>
      </c>
      <c r="F10960" s="3">
        <f t="shared" si="342"/>
        <v>8.7412587412587409E-2</v>
      </c>
    </row>
    <row r="10961" spans="1:6" x14ac:dyDescent="0.25">
      <c r="A10961" t="s">
        <v>393</v>
      </c>
      <c r="B10961" t="s">
        <v>395</v>
      </c>
      <c r="C10961">
        <v>1129147</v>
      </c>
      <c r="D10961">
        <v>6</v>
      </c>
      <c r="E10961">
        <v>6</v>
      </c>
      <c r="F10961" s="3">
        <f t="shared" si="342"/>
        <v>0</v>
      </c>
    </row>
    <row r="10962" spans="1:6" x14ac:dyDescent="0.25">
      <c r="A10962" t="s">
        <v>393</v>
      </c>
      <c r="B10962" t="s">
        <v>36</v>
      </c>
      <c r="C10962">
        <v>1129201</v>
      </c>
      <c r="D10962">
        <v>214</v>
      </c>
      <c r="E10962">
        <v>225</v>
      </c>
      <c r="F10962" s="3">
        <f t="shared" si="342"/>
        <v>5.1401869158878503E-2</v>
      </c>
    </row>
    <row r="10963" spans="1:6" x14ac:dyDescent="0.25">
      <c r="A10963" t="s">
        <v>393</v>
      </c>
      <c r="B10963" t="s">
        <v>36</v>
      </c>
      <c r="C10963">
        <v>1129202</v>
      </c>
      <c r="D10963">
        <v>381</v>
      </c>
      <c r="E10963">
        <v>427</v>
      </c>
      <c r="F10963" s="3">
        <f t="shared" si="342"/>
        <v>0.12073490813648294</v>
      </c>
    </row>
    <row r="10964" spans="1:6" x14ac:dyDescent="0.25">
      <c r="A10964" t="s">
        <v>393</v>
      </c>
      <c r="B10964" t="s">
        <v>36</v>
      </c>
      <c r="C10964">
        <v>1129203</v>
      </c>
      <c r="D10964">
        <v>281</v>
      </c>
      <c r="E10964">
        <v>303</v>
      </c>
      <c r="F10964" s="3">
        <f t="shared" si="342"/>
        <v>7.8291814946619215E-2</v>
      </c>
    </row>
    <row r="10965" spans="1:6" x14ac:dyDescent="0.25">
      <c r="A10965" t="s">
        <v>393</v>
      </c>
      <c r="B10965" t="s">
        <v>36</v>
      </c>
      <c r="C10965">
        <v>1129204</v>
      </c>
      <c r="D10965">
        <v>413</v>
      </c>
      <c r="E10965">
        <v>472</v>
      </c>
      <c r="F10965" s="3">
        <f t="shared" si="342"/>
        <v>0.14285714285714285</v>
      </c>
    </row>
    <row r="10966" spans="1:6" x14ac:dyDescent="0.25">
      <c r="A10966" t="s">
        <v>393</v>
      </c>
      <c r="B10966" t="s">
        <v>36</v>
      </c>
      <c r="C10966">
        <v>1129205</v>
      </c>
      <c r="D10966">
        <v>214</v>
      </c>
      <c r="E10966">
        <v>229</v>
      </c>
      <c r="F10966" s="3">
        <f t="shared" si="342"/>
        <v>7.0093457943925228E-2</v>
      </c>
    </row>
    <row r="10967" spans="1:6" x14ac:dyDescent="0.25">
      <c r="A10967" t="s">
        <v>393</v>
      </c>
      <c r="B10967" t="s">
        <v>36</v>
      </c>
      <c r="C10967">
        <v>1129206</v>
      </c>
      <c r="D10967">
        <v>336</v>
      </c>
      <c r="E10967">
        <v>337</v>
      </c>
      <c r="F10967" s="3">
        <f t="shared" si="342"/>
        <v>2.976190476190476E-3</v>
      </c>
    </row>
    <row r="10968" spans="1:6" x14ac:dyDescent="0.25">
      <c r="A10968" t="s">
        <v>393</v>
      </c>
      <c r="B10968" t="s">
        <v>36</v>
      </c>
      <c r="C10968">
        <v>1129207</v>
      </c>
      <c r="D10968">
        <v>237</v>
      </c>
      <c r="E10968">
        <v>256</v>
      </c>
      <c r="F10968" s="3">
        <f t="shared" si="342"/>
        <v>8.0168776371308023E-2</v>
      </c>
    </row>
    <row r="10969" spans="1:6" x14ac:dyDescent="0.25">
      <c r="A10969" t="s">
        <v>393</v>
      </c>
      <c r="B10969" t="s">
        <v>36</v>
      </c>
      <c r="C10969">
        <v>1129208</v>
      </c>
      <c r="D10969">
        <v>211</v>
      </c>
      <c r="E10969">
        <v>213</v>
      </c>
      <c r="F10969" s="3">
        <f t="shared" si="342"/>
        <v>9.4786729857819912E-3</v>
      </c>
    </row>
    <row r="10970" spans="1:6" x14ac:dyDescent="0.25">
      <c r="A10970" t="s">
        <v>393</v>
      </c>
      <c r="B10970" t="s">
        <v>36</v>
      </c>
      <c r="C10970">
        <v>1129209</v>
      </c>
      <c r="D10970">
        <v>268</v>
      </c>
      <c r="E10970">
        <v>270</v>
      </c>
      <c r="F10970" s="3">
        <f t="shared" si="342"/>
        <v>7.462686567164179E-3</v>
      </c>
    </row>
    <row r="10971" spans="1:6" x14ac:dyDescent="0.25">
      <c r="A10971" t="s">
        <v>393</v>
      </c>
      <c r="B10971" t="s">
        <v>36</v>
      </c>
      <c r="C10971">
        <v>1129210</v>
      </c>
      <c r="D10971">
        <v>367</v>
      </c>
      <c r="E10971">
        <v>412</v>
      </c>
      <c r="F10971" s="3">
        <f t="shared" si="342"/>
        <v>0.1226158038147139</v>
      </c>
    </row>
    <row r="10972" spans="1:6" x14ac:dyDescent="0.25">
      <c r="A10972" t="s">
        <v>393</v>
      </c>
      <c r="B10972" t="s">
        <v>36</v>
      </c>
      <c r="C10972">
        <v>1129211</v>
      </c>
      <c r="D10972">
        <v>318</v>
      </c>
      <c r="E10972">
        <v>362</v>
      </c>
      <c r="F10972" s="3">
        <f t="shared" si="342"/>
        <v>0.13836477987421383</v>
      </c>
    </row>
    <row r="10973" spans="1:6" x14ac:dyDescent="0.25">
      <c r="A10973" t="s">
        <v>393</v>
      </c>
      <c r="B10973" t="s">
        <v>36</v>
      </c>
      <c r="C10973">
        <v>1129212</v>
      </c>
      <c r="D10973">
        <v>389</v>
      </c>
      <c r="E10973">
        <v>468</v>
      </c>
      <c r="F10973" s="3">
        <f t="shared" si="342"/>
        <v>0.20308483290488433</v>
      </c>
    </row>
    <row r="10974" spans="1:6" x14ac:dyDescent="0.25">
      <c r="A10974" t="s">
        <v>393</v>
      </c>
      <c r="B10974" t="s">
        <v>36</v>
      </c>
      <c r="C10974">
        <v>1129213</v>
      </c>
      <c r="D10974">
        <v>450</v>
      </c>
      <c r="E10974">
        <v>454</v>
      </c>
      <c r="F10974" s="3">
        <f t="shared" si="342"/>
        <v>8.8888888888888889E-3</v>
      </c>
    </row>
    <row r="10975" spans="1:6" x14ac:dyDescent="0.25">
      <c r="A10975" t="s">
        <v>393</v>
      </c>
      <c r="B10975" t="s">
        <v>36</v>
      </c>
      <c r="C10975">
        <v>1129214</v>
      </c>
      <c r="D10975">
        <v>0</v>
      </c>
      <c r="E10975">
        <v>0</v>
      </c>
      <c r="F10975" s="3">
        <v>0</v>
      </c>
    </row>
    <row r="10976" spans="1:6" x14ac:dyDescent="0.25">
      <c r="A10976" t="s">
        <v>393</v>
      </c>
      <c r="B10976" t="s">
        <v>36</v>
      </c>
      <c r="C10976">
        <v>1129215</v>
      </c>
      <c r="D10976">
        <v>203</v>
      </c>
      <c r="E10976">
        <v>219</v>
      </c>
      <c r="F10976" s="3">
        <f t="shared" ref="F10976:F11012" si="343">(E10976-D10976)/D10976</f>
        <v>7.8817733990147784E-2</v>
      </c>
    </row>
    <row r="10977" spans="1:6" x14ac:dyDescent="0.25">
      <c r="A10977" t="s">
        <v>393</v>
      </c>
      <c r="B10977" t="s">
        <v>36</v>
      </c>
      <c r="C10977">
        <v>1129216</v>
      </c>
      <c r="D10977">
        <v>185</v>
      </c>
      <c r="E10977">
        <v>197</v>
      </c>
      <c r="F10977" s="3">
        <f t="shared" si="343"/>
        <v>6.4864864864864868E-2</v>
      </c>
    </row>
    <row r="10978" spans="1:6" x14ac:dyDescent="0.25">
      <c r="A10978" t="s">
        <v>393</v>
      </c>
      <c r="B10978" t="s">
        <v>36</v>
      </c>
      <c r="C10978">
        <v>1129217</v>
      </c>
      <c r="D10978">
        <v>384</v>
      </c>
      <c r="E10978">
        <v>443</v>
      </c>
      <c r="F10978" s="3">
        <f t="shared" si="343"/>
        <v>0.15364583333333334</v>
      </c>
    </row>
    <row r="10979" spans="1:6" x14ac:dyDescent="0.25">
      <c r="A10979" t="s">
        <v>393</v>
      </c>
      <c r="B10979" t="s">
        <v>36</v>
      </c>
      <c r="C10979">
        <v>1129218</v>
      </c>
      <c r="D10979">
        <v>443</v>
      </c>
      <c r="E10979">
        <v>454</v>
      </c>
      <c r="F10979" s="3">
        <f t="shared" si="343"/>
        <v>2.4830699774266364E-2</v>
      </c>
    </row>
    <row r="10980" spans="1:6" x14ac:dyDescent="0.25">
      <c r="A10980" t="s">
        <v>393</v>
      </c>
      <c r="B10980" t="s">
        <v>36</v>
      </c>
      <c r="C10980">
        <v>1129219</v>
      </c>
      <c r="D10980">
        <v>424</v>
      </c>
      <c r="E10980">
        <v>460</v>
      </c>
      <c r="F10980" s="3">
        <f t="shared" si="343"/>
        <v>8.4905660377358486E-2</v>
      </c>
    </row>
    <row r="10981" spans="1:6" x14ac:dyDescent="0.25">
      <c r="A10981" t="s">
        <v>393</v>
      </c>
      <c r="B10981" t="s">
        <v>36</v>
      </c>
      <c r="C10981">
        <v>1129220</v>
      </c>
      <c r="D10981">
        <v>308</v>
      </c>
      <c r="E10981">
        <v>354</v>
      </c>
      <c r="F10981" s="3">
        <f t="shared" si="343"/>
        <v>0.14935064935064934</v>
      </c>
    </row>
    <row r="10982" spans="1:6" x14ac:dyDescent="0.25">
      <c r="A10982" t="s">
        <v>393</v>
      </c>
      <c r="B10982" t="s">
        <v>36</v>
      </c>
      <c r="C10982">
        <v>1129221</v>
      </c>
      <c r="D10982">
        <v>273</v>
      </c>
      <c r="E10982">
        <v>280</v>
      </c>
      <c r="F10982" s="3">
        <f t="shared" si="343"/>
        <v>2.564102564102564E-2</v>
      </c>
    </row>
    <row r="10983" spans="1:6" x14ac:dyDescent="0.25">
      <c r="A10983" t="s">
        <v>393</v>
      </c>
      <c r="B10983" t="s">
        <v>36</v>
      </c>
      <c r="C10983">
        <v>1129222</v>
      </c>
      <c r="D10983">
        <v>277</v>
      </c>
      <c r="E10983">
        <v>289</v>
      </c>
      <c r="F10983" s="3">
        <f t="shared" si="343"/>
        <v>4.3321299638989168E-2</v>
      </c>
    </row>
    <row r="10984" spans="1:6" x14ac:dyDescent="0.25">
      <c r="A10984" t="s">
        <v>393</v>
      </c>
      <c r="B10984" t="s">
        <v>36</v>
      </c>
      <c r="C10984">
        <v>1129223</v>
      </c>
      <c r="D10984">
        <v>261</v>
      </c>
      <c r="E10984">
        <v>269</v>
      </c>
      <c r="F10984" s="3">
        <f t="shared" si="343"/>
        <v>3.0651340996168581E-2</v>
      </c>
    </row>
    <row r="10985" spans="1:6" x14ac:dyDescent="0.25">
      <c r="A10985" t="s">
        <v>393</v>
      </c>
      <c r="B10985" t="s">
        <v>36</v>
      </c>
      <c r="C10985">
        <v>1129224</v>
      </c>
      <c r="D10985">
        <v>268</v>
      </c>
      <c r="E10985">
        <v>280</v>
      </c>
      <c r="F10985" s="3">
        <f t="shared" si="343"/>
        <v>4.4776119402985072E-2</v>
      </c>
    </row>
    <row r="10986" spans="1:6" x14ac:dyDescent="0.25">
      <c r="A10986" t="s">
        <v>393</v>
      </c>
      <c r="B10986" t="s">
        <v>36</v>
      </c>
      <c r="C10986">
        <v>1129225</v>
      </c>
      <c r="D10986">
        <v>451</v>
      </c>
      <c r="E10986">
        <v>455</v>
      </c>
      <c r="F10986" s="3">
        <f t="shared" si="343"/>
        <v>8.869179600886918E-3</v>
      </c>
    </row>
    <row r="10987" spans="1:6" x14ac:dyDescent="0.25">
      <c r="A10987" t="s">
        <v>393</v>
      </c>
      <c r="B10987" t="s">
        <v>36</v>
      </c>
      <c r="C10987">
        <v>1129226</v>
      </c>
      <c r="D10987">
        <v>165</v>
      </c>
      <c r="E10987">
        <v>178</v>
      </c>
      <c r="F10987" s="3">
        <f t="shared" si="343"/>
        <v>7.8787878787878782E-2</v>
      </c>
    </row>
    <row r="10988" spans="1:6" x14ac:dyDescent="0.25">
      <c r="A10988" t="s">
        <v>393</v>
      </c>
      <c r="B10988" t="s">
        <v>36</v>
      </c>
      <c r="C10988">
        <v>1129227</v>
      </c>
      <c r="D10988">
        <v>402</v>
      </c>
      <c r="E10988">
        <v>398</v>
      </c>
      <c r="F10988" s="3">
        <f t="shared" si="343"/>
        <v>-9.9502487562189053E-3</v>
      </c>
    </row>
    <row r="10989" spans="1:6" x14ac:dyDescent="0.25">
      <c r="A10989" t="s">
        <v>393</v>
      </c>
      <c r="B10989" t="s">
        <v>36</v>
      </c>
      <c r="C10989">
        <v>1129228</v>
      </c>
      <c r="D10989">
        <v>409</v>
      </c>
      <c r="E10989">
        <v>433</v>
      </c>
      <c r="F10989" s="3">
        <f t="shared" si="343"/>
        <v>5.8679706601466992E-2</v>
      </c>
    </row>
    <row r="10990" spans="1:6" x14ac:dyDescent="0.25">
      <c r="A10990" t="s">
        <v>393</v>
      </c>
      <c r="B10990" t="s">
        <v>36</v>
      </c>
      <c r="C10990">
        <v>1129229</v>
      </c>
      <c r="D10990">
        <v>136</v>
      </c>
      <c r="E10990">
        <v>143</v>
      </c>
      <c r="F10990" s="3">
        <f t="shared" si="343"/>
        <v>5.1470588235294115E-2</v>
      </c>
    </row>
    <row r="10991" spans="1:6" x14ac:dyDescent="0.25">
      <c r="A10991" t="s">
        <v>393</v>
      </c>
      <c r="B10991" t="s">
        <v>36</v>
      </c>
      <c r="C10991">
        <v>1129230</v>
      </c>
      <c r="D10991">
        <v>455</v>
      </c>
      <c r="E10991">
        <v>452</v>
      </c>
      <c r="F10991" s="3">
        <f t="shared" si="343"/>
        <v>-6.5934065934065934E-3</v>
      </c>
    </row>
    <row r="10992" spans="1:6" x14ac:dyDescent="0.25">
      <c r="A10992" t="s">
        <v>393</v>
      </c>
      <c r="B10992" t="s">
        <v>36</v>
      </c>
      <c r="C10992">
        <v>1129231</v>
      </c>
      <c r="D10992">
        <v>372</v>
      </c>
      <c r="E10992">
        <v>433</v>
      </c>
      <c r="F10992" s="3">
        <f t="shared" si="343"/>
        <v>0.16397849462365591</v>
      </c>
    </row>
    <row r="10993" spans="1:6" x14ac:dyDescent="0.25">
      <c r="A10993" t="s">
        <v>393</v>
      </c>
      <c r="B10993" t="s">
        <v>36</v>
      </c>
      <c r="C10993">
        <v>1129232</v>
      </c>
      <c r="D10993">
        <v>160</v>
      </c>
      <c r="E10993">
        <v>178</v>
      </c>
      <c r="F10993" s="3">
        <f t="shared" si="343"/>
        <v>0.1125</v>
      </c>
    </row>
    <row r="10994" spans="1:6" x14ac:dyDescent="0.25">
      <c r="A10994" t="s">
        <v>393</v>
      </c>
      <c r="B10994" t="s">
        <v>36</v>
      </c>
      <c r="C10994">
        <v>1129233</v>
      </c>
      <c r="D10994">
        <v>315</v>
      </c>
      <c r="E10994">
        <v>341</v>
      </c>
      <c r="F10994" s="3">
        <f t="shared" si="343"/>
        <v>8.2539682539682538E-2</v>
      </c>
    </row>
    <row r="10995" spans="1:6" x14ac:dyDescent="0.25">
      <c r="A10995" t="s">
        <v>393</v>
      </c>
      <c r="B10995" t="s">
        <v>36</v>
      </c>
      <c r="C10995">
        <v>1129234</v>
      </c>
      <c r="D10995">
        <v>324</v>
      </c>
      <c r="E10995">
        <v>366</v>
      </c>
      <c r="F10995" s="3">
        <f t="shared" si="343"/>
        <v>0.12962962962962962</v>
      </c>
    </row>
    <row r="10996" spans="1:6" x14ac:dyDescent="0.25">
      <c r="A10996" t="s">
        <v>393</v>
      </c>
      <c r="B10996" t="s">
        <v>36</v>
      </c>
      <c r="C10996">
        <v>1129235</v>
      </c>
      <c r="D10996">
        <v>279</v>
      </c>
      <c r="E10996">
        <v>320</v>
      </c>
      <c r="F10996" s="3">
        <f t="shared" si="343"/>
        <v>0.14695340501792115</v>
      </c>
    </row>
    <row r="10997" spans="1:6" x14ac:dyDescent="0.25">
      <c r="A10997" t="s">
        <v>393</v>
      </c>
      <c r="B10997" t="s">
        <v>36</v>
      </c>
      <c r="C10997">
        <v>1129236</v>
      </c>
      <c r="D10997">
        <v>292</v>
      </c>
      <c r="E10997">
        <v>347</v>
      </c>
      <c r="F10997" s="3">
        <f t="shared" si="343"/>
        <v>0.18835616438356165</v>
      </c>
    </row>
    <row r="10998" spans="1:6" x14ac:dyDescent="0.25">
      <c r="A10998" t="s">
        <v>393</v>
      </c>
      <c r="B10998" t="s">
        <v>36</v>
      </c>
      <c r="C10998">
        <v>1129237</v>
      </c>
      <c r="D10998">
        <v>363</v>
      </c>
      <c r="E10998">
        <v>361</v>
      </c>
      <c r="F10998" s="3">
        <f t="shared" si="343"/>
        <v>-5.5096418732782371E-3</v>
      </c>
    </row>
    <row r="10999" spans="1:6" x14ac:dyDescent="0.25">
      <c r="A10999" t="s">
        <v>393</v>
      </c>
      <c r="B10999" t="s">
        <v>36</v>
      </c>
      <c r="C10999">
        <v>1129238</v>
      </c>
      <c r="D10999">
        <v>377</v>
      </c>
      <c r="E10999">
        <v>373</v>
      </c>
      <c r="F10999" s="3">
        <f t="shared" si="343"/>
        <v>-1.0610079575596816E-2</v>
      </c>
    </row>
    <row r="11000" spans="1:6" x14ac:dyDescent="0.25">
      <c r="A11000" t="s">
        <v>393</v>
      </c>
      <c r="B11000" t="s">
        <v>36</v>
      </c>
      <c r="C11000">
        <v>1129239</v>
      </c>
      <c r="D11000">
        <v>349</v>
      </c>
      <c r="E11000">
        <v>382</v>
      </c>
      <c r="F11000" s="3">
        <f t="shared" si="343"/>
        <v>9.4555873925501438E-2</v>
      </c>
    </row>
    <row r="11001" spans="1:6" x14ac:dyDescent="0.25">
      <c r="A11001" t="s">
        <v>393</v>
      </c>
      <c r="B11001" t="s">
        <v>36</v>
      </c>
      <c r="C11001">
        <v>1129240</v>
      </c>
      <c r="D11001">
        <v>299</v>
      </c>
      <c r="E11001">
        <v>348</v>
      </c>
      <c r="F11001" s="3">
        <f t="shared" si="343"/>
        <v>0.16387959866220736</v>
      </c>
    </row>
    <row r="11002" spans="1:6" x14ac:dyDescent="0.25">
      <c r="A11002" t="s">
        <v>393</v>
      </c>
      <c r="B11002" t="s">
        <v>36</v>
      </c>
      <c r="C11002">
        <v>1129241</v>
      </c>
      <c r="D11002">
        <v>455</v>
      </c>
      <c r="E11002">
        <v>513</v>
      </c>
      <c r="F11002" s="3">
        <f t="shared" si="343"/>
        <v>0.12747252747252746</v>
      </c>
    </row>
    <row r="11003" spans="1:6" x14ac:dyDescent="0.25">
      <c r="A11003" t="s">
        <v>393</v>
      </c>
      <c r="B11003" t="s">
        <v>36</v>
      </c>
      <c r="C11003">
        <v>1129242</v>
      </c>
      <c r="D11003">
        <v>347</v>
      </c>
      <c r="E11003">
        <v>375</v>
      </c>
      <c r="F11003" s="3">
        <f t="shared" si="343"/>
        <v>8.069164265129683E-2</v>
      </c>
    </row>
    <row r="11004" spans="1:6" x14ac:dyDescent="0.25">
      <c r="A11004" t="s">
        <v>393</v>
      </c>
      <c r="B11004" t="s">
        <v>36</v>
      </c>
      <c r="C11004">
        <v>1129243</v>
      </c>
      <c r="D11004">
        <v>4</v>
      </c>
      <c r="E11004">
        <v>4</v>
      </c>
      <c r="F11004" s="3">
        <f t="shared" si="343"/>
        <v>0</v>
      </c>
    </row>
    <row r="11005" spans="1:6" x14ac:dyDescent="0.25">
      <c r="A11005" t="s">
        <v>393</v>
      </c>
      <c r="B11005" t="s">
        <v>36</v>
      </c>
      <c r="C11005">
        <v>1129244</v>
      </c>
      <c r="D11005">
        <v>263</v>
      </c>
      <c r="E11005">
        <v>264</v>
      </c>
      <c r="F11005" s="3">
        <f t="shared" si="343"/>
        <v>3.8022813688212928E-3</v>
      </c>
    </row>
    <row r="11006" spans="1:6" x14ac:dyDescent="0.25">
      <c r="A11006" t="s">
        <v>393</v>
      </c>
      <c r="B11006" t="s">
        <v>36</v>
      </c>
      <c r="C11006">
        <v>1129245</v>
      </c>
      <c r="D11006">
        <v>363</v>
      </c>
      <c r="E11006">
        <v>409</v>
      </c>
      <c r="F11006" s="3">
        <f t="shared" si="343"/>
        <v>0.12672176308539945</v>
      </c>
    </row>
    <row r="11007" spans="1:6" x14ac:dyDescent="0.25">
      <c r="A11007" t="s">
        <v>393</v>
      </c>
      <c r="B11007" t="s">
        <v>36</v>
      </c>
      <c r="C11007">
        <v>1129246</v>
      </c>
      <c r="D11007">
        <v>419</v>
      </c>
      <c r="E11007">
        <v>482</v>
      </c>
      <c r="F11007" s="3">
        <f t="shared" si="343"/>
        <v>0.15035799522673032</v>
      </c>
    </row>
    <row r="11008" spans="1:6" x14ac:dyDescent="0.25">
      <c r="A11008" t="s">
        <v>393</v>
      </c>
      <c r="B11008" t="s">
        <v>36</v>
      </c>
      <c r="C11008">
        <v>1129247</v>
      </c>
      <c r="D11008">
        <v>235</v>
      </c>
      <c r="E11008">
        <v>249</v>
      </c>
      <c r="F11008" s="3">
        <f t="shared" si="343"/>
        <v>5.9574468085106386E-2</v>
      </c>
    </row>
    <row r="11009" spans="1:6" x14ac:dyDescent="0.25">
      <c r="A11009" t="s">
        <v>393</v>
      </c>
      <c r="B11009" t="s">
        <v>36</v>
      </c>
      <c r="C11009">
        <v>1129248</v>
      </c>
      <c r="D11009">
        <v>478</v>
      </c>
      <c r="E11009">
        <v>533</v>
      </c>
      <c r="F11009" s="3">
        <f t="shared" si="343"/>
        <v>0.11506276150627615</v>
      </c>
    </row>
    <row r="11010" spans="1:6" x14ac:dyDescent="0.25">
      <c r="A11010" t="s">
        <v>393</v>
      </c>
      <c r="B11010" t="s">
        <v>36</v>
      </c>
      <c r="C11010">
        <v>1129249</v>
      </c>
      <c r="D11010">
        <v>447</v>
      </c>
      <c r="E11010">
        <v>467</v>
      </c>
      <c r="F11010" s="3">
        <f t="shared" si="343"/>
        <v>4.4742729306487698E-2</v>
      </c>
    </row>
    <row r="11011" spans="1:6" x14ac:dyDescent="0.25">
      <c r="A11011" t="s">
        <v>393</v>
      </c>
      <c r="B11011" t="s">
        <v>36</v>
      </c>
      <c r="C11011">
        <v>1129250</v>
      </c>
      <c r="D11011">
        <v>293</v>
      </c>
      <c r="E11011">
        <v>325</v>
      </c>
      <c r="F11011" s="3">
        <f t="shared" si="343"/>
        <v>0.10921501706484642</v>
      </c>
    </row>
    <row r="11012" spans="1:6" x14ac:dyDescent="0.25">
      <c r="A11012" t="s">
        <v>393</v>
      </c>
      <c r="B11012" t="s">
        <v>36</v>
      </c>
      <c r="C11012">
        <v>1129251</v>
      </c>
      <c r="D11012">
        <v>444</v>
      </c>
      <c r="E11012">
        <v>481</v>
      </c>
      <c r="F11012" s="3">
        <f t="shared" si="343"/>
        <v>8.3333333333333329E-2</v>
      </c>
    </row>
    <row r="11013" spans="1:6" x14ac:dyDescent="0.25">
      <c r="A11013" t="s">
        <v>393</v>
      </c>
      <c r="B11013" t="s">
        <v>36</v>
      </c>
      <c r="C11013">
        <v>1129252</v>
      </c>
      <c r="D11013">
        <v>0</v>
      </c>
      <c r="E11013">
        <v>0</v>
      </c>
      <c r="F11013" s="3">
        <v>0</v>
      </c>
    </row>
    <row r="11014" spans="1:6" x14ac:dyDescent="0.25">
      <c r="A11014" t="s">
        <v>393</v>
      </c>
      <c r="B11014" t="s">
        <v>36</v>
      </c>
      <c r="C11014">
        <v>1129253</v>
      </c>
      <c r="D11014">
        <v>289</v>
      </c>
      <c r="E11014">
        <v>301</v>
      </c>
      <c r="F11014" s="3">
        <f t="shared" ref="F11014:F11077" si="344">(E11014-D11014)/D11014</f>
        <v>4.1522491349480967E-2</v>
      </c>
    </row>
    <row r="11015" spans="1:6" x14ac:dyDescent="0.25">
      <c r="A11015" t="s">
        <v>393</v>
      </c>
      <c r="B11015" t="s">
        <v>36</v>
      </c>
      <c r="C11015">
        <v>1129254</v>
      </c>
      <c r="D11015">
        <v>263</v>
      </c>
      <c r="E11015">
        <v>262</v>
      </c>
      <c r="F11015" s="3">
        <f t="shared" si="344"/>
        <v>-3.8022813688212928E-3</v>
      </c>
    </row>
    <row r="11016" spans="1:6" x14ac:dyDescent="0.25">
      <c r="A11016" t="s">
        <v>393</v>
      </c>
      <c r="B11016" t="s">
        <v>36</v>
      </c>
      <c r="C11016">
        <v>1129255</v>
      </c>
      <c r="D11016">
        <v>208</v>
      </c>
      <c r="E11016">
        <v>210</v>
      </c>
      <c r="F11016" s="3">
        <f t="shared" si="344"/>
        <v>9.6153846153846159E-3</v>
      </c>
    </row>
    <row r="11017" spans="1:6" x14ac:dyDescent="0.25">
      <c r="A11017" t="s">
        <v>393</v>
      </c>
      <c r="B11017" t="s">
        <v>36</v>
      </c>
      <c r="C11017">
        <v>1129256</v>
      </c>
      <c r="D11017">
        <v>241</v>
      </c>
      <c r="E11017">
        <v>264</v>
      </c>
      <c r="F11017" s="3">
        <f t="shared" si="344"/>
        <v>9.5435684647302899E-2</v>
      </c>
    </row>
    <row r="11018" spans="1:6" x14ac:dyDescent="0.25">
      <c r="A11018" t="s">
        <v>393</v>
      </c>
      <c r="B11018" t="s">
        <v>36</v>
      </c>
      <c r="C11018">
        <v>1129257</v>
      </c>
      <c r="D11018">
        <v>332</v>
      </c>
      <c r="E11018">
        <v>333</v>
      </c>
      <c r="F11018" s="3">
        <f t="shared" si="344"/>
        <v>3.0120481927710845E-3</v>
      </c>
    </row>
    <row r="11019" spans="1:6" x14ac:dyDescent="0.25">
      <c r="A11019" t="s">
        <v>393</v>
      </c>
      <c r="B11019" t="s">
        <v>36</v>
      </c>
      <c r="C11019">
        <v>1129258</v>
      </c>
      <c r="D11019">
        <v>306</v>
      </c>
      <c r="E11019">
        <v>345</v>
      </c>
      <c r="F11019" s="3">
        <f t="shared" si="344"/>
        <v>0.12745098039215685</v>
      </c>
    </row>
    <row r="11020" spans="1:6" x14ac:dyDescent="0.25">
      <c r="A11020" t="s">
        <v>393</v>
      </c>
      <c r="B11020" t="s">
        <v>36</v>
      </c>
      <c r="C11020">
        <v>1129259</v>
      </c>
      <c r="D11020">
        <v>379</v>
      </c>
      <c r="E11020">
        <v>405</v>
      </c>
      <c r="F11020" s="3">
        <f t="shared" si="344"/>
        <v>6.860158311345646E-2</v>
      </c>
    </row>
    <row r="11021" spans="1:6" x14ac:dyDescent="0.25">
      <c r="A11021" t="s">
        <v>393</v>
      </c>
      <c r="B11021" t="s">
        <v>36</v>
      </c>
      <c r="C11021">
        <v>1129260</v>
      </c>
      <c r="D11021">
        <v>277</v>
      </c>
      <c r="E11021">
        <v>316</v>
      </c>
      <c r="F11021" s="3">
        <f t="shared" si="344"/>
        <v>0.1407942238267148</v>
      </c>
    </row>
    <row r="11022" spans="1:6" x14ac:dyDescent="0.25">
      <c r="A11022" t="s">
        <v>393</v>
      </c>
      <c r="B11022" t="s">
        <v>36</v>
      </c>
      <c r="C11022">
        <v>1129261</v>
      </c>
      <c r="D11022">
        <v>752</v>
      </c>
      <c r="E11022">
        <v>876</v>
      </c>
      <c r="F11022" s="3">
        <f t="shared" si="344"/>
        <v>0.16489361702127658</v>
      </c>
    </row>
    <row r="11023" spans="1:6" x14ac:dyDescent="0.25">
      <c r="A11023" t="s">
        <v>393</v>
      </c>
      <c r="B11023" t="s">
        <v>36</v>
      </c>
      <c r="C11023">
        <v>1129262</v>
      </c>
      <c r="D11023">
        <v>381</v>
      </c>
      <c r="E11023">
        <v>383</v>
      </c>
      <c r="F11023" s="3">
        <f t="shared" si="344"/>
        <v>5.2493438320209973E-3</v>
      </c>
    </row>
    <row r="11024" spans="1:6" x14ac:dyDescent="0.25">
      <c r="A11024" t="s">
        <v>393</v>
      </c>
      <c r="B11024" t="s">
        <v>36</v>
      </c>
      <c r="C11024">
        <v>1129263</v>
      </c>
      <c r="D11024">
        <v>145</v>
      </c>
      <c r="E11024">
        <v>156</v>
      </c>
      <c r="F11024" s="3">
        <f t="shared" si="344"/>
        <v>7.586206896551724E-2</v>
      </c>
    </row>
    <row r="11025" spans="1:6" x14ac:dyDescent="0.25">
      <c r="A11025" t="s">
        <v>393</v>
      </c>
      <c r="B11025" t="s">
        <v>36</v>
      </c>
      <c r="C11025">
        <v>1129264</v>
      </c>
      <c r="D11025">
        <v>223</v>
      </c>
      <c r="E11025">
        <v>253</v>
      </c>
      <c r="F11025" s="3">
        <f t="shared" si="344"/>
        <v>0.13452914798206278</v>
      </c>
    </row>
    <row r="11026" spans="1:6" x14ac:dyDescent="0.25">
      <c r="A11026" t="s">
        <v>393</v>
      </c>
      <c r="B11026" t="s">
        <v>37</v>
      </c>
      <c r="C11026">
        <v>1129335</v>
      </c>
      <c r="D11026">
        <v>213</v>
      </c>
      <c r="E11026">
        <v>225</v>
      </c>
      <c r="F11026" s="3">
        <f t="shared" si="344"/>
        <v>5.6338028169014086E-2</v>
      </c>
    </row>
    <row r="11027" spans="1:6" x14ac:dyDescent="0.25">
      <c r="A11027" t="s">
        <v>393</v>
      </c>
      <c r="B11027" t="s">
        <v>37</v>
      </c>
      <c r="C11027">
        <v>1129336</v>
      </c>
      <c r="D11027">
        <v>350</v>
      </c>
      <c r="E11027">
        <v>348</v>
      </c>
      <c r="F11027" s="3">
        <f t="shared" si="344"/>
        <v>-5.7142857142857143E-3</v>
      </c>
    </row>
    <row r="11028" spans="1:6" x14ac:dyDescent="0.25">
      <c r="A11028" t="s">
        <v>393</v>
      </c>
      <c r="B11028" t="s">
        <v>37</v>
      </c>
      <c r="C11028">
        <v>1129345</v>
      </c>
      <c r="D11028">
        <v>1164</v>
      </c>
      <c r="E11028">
        <v>1162</v>
      </c>
      <c r="F11028" s="3">
        <f t="shared" si="344"/>
        <v>-1.718213058419244E-3</v>
      </c>
    </row>
    <row r="11029" spans="1:6" x14ac:dyDescent="0.25">
      <c r="A11029" t="s">
        <v>393</v>
      </c>
      <c r="B11029" t="s">
        <v>37</v>
      </c>
      <c r="C11029">
        <v>1129352</v>
      </c>
      <c r="D11029">
        <v>309</v>
      </c>
      <c r="E11029">
        <v>306</v>
      </c>
      <c r="F11029" s="3">
        <f t="shared" si="344"/>
        <v>-9.7087378640776691E-3</v>
      </c>
    </row>
    <row r="11030" spans="1:6" x14ac:dyDescent="0.25">
      <c r="A11030" t="s">
        <v>393</v>
      </c>
      <c r="B11030" t="s">
        <v>37</v>
      </c>
      <c r="C11030">
        <v>1129353</v>
      </c>
      <c r="D11030">
        <v>252</v>
      </c>
      <c r="E11030">
        <v>270</v>
      </c>
      <c r="F11030" s="3">
        <f t="shared" si="344"/>
        <v>7.1428571428571425E-2</v>
      </c>
    </row>
    <row r="11031" spans="1:6" x14ac:dyDescent="0.25">
      <c r="A11031" t="s">
        <v>393</v>
      </c>
      <c r="B11031" t="s">
        <v>37</v>
      </c>
      <c r="C11031">
        <v>1129354</v>
      </c>
      <c r="D11031">
        <v>208</v>
      </c>
      <c r="E11031">
        <v>250</v>
      </c>
      <c r="F11031" s="3">
        <f t="shared" si="344"/>
        <v>0.20192307692307693</v>
      </c>
    </row>
    <row r="11032" spans="1:6" x14ac:dyDescent="0.25">
      <c r="A11032" t="s">
        <v>393</v>
      </c>
      <c r="B11032" t="s">
        <v>37</v>
      </c>
      <c r="C11032">
        <v>1129355</v>
      </c>
      <c r="D11032">
        <v>205</v>
      </c>
      <c r="E11032">
        <v>222</v>
      </c>
      <c r="F11032" s="3">
        <f t="shared" si="344"/>
        <v>8.2926829268292687E-2</v>
      </c>
    </row>
    <row r="11033" spans="1:6" x14ac:dyDescent="0.25">
      <c r="A11033" t="s">
        <v>393</v>
      </c>
      <c r="B11033" t="s">
        <v>37</v>
      </c>
      <c r="C11033">
        <v>1129357</v>
      </c>
      <c r="D11033">
        <v>305</v>
      </c>
      <c r="E11033">
        <v>335</v>
      </c>
      <c r="F11033" s="3">
        <f t="shared" si="344"/>
        <v>9.8360655737704916E-2</v>
      </c>
    </row>
    <row r="11034" spans="1:6" x14ac:dyDescent="0.25">
      <c r="A11034" t="s">
        <v>393</v>
      </c>
      <c r="B11034" t="s">
        <v>37</v>
      </c>
      <c r="C11034">
        <v>1129364</v>
      </c>
      <c r="D11034">
        <v>246</v>
      </c>
      <c r="E11034">
        <v>244</v>
      </c>
      <c r="F11034" s="3">
        <f t="shared" si="344"/>
        <v>-8.130081300813009E-3</v>
      </c>
    </row>
    <row r="11035" spans="1:6" x14ac:dyDescent="0.25">
      <c r="A11035" t="s">
        <v>393</v>
      </c>
      <c r="B11035" t="s">
        <v>396</v>
      </c>
      <c r="C11035">
        <v>1129501</v>
      </c>
      <c r="D11035">
        <v>162</v>
      </c>
      <c r="E11035">
        <v>174</v>
      </c>
      <c r="F11035" s="3">
        <f t="shared" si="344"/>
        <v>7.407407407407407E-2</v>
      </c>
    </row>
    <row r="11036" spans="1:6" x14ac:dyDescent="0.25">
      <c r="A11036" t="s">
        <v>393</v>
      </c>
      <c r="B11036" t="s">
        <v>396</v>
      </c>
      <c r="C11036">
        <v>1129502</v>
      </c>
      <c r="D11036">
        <v>385</v>
      </c>
      <c r="E11036">
        <v>429</v>
      </c>
      <c r="F11036" s="3">
        <f t="shared" si="344"/>
        <v>0.11428571428571428</v>
      </c>
    </row>
    <row r="11037" spans="1:6" x14ac:dyDescent="0.25">
      <c r="A11037" t="s">
        <v>393</v>
      </c>
      <c r="B11037" t="s">
        <v>396</v>
      </c>
      <c r="C11037">
        <v>1129503</v>
      </c>
      <c r="D11037">
        <v>332</v>
      </c>
      <c r="E11037">
        <v>363</v>
      </c>
      <c r="F11037" s="3">
        <f t="shared" si="344"/>
        <v>9.337349397590361E-2</v>
      </c>
    </row>
    <row r="11038" spans="1:6" x14ac:dyDescent="0.25">
      <c r="A11038" t="s">
        <v>393</v>
      </c>
      <c r="B11038" t="s">
        <v>396</v>
      </c>
      <c r="C11038">
        <v>1129504</v>
      </c>
      <c r="D11038">
        <v>427</v>
      </c>
      <c r="E11038">
        <v>514</v>
      </c>
      <c r="F11038" s="3">
        <f t="shared" si="344"/>
        <v>0.20374707259953162</v>
      </c>
    </row>
    <row r="11039" spans="1:6" x14ac:dyDescent="0.25">
      <c r="A11039" t="s">
        <v>393</v>
      </c>
      <c r="B11039" t="s">
        <v>396</v>
      </c>
      <c r="C11039">
        <v>1129505</v>
      </c>
      <c r="D11039">
        <v>440</v>
      </c>
      <c r="E11039">
        <v>484</v>
      </c>
      <c r="F11039" s="3">
        <f t="shared" si="344"/>
        <v>0.1</v>
      </c>
    </row>
    <row r="11040" spans="1:6" x14ac:dyDescent="0.25">
      <c r="A11040" t="s">
        <v>393</v>
      </c>
      <c r="B11040" t="s">
        <v>396</v>
      </c>
      <c r="C11040">
        <v>1129506</v>
      </c>
      <c r="D11040">
        <v>346</v>
      </c>
      <c r="E11040">
        <v>410</v>
      </c>
      <c r="F11040" s="3">
        <f t="shared" si="344"/>
        <v>0.18497109826589594</v>
      </c>
    </row>
    <row r="11041" spans="1:6" x14ac:dyDescent="0.25">
      <c r="A11041" t="s">
        <v>393</v>
      </c>
      <c r="B11041" t="s">
        <v>396</v>
      </c>
      <c r="C11041">
        <v>1129507</v>
      </c>
      <c r="D11041">
        <v>227</v>
      </c>
      <c r="E11041">
        <v>235</v>
      </c>
      <c r="F11041" s="3">
        <f t="shared" si="344"/>
        <v>3.5242290748898682E-2</v>
      </c>
    </row>
    <row r="11042" spans="1:6" x14ac:dyDescent="0.25">
      <c r="A11042" t="s">
        <v>393</v>
      </c>
      <c r="B11042" t="s">
        <v>396</v>
      </c>
      <c r="C11042">
        <v>1129508</v>
      </c>
      <c r="D11042">
        <v>259</v>
      </c>
      <c r="E11042">
        <v>293</v>
      </c>
      <c r="F11042" s="3">
        <f t="shared" si="344"/>
        <v>0.13127413127413126</v>
      </c>
    </row>
    <row r="11043" spans="1:6" x14ac:dyDescent="0.25">
      <c r="A11043" t="s">
        <v>393</v>
      </c>
      <c r="B11043" t="s">
        <v>396</v>
      </c>
      <c r="C11043">
        <v>1129509</v>
      </c>
      <c r="D11043">
        <v>445</v>
      </c>
      <c r="E11043">
        <v>494</v>
      </c>
      <c r="F11043" s="3">
        <f t="shared" si="344"/>
        <v>0.1101123595505618</v>
      </c>
    </row>
    <row r="11044" spans="1:6" x14ac:dyDescent="0.25">
      <c r="A11044" t="s">
        <v>393</v>
      </c>
      <c r="B11044" t="s">
        <v>396</v>
      </c>
      <c r="C11044">
        <v>1129510</v>
      </c>
      <c r="D11044">
        <v>312</v>
      </c>
      <c r="E11044">
        <v>352</v>
      </c>
      <c r="F11044" s="3">
        <f t="shared" si="344"/>
        <v>0.12820512820512819</v>
      </c>
    </row>
    <row r="11045" spans="1:6" x14ac:dyDescent="0.25">
      <c r="A11045" t="s">
        <v>393</v>
      </c>
      <c r="B11045" t="s">
        <v>396</v>
      </c>
      <c r="C11045">
        <v>1129511</v>
      </c>
      <c r="D11045">
        <v>259</v>
      </c>
      <c r="E11045">
        <v>292</v>
      </c>
      <c r="F11045" s="3">
        <f t="shared" si="344"/>
        <v>0.12741312741312741</v>
      </c>
    </row>
    <row r="11046" spans="1:6" x14ac:dyDescent="0.25">
      <c r="A11046" t="s">
        <v>393</v>
      </c>
      <c r="B11046" t="s">
        <v>396</v>
      </c>
      <c r="C11046">
        <v>1129512</v>
      </c>
      <c r="D11046">
        <v>434</v>
      </c>
      <c r="E11046">
        <v>484</v>
      </c>
      <c r="F11046" s="3">
        <f t="shared" si="344"/>
        <v>0.1152073732718894</v>
      </c>
    </row>
    <row r="11047" spans="1:6" x14ac:dyDescent="0.25">
      <c r="A11047" t="s">
        <v>393</v>
      </c>
      <c r="B11047" t="s">
        <v>396</v>
      </c>
      <c r="C11047">
        <v>1129513</v>
      </c>
      <c r="D11047">
        <v>286</v>
      </c>
      <c r="E11047">
        <v>317</v>
      </c>
      <c r="F11047" s="3">
        <f t="shared" si="344"/>
        <v>0.10839160839160839</v>
      </c>
    </row>
    <row r="11048" spans="1:6" x14ac:dyDescent="0.25">
      <c r="A11048" t="s">
        <v>393</v>
      </c>
      <c r="B11048" t="s">
        <v>396</v>
      </c>
      <c r="C11048">
        <v>1129514</v>
      </c>
      <c r="D11048">
        <v>387</v>
      </c>
      <c r="E11048">
        <v>458</v>
      </c>
      <c r="F11048" s="3">
        <f t="shared" si="344"/>
        <v>0.1834625322997416</v>
      </c>
    </row>
    <row r="11049" spans="1:6" x14ac:dyDescent="0.25">
      <c r="A11049" t="s">
        <v>393</v>
      </c>
      <c r="B11049" t="s">
        <v>396</v>
      </c>
      <c r="C11049">
        <v>1129515</v>
      </c>
      <c r="D11049">
        <v>370</v>
      </c>
      <c r="E11049">
        <v>426</v>
      </c>
      <c r="F11049" s="3">
        <f t="shared" si="344"/>
        <v>0.15135135135135136</v>
      </c>
    </row>
    <row r="11050" spans="1:6" x14ac:dyDescent="0.25">
      <c r="A11050" t="s">
        <v>393</v>
      </c>
      <c r="B11050" t="s">
        <v>396</v>
      </c>
      <c r="C11050">
        <v>1129516</v>
      </c>
      <c r="D11050">
        <v>469</v>
      </c>
      <c r="E11050">
        <v>566</v>
      </c>
      <c r="F11050" s="3">
        <f t="shared" si="344"/>
        <v>0.2068230277185501</v>
      </c>
    </row>
    <row r="11051" spans="1:6" x14ac:dyDescent="0.25">
      <c r="A11051" t="s">
        <v>393</v>
      </c>
      <c r="B11051" t="s">
        <v>396</v>
      </c>
      <c r="C11051">
        <v>1129517</v>
      </c>
      <c r="D11051">
        <v>176</v>
      </c>
      <c r="E11051">
        <v>187</v>
      </c>
      <c r="F11051" s="3">
        <f t="shared" si="344"/>
        <v>6.25E-2</v>
      </c>
    </row>
    <row r="11052" spans="1:6" x14ac:dyDescent="0.25">
      <c r="A11052" t="s">
        <v>393</v>
      </c>
      <c r="B11052" t="s">
        <v>396</v>
      </c>
      <c r="C11052">
        <v>1129518</v>
      </c>
      <c r="D11052">
        <v>354</v>
      </c>
      <c r="E11052">
        <v>400</v>
      </c>
      <c r="F11052" s="3">
        <f t="shared" si="344"/>
        <v>0.12994350282485875</v>
      </c>
    </row>
    <row r="11053" spans="1:6" x14ac:dyDescent="0.25">
      <c r="A11053" t="s">
        <v>393</v>
      </c>
      <c r="B11053" t="s">
        <v>396</v>
      </c>
      <c r="C11053">
        <v>1129519</v>
      </c>
      <c r="D11053">
        <v>349</v>
      </c>
      <c r="E11053">
        <v>367</v>
      </c>
      <c r="F11053" s="3">
        <f t="shared" si="344"/>
        <v>5.1575931232091692E-2</v>
      </c>
    </row>
    <row r="11054" spans="1:6" x14ac:dyDescent="0.25">
      <c r="A11054" t="s">
        <v>393</v>
      </c>
      <c r="B11054" t="s">
        <v>396</v>
      </c>
      <c r="C11054">
        <v>1129520</v>
      </c>
      <c r="D11054">
        <v>339</v>
      </c>
      <c r="E11054">
        <v>358</v>
      </c>
      <c r="F11054" s="3">
        <f t="shared" si="344"/>
        <v>5.6047197640117993E-2</v>
      </c>
    </row>
    <row r="11055" spans="1:6" x14ac:dyDescent="0.25">
      <c r="A11055" t="s">
        <v>393</v>
      </c>
      <c r="B11055" t="s">
        <v>396</v>
      </c>
      <c r="C11055">
        <v>1129521</v>
      </c>
      <c r="D11055">
        <v>229</v>
      </c>
      <c r="E11055">
        <v>275</v>
      </c>
      <c r="F11055" s="3">
        <f t="shared" si="344"/>
        <v>0.20087336244541484</v>
      </c>
    </row>
    <row r="11056" spans="1:6" x14ac:dyDescent="0.25">
      <c r="A11056" t="s">
        <v>393</v>
      </c>
      <c r="B11056" t="s">
        <v>396</v>
      </c>
      <c r="C11056">
        <v>1129522</v>
      </c>
      <c r="D11056">
        <v>395</v>
      </c>
      <c r="E11056">
        <v>465</v>
      </c>
      <c r="F11056" s="3">
        <f t="shared" si="344"/>
        <v>0.17721518987341772</v>
      </c>
    </row>
    <row r="11057" spans="1:6" x14ac:dyDescent="0.25">
      <c r="A11057" t="s">
        <v>393</v>
      </c>
      <c r="B11057" t="s">
        <v>396</v>
      </c>
      <c r="C11057">
        <v>1129523</v>
      </c>
      <c r="D11057">
        <v>369</v>
      </c>
      <c r="E11057">
        <v>388</v>
      </c>
      <c r="F11057" s="3">
        <f t="shared" si="344"/>
        <v>5.1490514905149054E-2</v>
      </c>
    </row>
    <row r="11058" spans="1:6" x14ac:dyDescent="0.25">
      <c r="A11058" t="s">
        <v>393</v>
      </c>
      <c r="B11058" t="s">
        <v>396</v>
      </c>
      <c r="C11058">
        <v>1129524</v>
      </c>
      <c r="D11058">
        <v>427</v>
      </c>
      <c r="E11058">
        <v>460</v>
      </c>
      <c r="F11058" s="3">
        <f t="shared" si="344"/>
        <v>7.7283372365339581E-2</v>
      </c>
    </row>
    <row r="11059" spans="1:6" x14ac:dyDescent="0.25">
      <c r="A11059" t="s">
        <v>393</v>
      </c>
      <c r="B11059" t="s">
        <v>396</v>
      </c>
      <c r="C11059">
        <v>1129525</v>
      </c>
      <c r="D11059">
        <v>365</v>
      </c>
      <c r="E11059">
        <v>428</v>
      </c>
      <c r="F11059" s="3">
        <f t="shared" si="344"/>
        <v>0.17260273972602741</v>
      </c>
    </row>
    <row r="11060" spans="1:6" x14ac:dyDescent="0.25">
      <c r="A11060" t="s">
        <v>393</v>
      </c>
      <c r="B11060" t="s">
        <v>396</v>
      </c>
      <c r="C11060">
        <v>1129526</v>
      </c>
      <c r="D11060">
        <v>276</v>
      </c>
      <c r="E11060">
        <v>282</v>
      </c>
      <c r="F11060" s="3">
        <f t="shared" si="344"/>
        <v>2.1739130434782608E-2</v>
      </c>
    </row>
    <row r="11061" spans="1:6" x14ac:dyDescent="0.25">
      <c r="A11061" t="s">
        <v>393</v>
      </c>
      <c r="B11061" t="s">
        <v>396</v>
      </c>
      <c r="C11061">
        <v>1129527</v>
      </c>
      <c r="D11061">
        <v>314</v>
      </c>
      <c r="E11061">
        <v>351</v>
      </c>
      <c r="F11061" s="3">
        <f t="shared" si="344"/>
        <v>0.1178343949044586</v>
      </c>
    </row>
    <row r="11062" spans="1:6" x14ac:dyDescent="0.25">
      <c r="A11062" t="s">
        <v>393</v>
      </c>
      <c r="B11062" t="s">
        <v>396</v>
      </c>
      <c r="C11062">
        <v>1129528</v>
      </c>
      <c r="D11062">
        <v>224</v>
      </c>
      <c r="E11062">
        <v>247</v>
      </c>
      <c r="F11062" s="3">
        <f t="shared" si="344"/>
        <v>0.10267857142857142</v>
      </c>
    </row>
    <row r="11063" spans="1:6" x14ac:dyDescent="0.25">
      <c r="A11063" t="s">
        <v>393</v>
      </c>
      <c r="B11063" t="s">
        <v>396</v>
      </c>
      <c r="C11063">
        <v>1129529</v>
      </c>
      <c r="D11063">
        <v>295</v>
      </c>
      <c r="E11063">
        <v>326</v>
      </c>
      <c r="F11063" s="3">
        <f t="shared" si="344"/>
        <v>0.10508474576271186</v>
      </c>
    </row>
    <row r="11064" spans="1:6" x14ac:dyDescent="0.25">
      <c r="A11064" t="s">
        <v>393</v>
      </c>
      <c r="B11064" t="s">
        <v>396</v>
      </c>
      <c r="C11064">
        <v>1129530</v>
      </c>
      <c r="D11064">
        <v>331</v>
      </c>
      <c r="E11064">
        <v>398</v>
      </c>
      <c r="F11064" s="3">
        <f t="shared" si="344"/>
        <v>0.20241691842900303</v>
      </c>
    </row>
    <row r="11065" spans="1:6" x14ac:dyDescent="0.25">
      <c r="A11065" t="s">
        <v>393</v>
      </c>
      <c r="B11065" t="s">
        <v>396</v>
      </c>
      <c r="C11065">
        <v>1129531</v>
      </c>
      <c r="D11065">
        <v>209</v>
      </c>
      <c r="E11065">
        <v>229</v>
      </c>
      <c r="F11065" s="3">
        <f t="shared" si="344"/>
        <v>9.569377990430622E-2</v>
      </c>
    </row>
    <row r="11066" spans="1:6" x14ac:dyDescent="0.25">
      <c r="A11066" t="s">
        <v>393</v>
      </c>
      <c r="B11066" t="s">
        <v>396</v>
      </c>
      <c r="C11066">
        <v>1129532</v>
      </c>
      <c r="D11066">
        <v>225</v>
      </c>
      <c r="E11066">
        <v>243</v>
      </c>
      <c r="F11066" s="3">
        <f t="shared" si="344"/>
        <v>0.08</v>
      </c>
    </row>
    <row r="11067" spans="1:6" x14ac:dyDescent="0.25">
      <c r="A11067" t="s">
        <v>393</v>
      </c>
      <c r="B11067" t="s">
        <v>396</v>
      </c>
      <c r="C11067">
        <v>1129533</v>
      </c>
      <c r="D11067">
        <v>292</v>
      </c>
      <c r="E11067">
        <v>322</v>
      </c>
      <c r="F11067" s="3">
        <f t="shared" si="344"/>
        <v>0.10273972602739725</v>
      </c>
    </row>
    <row r="11068" spans="1:6" x14ac:dyDescent="0.25">
      <c r="A11068" t="s">
        <v>393</v>
      </c>
      <c r="B11068" t="s">
        <v>396</v>
      </c>
      <c r="C11068">
        <v>1129534</v>
      </c>
      <c r="D11068">
        <v>306</v>
      </c>
      <c r="E11068">
        <v>343</v>
      </c>
      <c r="F11068" s="3">
        <f t="shared" si="344"/>
        <v>0.12091503267973856</v>
      </c>
    </row>
    <row r="11069" spans="1:6" x14ac:dyDescent="0.25">
      <c r="A11069" t="s">
        <v>393</v>
      </c>
      <c r="B11069" t="s">
        <v>396</v>
      </c>
      <c r="C11069">
        <v>1129535</v>
      </c>
      <c r="D11069">
        <v>605</v>
      </c>
      <c r="E11069">
        <v>738</v>
      </c>
      <c r="F11069" s="3">
        <f t="shared" si="344"/>
        <v>0.21983471074380165</v>
      </c>
    </row>
    <row r="11070" spans="1:6" x14ac:dyDescent="0.25">
      <c r="A11070" t="s">
        <v>393</v>
      </c>
      <c r="B11070" t="s">
        <v>396</v>
      </c>
      <c r="C11070">
        <v>1129536</v>
      </c>
      <c r="D11070">
        <v>328</v>
      </c>
      <c r="E11070">
        <v>351</v>
      </c>
      <c r="F11070" s="3">
        <f t="shared" si="344"/>
        <v>7.0121951219512202E-2</v>
      </c>
    </row>
    <row r="11071" spans="1:6" x14ac:dyDescent="0.25">
      <c r="A11071" t="s">
        <v>393</v>
      </c>
      <c r="B11071" t="s">
        <v>396</v>
      </c>
      <c r="C11071">
        <v>1129537</v>
      </c>
      <c r="D11071">
        <v>354</v>
      </c>
      <c r="E11071">
        <v>391</v>
      </c>
      <c r="F11071" s="3">
        <f t="shared" si="344"/>
        <v>0.10451977401129943</v>
      </c>
    </row>
    <row r="11072" spans="1:6" x14ac:dyDescent="0.25">
      <c r="A11072" t="s">
        <v>393</v>
      </c>
      <c r="B11072" t="s">
        <v>396</v>
      </c>
      <c r="C11072">
        <v>1129538</v>
      </c>
      <c r="D11072">
        <v>401</v>
      </c>
      <c r="E11072">
        <v>479</v>
      </c>
      <c r="F11072" s="3">
        <f t="shared" si="344"/>
        <v>0.19451371571072318</v>
      </c>
    </row>
    <row r="11073" spans="1:6" x14ac:dyDescent="0.25">
      <c r="A11073" t="s">
        <v>393</v>
      </c>
      <c r="B11073" t="s">
        <v>396</v>
      </c>
      <c r="C11073">
        <v>1129539</v>
      </c>
      <c r="D11073">
        <v>339</v>
      </c>
      <c r="E11073">
        <v>378</v>
      </c>
      <c r="F11073" s="3">
        <f t="shared" si="344"/>
        <v>0.11504424778761062</v>
      </c>
    </row>
    <row r="11074" spans="1:6" x14ac:dyDescent="0.25">
      <c r="A11074" t="s">
        <v>393</v>
      </c>
      <c r="B11074" t="s">
        <v>396</v>
      </c>
      <c r="C11074">
        <v>1129540</v>
      </c>
      <c r="D11074">
        <v>1187</v>
      </c>
      <c r="E11074">
        <v>1272</v>
      </c>
      <c r="F11074" s="3">
        <f t="shared" si="344"/>
        <v>7.1609098567818025E-2</v>
      </c>
    </row>
    <row r="11075" spans="1:6" x14ac:dyDescent="0.25">
      <c r="A11075" t="s">
        <v>393</v>
      </c>
      <c r="B11075" t="s">
        <v>396</v>
      </c>
      <c r="C11075">
        <v>1129541</v>
      </c>
      <c r="D11075">
        <v>210</v>
      </c>
      <c r="E11075">
        <v>232</v>
      </c>
      <c r="F11075" s="3">
        <f t="shared" si="344"/>
        <v>0.10476190476190476</v>
      </c>
    </row>
    <row r="11076" spans="1:6" x14ac:dyDescent="0.25">
      <c r="A11076" t="s">
        <v>393</v>
      </c>
      <c r="B11076" t="s">
        <v>396</v>
      </c>
      <c r="C11076">
        <v>1129542</v>
      </c>
      <c r="D11076">
        <v>338</v>
      </c>
      <c r="E11076">
        <v>357</v>
      </c>
      <c r="F11076" s="3">
        <f t="shared" si="344"/>
        <v>5.6213017751479293E-2</v>
      </c>
    </row>
    <row r="11077" spans="1:6" x14ac:dyDescent="0.25">
      <c r="A11077" t="s">
        <v>393</v>
      </c>
      <c r="B11077" t="s">
        <v>396</v>
      </c>
      <c r="C11077">
        <v>1129543</v>
      </c>
      <c r="D11077">
        <v>369</v>
      </c>
      <c r="E11077">
        <v>417</v>
      </c>
      <c r="F11077" s="3">
        <f t="shared" si="344"/>
        <v>0.13008130081300814</v>
      </c>
    </row>
    <row r="11078" spans="1:6" x14ac:dyDescent="0.25">
      <c r="A11078" t="s">
        <v>393</v>
      </c>
      <c r="B11078" t="s">
        <v>396</v>
      </c>
      <c r="C11078">
        <v>1129544</v>
      </c>
      <c r="D11078">
        <v>392</v>
      </c>
      <c r="E11078">
        <v>436</v>
      </c>
      <c r="F11078" s="3">
        <f t="shared" ref="F11078:F11141" si="345">(E11078-D11078)/D11078</f>
        <v>0.11224489795918367</v>
      </c>
    </row>
    <row r="11079" spans="1:6" x14ac:dyDescent="0.25">
      <c r="A11079" t="s">
        <v>393</v>
      </c>
      <c r="B11079" t="s">
        <v>396</v>
      </c>
      <c r="C11079">
        <v>1129545</v>
      </c>
      <c r="D11079">
        <v>366</v>
      </c>
      <c r="E11079">
        <v>415</v>
      </c>
      <c r="F11079" s="3">
        <f t="shared" si="345"/>
        <v>0.13387978142076504</v>
      </c>
    </row>
    <row r="11080" spans="1:6" x14ac:dyDescent="0.25">
      <c r="A11080" t="s">
        <v>393</v>
      </c>
      <c r="B11080" t="s">
        <v>396</v>
      </c>
      <c r="C11080">
        <v>1129546</v>
      </c>
      <c r="D11080">
        <v>560</v>
      </c>
      <c r="E11080">
        <v>656</v>
      </c>
      <c r="F11080" s="3">
        <f t="shared" si="345"/>
        <v>0.17142857142857143</v>
      </c>
    </row>
    <row r="11081" spans="1:6" x14ac:dyDescent="0.25">
      <c r="A11081" t="s">
        <v>393</v>
      </c>
      <c r="B11081" t="s">
        <v>396</v>
      </c>
      <c r="C11081">
        <v>1129547</v>
      </c>
      <c r="D11081">
        <v>285</v>
      </c>
      <c r="E11081">
        <v>287</v>
      </c>
      <c r="F11081" s="3">
        <f t="shared" si="345"/>
        <v>7.0175438596491229E-3</v>
      </c>
    </row>
    <row r="11082" spans="1:6" x14ac:dyDescent="0.25">
      <c r="A11082" t="s">
        <v>393</v>
      </c>
      <c r="B11082" t="s">
        <v>396</v>
      </c>
      <c r="C11082">
        <v>1129548</v>
      </c>
      <c r="D11082">
        <v>368</v>
      </c>
      <c r="E11082">
        <v>431</v>
      </c>
      <c r="F11082" s="3">
        <f t="shared" si="345"/>
        <v>0.17119565217391305</v>
      </c>
    </row>
    <row r="11083" spans="1:6" x14ac:dyDescent="0.25">
      <c r="A11083" t="s">
        <v>393</v>
      </c>
      <c r="B11083" t="s">
        <v>39</v>
      </c>
      <c r="C11083">
        <v>1129614</v>
      </c>
      <c r="D11083">
        <v>122</v>
      </c>
      <c r="E11083">
        <v>123</v>
      </c>
      <c r="F11083" s="3">
        <f t="shared" si="345"/>
        <v>8.1967213114754103E-3</v>
      </c>
    </row>
    <row r="11084" spans="1:6" x14ac:dyDescent="0.25">
      <c r="A11084" t="s">
        <v>393</v>
      </c>
      <c r="B11084" t="s">
        <v>39</v>
      </c>
      <c r="C11084">
        <v>1129618</v>
      </c>
      <c r="D11084">
        <v>207</v>
      </c>
      <c r="E11084">
        <v>222</v>
      </c>
      <c r="F11084" s="3">
        <f t="shared" si="345"/>
        <v>7.2463768115942032E-2</v>
      </c>
    </row>
    <row r="11085" spans="1:6" x14ac:dyDescent="0.25">
      <c r="A11085" t="s">
        <v>393</v>
      </c>
      <c r="B11085" t="s">
        <v>39</v>
      </c>
      <c r="C11085">
        <v>1129619</v>
      </c>
      <c r="D11085">
        <v>337</v>
      </c>
      <c r="E11085">
        <v>354</v>
      </c>
      <c r="F11085" s="3">
        <f t="shared" si="345"/>
        <v>5.0445103857566766E-2</v>
      </c>
    </row>
    <row r="11086" spans="1:6" x14ac:dyDescent="0.25">
      <c r="A11086" t="s">
        <v>393</v>
      </c>
      <c r="B11086" t="s">
        <v>39</v>
      </c>
      <c r="C11086">
        <v>1129629</v>
      </c>
      <c r="D11086">
        <v>354</v>
      </c>
      <c r="E11086">
        <v>383</v>
      </c>
      <c r="F11086" s="3">
        <f t="shared" si="345"/>
        <v>8.1920903954802254E-2</v>
      </c>
    </row>
    <row r="11087" spans="1:6" x14ac:dyDescent="0.25">
      <c r="A11087" t="s">
        <v>393</v>
      </c>
      <c r="B11087" t="s">
        <v>39</v>
      </c>
      <c r="C11087">
        <v>1129630</v>
      </c>
      <c r="D11087">
        <v>236</v>
      </c>
      <c r="E11087">
        <v>257</v>
      </c>
      <c r="F11087" s="3">
        <f t="shared" si="345"/>
        <v>8.8983050847457626E-2</v>
      </c>
    </row>
    <row r="11088" spans="1:6" x14ac:dyDescent="0.25">
      <c r="A11088" t="s">
        <v>393</v>
      </c>
      <c r="B11088" t="s">
        <v>39</v>
      </c>
      <c r="C11088">
        <v>1129631</v>
      </c>
      <c r="D11088">
        <v>267</v>
      </c>
      <c r="E11088">
        <v>270</v>
      </c>
      <c r="F11088" s="3">
        <f t="shared" si="345"/>
        <v>1.1235955056179775E-2</v>
      </c>
    </row>
    <row r="11089" spans="1:6" x14ac:dyDescent="0.25">
      <c r="A11089" t="s">
        <v>393</v>
      </c>
      <c r="B11089" t="s">
        <v>39</v>
      </c>
      <c r="C11089">
        <v>1129632</v>
      </c>
      <c r="D11089">
        <v>357</v>
      </c>
      <c r="E11089">
        <v>363</v>
      </c>
      <c r="F11089" s="3">
        <f t="shared" si="345"/>
        <v>1.680672268907563E-2</v>
      </c>
    </row>
    <row r="11090" spans="1:6" x14ac:dyDescent="0.25">
      <c r="A11090" t="s">
        <v>393</v>
      </c>
      <c r="B11090" t="s">
        <v>42</v>
      </c>
      <c r="C11090">
        <v>1130108</v>
      </c>
      <c r="D11090">
        <v>51</v>
      </c>
      <c r="E11090">
        <v>56</v>
      </c>
      <c r="F11090" s="3">
        <f t="shared" si="345"/>
        <v>9.8039215686274508E-2</v>
      </c>
    </row>
    <row r="11091" spans="1:6" x14ac:dyDescent="0.25">
      <c r="A11091" t="s">
        <v>393</v>
      </c>
      <c r="B11091" t="s">
        <v>397</v>
      </c>
      <c r="C11091">
        <v>1130201</v>
      </c>
      <c r="D11091">
        <v>284</v>
      </c>
      <c r="E11091">
        <v>397</v>
      </c>
      <c r="F11091" s="3">
        <f t="shared" si="345"/>
        <v>0.397887323943662</v>
      </c>
    </row>
    <row r="11092" spans="1:6" x14ac:dyDescent="0.25">
      <c r="A11092" t="s">
        <v>393</v>
      </c>
      <c r="B11092" t="s">
        <v>397</v>
      </c>
      <c r="C11092">
        <v>1130202</v>
      </c>
      <c r="D11092">
        <v>188</v>
      </c>
      <c r="E11092">
        <v>217</v>
      </c>
      <c r="F11092" s="3">
        <f t="shared" si="345"/>
        <v>0.15425531914893617</v>
      </c>
    </row>
    <row r="11093" spans="1:6" x14ac:dyDescent="0.25">
      <c r="A11093" t="s">
        <v>393</v>
      </c>
      <c r="B11093" t="s">
        <v>397</v>
      </c>
      <c r="C11093">
        <v>1130203</v>
      </c>
      <c r="D11093">
        <v>296</v>
      </c>
      <c r="E11093">
        <v>342</v>
      </c>
      <c r="F11093" s="3">
        <f t="shared" si="345"/>
        <v>0.1554054054054054</v>
      </c>
    </row>
    <row r="11094" spans="1:6" x14ac:dyDescent="0.25">
      <c r="A11094" t="s">
        <v>393</v>
      </c>
      <c r="B11094" t="s">
        <v>397</v>
      </c>
      <c r="C11094">
        <v>1130204</v>
      </c>
      <c r="D11094">
        <v>450</v>
      </c>
      <c r="E11094">
        <v>499</v>
      </c>
      <c r="F11094" s="3">
        <f t="shared" si="345"/>
        <v>0.10888888888888888</v>
      </c>
    </row>
    <row r="11095" spans="1:6" x14ac:dyDescent="0.25">
      <c r="A11095" t="s">
        <v>393</v>
      </c>
      <c r="B11095" t="s">
        <v>397</v>
      </c>
      <c r="C11095">
        <v>1130205</v>
      </c>
      <c r="D11095">
        <v>384</v>
      </c>
      <c r="E11095">
        <v>533</v>
      </c>
      <c r="F11095" s="3">
        <f t="shared" si="345"/>
        <v>0.38802083333333331</v>
      </c>
    </row>
    <row r="11096" spans="1:6" x14ac:dyDescent="0.25">
      <c r="A11096" t="s">
        <v>393</v>
      </c>
      <c r="B11096" t="s">
        <v>397</v>
      </c>
      <c r="C11096">
        <v>1130206</v>
      </c>
      <c r="D11096">
        <v>487</v>
      </c>
      <c r="E11096">
        <v>599</v>
      </c>
      <c r="F11096" s="3">
        <f t="shared" si="345"/>
        <v>0.2299794661190965</v>
      </c>
    </row>
    <row r="11097" spans="1:6" x14ac:dyDescent="0.25">
      <c r="A11097" t="s">
        <v>393</v>
      </c>
      <c r="B11097" t="s">
        <v>397</v>
      </c>
      <c r="C11097">
        <v>1130207</v>
      </c>
      <c r="D11097">
        <v>310</v>
      </c>
      <c r="E11097">
        <v>309</v>
      </c>
      <c r="F11097" s="3">
        <f t="shared" si="345"/>
        <v>-3.2258064516129032E-3</v>
      </c>
    </row>
    <row r="11098" spans="1:6" x14ac:dyDescent="0.25">
      <c r="A11098" t="s">
        <v>393</v>
      </c>
      <c r="B11098" t="s">
        <v>397</v>
      </c>
      <c r="C11098">
        <v>1130208</v>
      </c>
      <c r="D11098">
        <v>365</v>
      </c>
      <c r="E11098">
        <v>377</v>
      </c>
      <c r="F11098" s="3">
        <f t="shared" si="345"/>
        <v>3.287671232876712E-2</v>
      </c>
    </row>
    <row r="11099" spans="1:6" x14ac:dyDescent="0.25">
      <c r="A11099" t="s">
        <v>393</v>
      </c>
      <c r="B11099" t="s">
        <v>397</v>
      </c>
      <c r="C11099">
        <v>1130209</v>
      </c>
      <c r="D11099">
        <v>287</v>
      </c>
      <c r="E11099">
        <v>315</v>
      </c>
      <c r="F11099" s="3">
        <f t="shared" si="345"/>
        <v>9.7560975609756101E-2</v>
      </c>
    </row>
    <row r="11100" spans="1:6" x14ac:dyDescent="0.25">
      <c r="A11100" t="s">
        <v>393</v>
      </c>
      <c r="B11100" t="s">
        <v>397</v>
      </c>
      <c r="C11100">
        <v>1130210</v>
      </c>
      <c r="D11100">
        <v>514</v>
      </c>
      <c r="E11100">
        <v>562</v>
      </c>
      <c r="F11100" s="3">
        <f t="shared" si="345"/>
        <v>9.3385214007782102E-2</v>
      </c>
    </row>
    <row r="11101" spans="1:6" x14ac:dyDescent="0.25">
      <c r="A11101" t="s">
        <v>393</v>
      </c>
      <c r="B11101" t="s">
        <v>397</v>
      </c>
      <c r="C11101">
        <v>1130211</v>
      </c>
      <c r="D11101">
        <v>299</v>
      </c>
      <c r="E11101">
        <v>344</v>
      </c>
      <c r="F11101" s="3">
        <f t="shared" si="345"/>
        <v>0.15050167224080269</v>
      </c>
    </row>
    <row r="11102" spans="1:6" x14ac:dyDescent="0.25">
      <c r="A11102" t="s">
        <v>393</v>
      </c>
      <c r="B11102" t="s">
        <v>397</v>
      </c>
      <c r="C11102">
        <v>1130212</v>
      </c>
      <c r="D11102">
        <v>231</v>
      </c>
      <c r="E11102">
        <v>269</v>
      </c>
      <c r="F11102" s="3">
        <f t="shared" si="345"/>
        <v>0.16450216450216451</v>
      </c>
    </row>
    <row r="11103" spans="1:6" x14ac:dyDescent="0.25">
      <c r="A11103" t="s">
        <v>393</v>
      </c>
      <c r="B11103" t="s">
        <v>397</v>
      </c>
      <c r="C11103">
        <v>1130213</v>
      </c>
      <c r="D11103">
        <v>141</v>
      </c>
      <c r="E11103">
        <v>163</v>
      </c>
      <c r="F11103" s="3">
        <f t="shared" si="345"/>
        <v>0.15602836879432624</v>
      </c>
    </row>
    <row r="11104" spans="1:6" x14ac:dyDescent="0.25">
      <c r="A11104" t="s">
        <v>393</v>
      </c>
      <c r="B11104" t="s">
        <v>397</v>
      </c>
      <c r="C11104">
        <v>1130214</v>
      </c>
      <c r="D11104">
        <v>310</v>
      </c>
      <c r="E11104">
        <v>338</v>
      </c>
      <c r="F11104" s="3">
        <f t="shared" si="345"/>
        <v>9.0322580645161285E-2</v>
      </c>
    </row>
    <row r="11105" spans="1:6" x14ac:dyDescent="0.25">
      <c r="A11105" t="s">
        <v>393</v>
      </c>
      <c r="B11105" t="s">
        <v>397</v>
      </c>
      <c r="C11105">
        <v>1130215</v>
      </c>
      <c r="D11105">
        <v>300</v>
      </c>
      <c r="E11105">
        <v>366</v>
      </c>
      <c r="F11105" s="3">
        <f t="shared" si="345"/>
        <v>0.22</v>
      </c>
    </row>
    <row r="11106" spans="1:6" x14ac:dyDescent="0.25">
      <c r="A11106" t="s">
        <v>393</v>
      </c>
      <c r="B11106" t="s">
        <v>397</v>
      </c>
      <c r="C11106">
        <v>1130216</v>
      </c>
      <c r="D11106">
        <v>232</v>
      </c>
      <c r="E11106">
        <v>254</v>
      </c>
      <c r="F11106" s="3">
        <f t="shared" si="345"/>
        <v>9.4827586206896547E-2</v>
      </c>
    </row>
    <row r="11107" spans="1:6" x14ac:dyDescent="0.25">
      <c r="A11107" t="s">
        <v>393</v>
      </c>
      <c r="B11107" t="s">
        <v>397</v>
      </c>
      <c r="C11107">
        <v>1130217</v>
      </c>
      <c r="D11107">
        <v>219</v>
      </c>
      <c r="E11107">
        <v>225</v>
      </c>
      <c r="F11107" s="3">
        <f t="shared" si="345"/>
        <v>2.7397260273972601E-2</v>
      </c>
    </row>
    <row r="11108" spans="1:6" x14ac:dyDescent="0.25">
      <c r="A11108" t="s">
        <v>393</v>
      </c>
      <c r="B11108" t="s">
        <v>397</v>
      </c>
      <c r="C11108">
        <v>1130218</v>
      </c>
      <c r="D11108">
        <v>321</v>
      </c>
      <c r="E11108">
        <v>352</v>
      </c>
      <c r="F11108" s="3">
        <f t="shared" si="345"/>
        <v>9.657320872274143E-2</v>
      </c>
    </row>
    <row r="11109" spans="1:6" x14ac:dyDescent="0.25">
      <c r="A11109" t="s">
        <v>393</v>
      </c>
      <c r="B11109" t="s">
        <v>397</v>
      </c>
      <c r="C11109">
        <v>1130219</v>
      </c>
      <c r="D11109">
        <v>350</v>
      </c>
      <c r="E11109">
        <v>376</v>
      </c>
      <c r="F11109" s="3">
        <f t="shared" si="345"/>
        <v>7.4285714285714288E-2</v>
      </c>
    </row>
    <row r="11110" spans="1:6" x14ac:dyDescent="0.25">
      <c r="A11110" t="s">
        <v>393</v>
      </c>
      <c r="B11110" t="s">
        <v>397</v>
      </c>
      <c r="C11110">
        <v>1130220</v>
      </c>
      <c r="D11110">
        <v>726</v>
      </c>
      <c r="E11110">
        <v>807</v>
      </c>
      <c r="F11110" s="3">
        <f t="shared" si="345"/>
        <v>0.1115702479338843</v>
      </c>
    </row>
    <row r="11111" spans="1:6" x14ac:dyDescent="0.25">
      <c r="A11111" t="s">
        <v>393</v>
      </c>
      <c r="B11111" t="s">
        <v>397</v>
      </c>
      <c r="C11111">
        <v>1130221</v>
      </c>
      <c r="D11111">
        <v>212</v>
      </c>
      <c r="E11111">
        <v>217</v>
      </c>
      <c r="F11111" s="3">
        <f t="shared" si="345"/>
        <v>2.358490566037736E-2</v>
      </c>
    </row>
    <row r="11112" spans="1:6" x14ac:dyDescent="0.25">
      <c r="A11112" t="s">
        <v>393</v>
      </c>
      <c r="B11112" t="s">
        <v>397</v>
      </c>
      <c r="C11112">
        <v>1130222</v>
      </c>
      <c r="D11112">
        <v>250</v>
      </c>
      <c r="E11112">
        <v>346</v>
      </c>
      <c r="F11112" s="3">
        <f t="shared" si="345"/>
        <v>0.38400000000000001</v>
      </c>
    </row>
    <row r="11113" spans="1:6" x14ac:dyDescent="0.25">
      <c r="A11113" t="s">
        <v>393</v>
      </c>
      <c r="B11113" t="s">
        <v>397</v>
      </c>
      <c r="C11113">
        <v>1130223</v>
      </c>
      <c r="D11113">
        <v>197</v>
      </c>
      <c r="E11113">
        <v>216</v>
      </c>
      <c r="F11113" s="3">
        <f t="shared" si="345"/>
        <v>9.6446700507614211E-2</v>
      </c>
    </row>
    <row r="11114" spans="1:6" x14ac:dyDescent="0.25">
      <c r="A11114" t="s">
        <v>393</v>
      </c>
      <c r="B11114" t="s">
        <v>397</v>
      </c>
      <c r="C11114">
        <v>1130224</v>
      </c>
      <c r="D11114">
        <v>311</v>
      </c>
      <c r="E11114">
        <v>344</v>
      </c>
      <c r="F11114" s="3">
        <f t="shared" si="345"/>
        <v>0.10610932475884244</v>
      </c>
    </row>
    <row r="11115" spans="1:6" x14ac:dyDescent="0.25">
      <c r="A11115" t="s">
        <v>393</v>
      </c>
      <c r="B11115" t="s">
        <v>397</v>
      </c>
      <c r="C11115">
        <v>1130225</v>
      </c>
      <c r="D11115">
        <v>263</v>
      </c>
      <c r="E11115">
        <v>282</v>
      </c>
      <c r="F11115" s="3">
        <f t="shared" si="345"/>
        <v>7.2243346007604556E-2</v>
      </c>
    </row>
    <row r="11116" spans="1:6" x14ac:dyDescent="0.25">
      <c r="A11116" t="s">
        <v>393</v>
      </c>
      <c r="B11116" t="s">
        <v>397</v>
      </c>
      <c r="C11116">
        <v>1130226</v>
      </c>
      <c r="D11116">
        <v>306</v>
      </c>
      <c r="E11116">
        <v>318</v>
      </c>
      <c r="F11116" s="3">
        <f t="shared" si="345"/>
        <v>3.9215686274509803E-2</v>
      </c>
    </row>
    <row r="11117" spans="1:6" x14ac:dyDescent="0.25">
      <c r="A11117" t="s">
        <v>393</v>
      </c>
      <c r="B11117" t="s">
        <v>397</v>
      </c>
      <c r="C11117">
        <v>1130227</v>
      </c>
      <c r="D11117">
        <v>222</v>
      </c>
      <c r="E11117">
        <v>260</v>
      </c>
      <c r="F11117" s="3">
        <f t="shared" si="345"/>
        <v>0.17117117117117117</v>
      </c>
    </row>
    <row r="11118" spans="1:6" x14ac:dyDescent="0.25">
      <c r="A11118" t="s">
        <v>393</v>
      </c>
      <c r="B11118" t="s">
        <v>397</v>
      </c>
      <c r="C11118">
        <v>1130228</v>
      </c>
      <c r="D11118">
        <v>261</v>
      </c>
      <c r="E11118">
        <v>281</v>
      </c>
      <c r="F11118" s="3">
        <f t="shared" si="345"/>
        <v>7.662835249042145E-2</v>
      </c>
    </row>
    <row r="11119" spans="1:6" x14ac:dyDescent="0.25">
      <c r="A11119" t="s">
        <v>393</v>
      </c>
      <c r="B11119" t="s">
        <v>397</v>
      </c>
      <c r="C11119">
        <v>1130229</v>
      </c>
      <c r="D11119">
        <v>225</v>
      </c>
      <c r="E11119">
        <v>229</v>
      </c>
      <c r="F11119" s="3">
        <f t="shared" si="345"/>
        <v>1.7777777777777778E-2</v>
      </c>
    </row>
    <row r="11120" spans="1:6" x14ac:dyDescent="0.25">
      <c r="A11120" t="s">
        <v>393</v>
      </c>
      <c r="B11120" t="s">
        <v>397</v>
      </c>
      <c r="C11120">
        <v>1130230</v>
      </c>
      <c r="D11120">
        <v>243</v>
      </c>
      <c r="E11120">
        <v>268</v>
      </c>
      <c r="F11120" s="3">
        <f t="shared" si="345"/>
        <v>0.102880658436214</v>
      </c>
    </row>
    <row r="11121" spans="1:6" x14ac:dyDescent="0.25">
      <c r="A11121" t="s">
        <v>393</v>
      </c>
      <c r="B11121" t="s">
        <v>397</v>
      </c>
      <c r="C11121">
        <v>1130231</v>
      </c>
      <c r="D11121">
        <v>359</v>
      </c>
      <c r="E11121">
        <v>449</v>
      </c>
      <c r="F11121" s="3">
        <f t="shared" si="345"/>
        <v>0.25069637883008355</v>
      </c>
    </row>
    <row r="11122" spans="1:6" x14ac:dyDescent="0.25">
      <c r="A11122" t="s">
        <v>393</v>
      </c>
      <c r="B11122" t="s">
        <v>397</v>
      </c>
      <c r="C11122">
        <v>1130232</v>
      </c>
      <c r="D11122">
        <v>205</v>
      </c>
      <c r="E11122">
        <v>230</v>
      </c>
      <c r="F11122" s="3">
        <f t="shared" si="345"/>
        <v>0.12195121951219512</v>
      </c>
    </row>
    <row r="11123" spans="1:6" x14ac:dyDescent="0.25">
      <c r="A11123" t="s">
        <v>393</v>
      </c>
      <c r="B11123" t="s">
        <v>397</v>
      </c>
      <c r="C11123">
        <v>1130233</v>
      </c>
      <c r="D11123">
        <v>190</v>
      </c>
      <c r="E11123">
        <v>214</v>
      </c>
      <c r="F11123" s="3">
        <f t="shared" si="345"/>
        <v>0.12631578947368421</v>
      </c>
    </row>
    <row r="11124" spans="1:6" x14ac:dyDescent="0.25">
      <c r="A11124" t="s">
        <v>393</v>
      </c>
      <c r="B11124" t="s">
        <v>397</v>
      </c>
      <c r="C11124">
        <v>1130234</v>
      </c>
      <c r="D11124">
        <v>247</v>
      </c>
      <c r="E11124">
        <v>249</v>
      </c>
      <c r="F11124" s="3">
        <f t="shared" si="345"/>
        <v>8.0971659919028341E-3</v>
      </c>
    </row>
    <row r="11125" spans="1:6" x14ac:dyDescent="0.25">
      <c r="A11125" t="s">
        <v>393</v>
      </c>
      <c r="B11125" t="s">
        <v>397</v>
      </c>
      <c r="C11125">
        <v>1130235</v>
      </c>
      <c r="D11125">
        <v>270</v>
      </c>
      <c r="E11125">
        <v>269</v>
      </c>
      <c r="F11125" s="3">
        <f t="shared" si="345"/>
        <v>-3.7037037037037038E-3</v>
      </c>
    </row>
    <row r="11126" spans="1:6" x14ac:dyDescent="0.25">
      <c r="A11126" t="s">
        <v>393</v>
      </c>
      <c r="B11126" t="s">
        <v>397</v>
      </c>
      <c r="C11126">
        <v>1130236</v>
      </c>
      <c r="D11126">
        <v>278</v>
      </c>
      <c r="E11126">
        <v>282</v>
      </c>
      <c r="F11126" s="3">
        <f t="shared" si="345"/>
        <v>1.4388489208633094E-2</v>
      </c>
    </row>
    <row r="11127" spans="1:6" x14ac:dyDescent="0.25">
      <c r="A11127" t="s">
        <v>393</v>
      </c>
      <c r="B11127" t="s">
        <v>397</v>
      </c>
      <c r="C11127">
        <v>1130237</v>
      </c>
      <c r="D11127">
        <v>333</v>
      </c>
      <c r="E11127">
        <v>339</v>
      </c>
      <c r="F11127" s="3">
        <f t="shared" si="345"/>
        <v>1.8018018018018018E-2</v>
      </c>
    </row>
    <row r="11128" spans="1:6" x14ac:dyDescent="0.25">
      <c r="A11128" t="s">
        <v>393</v>
      </c>
      <c r="B11128" t="s">
        <v>397</v>
      </c>
      <c r="C11128">
        <v>1130238</v>
      </c>
      <c r="D11128">
        <v>226</v>
      </c>
      <c r="E11128">
        <v>265</v>
      </c>
      <c r="F11128" s="3">
        <f t="shared" si="345"/>
        <v>0.17256637168141592</v>
      </c>
    </row>
    <row r="11129" spans="1:6" x14ac:dyDescent="0.25">
      <c r="A11129" t="s">
        <v>393</v>
      </c>
      <c r="B11129" t="s">
        <v>397</v>
      </c>
      <c r="C11129">
        <v>1130239</v>
      </c>
      <c r="D11129">
        <v>14</v>
      </c>
      <c r="E11129">
        <v>14</v>
      </c>
      <c r="F11129" s="3">
        <f t="shared" si="345"/>
        <v>0</v>
      </c>
    </row>
    <row r="11130" spans="1:6" x14ac:dyDescent="0.25">
      <c r="A11130" t="s">
        <v>393</v>
      </c>
      <c r="B11130" t="s">
        <v>397</v>
      </c>
      <c r="C11130">
        <v>1130240</v>
      </c>
      <c r="D11130">
        <v>267</v>
      </c>
      <c r="E11130">
        <v>297</v>
      </c>
      <c r="F11130" s="3">
        <f t="shared" si="345"/>
        <v>0.11235955056179775</v>
      </c>
    </row>
    <row r="11131" spans="1:6" x14ac:dyDescent="0.25">
      <c r="A11131" t="s">
        <v>393</v>
      </c>
      <c r="B11131" t="s">
        <v>397</v>
      </c>
      <c r="C11131">
        <v>1130241</v>
      </c>
      <c r="D11131">
        <v>202</v>
      </c>
      <c r="E11131">
        <v>216</v>
      </c>
      <c r="F11131" s="3">
        <f t="shared" si="345"/>
        <v>6.9306930693069313E-2</v>
      </c>
    </row>
    <row r="11132" spans="1:6" x14ac:dyDescent="0.25">
      <c r="A11132" t="s">
        <v>393</v>
      </c>
      <c r="B11132" t="s">
        <v>397</v>
      </c>
      <c r="C11132">
        <v>1130242</v>
      </c>
      <c r="D11132">
        <v>191</v>
      </c>
      <c r="E11132">
        <v>217</v>
      </c>
      <c r="F11132" s="3">
        <f t="shared" si="345"/>
        <v>0.13612565445026178</v>
      </c>
    </row>
    <row r="11133" spans="1:6" x14ac:dyDescent="0.25">
      <c r="A11133" t="s">
        <v>393</v>
      </c>
      <c r="B11133" t="s">
        <v>397</v>
      </c>
      <c r="C11133">
        <v>1130243</v>
      </c>
      <c r="D11133">
        <v>301</v>
      </c>
      <c r="E11133">
        <v>364</v>
      </c>
      <c r="F11133" s="3">
        <f t="shared" si="345"/>
        <v>0.20930232558139536</v>
      </c>
    </row>
    <row r="11134" spans="1:6" x14ac:dyDescent="0.25">
      <c r="A11134" t="s">
        <v>393</v>
      </c>
      <c r="B11134" t="s">
        <v>397</v>
      </c>
      <c r="C11134">
        <v>1130244</v>
      </c>
      <c r="D11134">
        <v>184</v>
      </c>
      <c r="E11134">
        <v>186</v>
      </c>
      <c r="F11134" s="3">
        <f t="shared" si="345"/>
        <v>1.0869565217391304E-2</v>
      </c>
    </row>
    <row r="11135" spans="1:6" x14ac:dyDescent="0.25">
      <c r="A11135" t="s">
        <v>393</v>
      </c>
      <c r="B11135" t="s">
        <v>270</v>
      </c>
      <c r="C11135">
        <v>1130702</v>
      </c>
      <c r="D11135">
        <v>260</v>
      </c>
      <c r="E11135">
        <v>270</v>
      </c>
      <c r="F11135" s="3">
        <f t="shared" si="345"/>
        <v>3.8461538461538464E-2</v>
      </c>
    </row>
    <row r="11136" spans="1:6" x14ac:dyDescent="0.25">
      <c r="A11136" t="s">
        <v>393</v>
      </c>
      <c r="B11136" t="s">
        <v>270</v>
      </c>
      <c r="C11136">
        <v>1130703</v>
      </c>
      <c r="D11136">
        <v>254</v>
      </c>
      <c r="E11136">
        <v>307</v>
      </c>
      <c r="F11136" s="3">
        <f t="shared" si="345"/>
        <v>0.20866141732283464</v>
      </c>
    </row>
    <row r="11137" spans="1:6" x14ac:dyDescent="0.25">
      <c r="A11137" t="s">
        <v>393</v>
      </c>
      <c r="B11137" t="s">
        <v>398</v>
      </c>
      <c r="C11137">
        <v>1149002</v>
      </c>
      <c r="D11137">
        <v>322</v>
      </c>
      <c r="E11137">
        <v>335</v>
      </c>
      <c r="F11137" s="3">
        <f t="shared" si="345"/>
        <v>4.0372670807453416E-2</v>
      </c>
    </row>
    <row r="11138" spans="1:6" x14ac:dyDescent="0.25">
      <c r="A11138" t="s">
        <v>393</v>
      </c>
      <c r="B11138" t="s">
        <v>398</v>
      </c>
      <c r="C11138">
        <v>1149003</v>
      </c>
      <c r="D11138">
        <v>218</v>
      </c>
      <c r="E11138">
        <v>234</v>
      </c>
      <c r="F11138" s="3">
        <f t="shared" si="345"/>
        <v>7.3394495412844041E-2</v>
      </c>
    </row>
    <row r="11139" spans="1:6" x14ac:dyDescent="0.25">
      <c r="A11139" t="s">
        <v>393</v>
      </c>
      <c r="B11139" t="s">
        <v>398</v>
      </c>
      <c r="C11139">
        <v>1149004</v>
      </c>
      <c r="D11139">
        <v>279</v>
      </c>
      <c r="E11139">
        <v>303</v>
      </c>
      <c r="F11139" s="3">
        <f t="shared" si="345"/>
        <v>8.6021505376344093E-2</v>
      </c>
    </row>
    <row r="11140" spans="1:6" x14ac:dyDescent="0.25">
      <c r="A11140" t="s">
        <v>393</v>
      </c>
      <c r="B11140" t="s">
        <v>398</v>
      </c>
      <c r="C11140">
        <v>1149006</v>
      </c>
      <c r="D11140">
        <v>308</v>
      </c>
      <c r="E11140">
        <v>343</v>
      </c>
      <c r="F11140" s="3">
        <f t="shared" si="345"/>
        <v>0.11363636363636363</v>
      </c>
    </row>
    <row r="11141" spans="1:6" x14ac:dyDescent="0.25">
      <c r="A11141" t="s">
        <v>393</v>
      </c>
      <c r="B11141" t="s">
        <v>398</v>
      </c>
      <c r="C11141">
        <v>1149008</v>
      </c>
      <c r="D11141">
        <v>253</v>
      </c>
      <c r="E11141">
        <v>282</v>
      </c>
      <c r="F11141" s="3">
        <f t="shared" si="345"/>
        <v>0.11462450592885376</v>
      </c>
    </row>
    <row r="11142" spans="1:6" x14ac:dyDescent="0.25">
      <c r="A11142" t="s">
        <v>393</v>
      </c>
      <c r="B11142" t="s">
        <v>398</v>
      </c>
      <c r="C11142">
        <v>1149009</v>
      </c>
      <c r="D11142">
        <v>360</v>
      </c>
      <c r="E11142">
        <v>393</v>
      </c>
      <c r="F11142" s="3">
        <f t="shared" ref="F11142:F11205" si="346">(E11142-D11142)/D11142</f>
        <v>9.166666666666666E-2</v>
      </c>
    </row>
    <row r="11143" spans="1:6" x14ac:dyDescent="0.25">
      <c r="A11143" t="s">
        <v>393</v>
      </c>
      <c r="B11143" t="s">
        <v>398</v>
      </c>
      <c r="C11143">
        <v>1149010</v>
      </c>
      <c r="D11143">
        <v>215</v>
      </c>
      <c r="E11143">
        <v>243</v>
      </c>
      <c r="F11143" s="3">
        <f t="shared" si="346"/>
        <v>0.13023255813953488</v>
      </c>
    </row>
    <row r="11144" spans="1:6" x14ac:dyDescent="0.25">
      <c r="A11144" t="s">
        <v>393</v>
      </c>
      <c r="B11144" t="s">
        <v>398</v>
      </c>
      <c r="C11144">
        <v>1149011</v>
      </c>
      <c r="D11144">
        <v>189</v>
      </c>
      <c r="E11144">
        <v>212</v>
      </c>
      <c r="F11144" s="3">
        <f t="shared" si="346"/>
        <v>0.12169312169312169</v>
      </c>
    </row>
    <row r="11145" spans="1:6" x14ac:dyDescent="0.25">
      <c r="A11145" t="s">
        <v>393</v>
      </c>
      <c r="B11145" t="s">
        <v>398</v>
      </c>
      <c r="C11145">
        <v>1149013</v>
      </c>
      <c r="D11145">
        <v>233</v>
      </c>
      <c r="E11145">
        <v>239</v>
      </c>
      <c r="F11145" s="3">
        <f t="shared" si="346"/>
        <v>2.575107296137339E-2</v>
      </c>
    </row>
    <row r="11146" spans="1:6" x14ac:dyDescent="0.25">
      <c r="A11146" t="s">
        <v>393</v>
      </c>
      <c r="B11146" t="s">
        <v>398</v>
      </c>
      <c r="C11146">
        <v>1149017</v>
      </c>
      <c r="D11146">
        <v>269</v>
      </c>
      <c r="E11146">
        <v>287</v>
      </c>
      <c r="F11146" s="3">
        <f t="shared" si="346"/>
        <v>6.6914498141263934E-2</v>
      </c>
    </row>
    <row r="11147" spans="1:6" x14ac:dyDescent="0.25">
      <c r="A11147" t="s">
        <v>393</v>
      </c>
      <c r="B11147" t="s">
        <v>398</v>
      </c>
      <c r="C11147">
        <v>1149018</v>
      </c>
      <c r="D11147">
        <v>418</v>
      </c>
      <c r="E11147">
        <v>444</v>
      </c>
      <c r="F11147" s="3">
        <f t="shared" si="346"/>
        <v>6.2200956937799042E-2</v>
      </c>
    </row>
    <row r="11148" spans="1:6" x14ac:dyDescent="0.25">
      <c r="A11148" t="s">
        <v>393</v>
      </c>
      <c r="B11148" t="s">
        <v>399</v>
      </c>
      <c r="C11148">
        <v>1149101</v>
      </c>
      <c r="D11148">
        <v>234</v>
      </c>
      <c r="E11148">
        <v>248</v>
      </c>
      <c r="F11148" s="3">
        <f t="shared" si="346"/>
        <v>5.9829059829059832E-2</v>
      </c>
    </row>
    <row r="11149" spans="1:6" x14ac:dyDescent="0.25">
      <c r="A11149" t="s">
        <v>393</v>
      </c>
      <c r="B11149" t="s">
        <v>399</v>
      </c>
      <c r="C11149">
        <v>1149102</v>
      </c>
      <c r="D11149">
        <v>335</v>
      </c>
      <c r="E11149">
        <v>334</v>
      </c>
      <c r="F11149" s="3">
        <f t="shared" si="346"/>
        <v>-2.9850746268656717E-3</v>
      </c>
    </row>
    <row r="11150" spans="1:6" x14ac:dyDescent="0.25">
      <c r="A11150" t="s">
        <v>393</v>
      </c>
      <c r="B11150" t="s">
        <v>399</v>
      </c>
      <c r="C11150">
        <v>1149103</v>
      </c>
      <c r="D11150">
        <v>342</v>
      </c>
      <c r="E11150">
        <v>382</v>
      </c>
      <c r="F11150" s="3">
        <f t="shared" si="346"/>
        <v>0.11695906432748537</v>
      </c>
    </row>
    <row r="11151" spans="1:6" x14ac:dyDescent="0.25">
      <c r="A11151" t="s">
        <v>393</v>
      </c>
      <c r="B11151" t="s">
        <v>399</v>
      </c>
      <c r="C11151">
        <v>1149114</v>
      </c>
      <c r="D11151">
        <v>431</v>
      </c>
      <c r="E11151">
        <v>489</v>
      </c>
      <c r="F11151" s="3">
        <f t="shared" si="346"/>
        <v>0.13457076566125289</v>
      </c>
    </row>
    <row r="11152" spans="1:6" x14ac:dyDescent="0.25">
      <c r="A11152" t="s">
        <v>393</v>
      </c>
      <c r="B11152" t="s">
        <v>399</v>
      </c>
      <c r="C11152">
        <v>1149119</v>
      </c>
      <c r="D11152">
        <v>316</v>
      </c>
      <c r="E11152">
        <v>322</v>
      </c>
      <c r="F11152" s="3">
        <f t="shared" si="346"/>
        <v>1.8987341772151899E-2</v>
      </c>
    </row>
    <row r="11153" spans="1:6" x14ac:dyDescent="0.25">
      <c r="A11153" t="s">
        <v>393</v>
      </c>
      <c r="B11153" t="s">
        <v>399</v>
      </c>
      <c r="C11153">
        <v>1149120</v>
      </c>
      <c r="D11153">
        <v>437</v>
      </c>
      <c r="E11153">
        <v>526</v>
      </c>
      <c r="F11153" s="3">
        <f t="shared" si="346"/>
        <v>0.20366132723112129</v>
      </c>
    </row>
    <row r="11154" spans="1:6" x14ac:dyDescent="0.25">
      <c r="A11154" t="s">
        <v>393</v>
      </c>
      <c r="B11154" t="s">
        <v>399</v>
      </c>
      <c r="C11154">
        <v>1149121</v>
      </c>
      <c r="D11154">
        <v>301</v>
      </c>
      <c r="E11154">
        <v>359</v>
      </c>
      <c r="F11154" s="3">
        <f t="shared" si="346"/>
        <v>0.19269102990033224</v>
      </c>
    </row>
    <row r="11155" spans="1:6" x14ac:dyDescent="0.25">
      <c r="A11155" t="s">
        <v>393</v>
      </c>
      <c r="B11155" t="s">
        <v>399</v>
      </c>
      <c r="C11155">
        <v>1149122</v>
      </c>
      <c r="D11155">
        <v>246</v>
      </c>
      <c r="E11155">
        <v>254</v>
      </c>
      <c r="F11155" s="3">
        <f t="shared" si="346"/>
        <v>3.2520325203252036E-2</v>
      </c>
    </row>
    <row r="11156" spans="1:6" x14ac:dyDescent="0.25">
      <c r="A11156" t="s">
        <v>393</v>
      </c>
      <c r="B11156" t="s">
        <v>399</v>
      </c>
      <c r="C11156">
        <v>1149123</v>
      </c>
      <c r="D11156">
        <v>296</v>
      </c>
      <c r="E11156">
        <v>344</v>
      </c>
      <c r="F11156" s="3">
        <f t="shared" si="346"/>
        <v>0.16216216216216217</v>
      </c>
    </row>
    <row r="11157" spans="1:6" x14ac:dyDescent="0.25">
      <c r="A11157" t="s">
        <v>393</v>
      </c>
      <c r="B11157" t="s">
        <v>399</v>
      </c>
      <c r="C11157">
        <v>1149124</v>
      </c>
      <c r="D11157">
        <v>273</v>
      </c>
      <c r="E11157">
        <v>272</v>
      </c>
      <c r="F11157" s="3">
        <f t="shared" si="346"/>
        <v>-3.663003663003663E-3</v>
      </c>
    </row>
    <row r="11158" spans="1:6" x14ac:dyDescent="0.25">
      <c r="A11158" t="s">
        <v>393</v>
      </c>
      <c r="B11158" t="s">
        <v>399</v>
      </c>
      <c r="C11158">
        <v>1149125</v>
      </c>
      <c r="D11158">
        <v>288</v>
      </c>
      <c r="E11158">
        <v>319</v>
      </c>
      <c r="F11158" s="3">
        <f t="shared" si="346"/>
        <v>0.1076388888888889</v>
      </c>
    </row>
    <row r="11159" spans="1:6" x14ac:dyDescent="0.25">
      <c r="A11159" t="s">
        <v>393</v>
      </c>
      <c r="B11159" t="s">
        <v>399</v>
      </c>
      <c r="C11159">
        <v>1149126</v>
      </c>
      <c r="D11159">
        <v>290</v>
      </c>
      <c r="E11159">
        <v>289</v>
      </c>
      <c r="F11159" s="3">
        <f t="shared" si="346"/>
        <v>-3.4482758620689655E-3</v>
      </c>
    </row>
    <row r="11160" spans="1:6" x14ac:dyDescent="0.25">
      <c r="A11160" t="s">
        <v>393</v>
      </c>
      <c r="B11160" t="s">
        <v>399</v>
      </c>
      <c r="C11160">
        <v>1149128</v>
      </c>
      <c r="D11160">
        <v>254</v>
      </c>
      <c r="E11160">
        <v>292</v>
      </c>
      <c r="F11160" s="3">
        <f t="shared" si="346"/>
        <v>0.14960629921259844</v>
      </c>
    </row>
    <row r="11161" spans="1:6" x14ac:dyDescent="0.25">
      <c r="A11161" t="s">
        <v>393</v>
      </c>
      <c r="B11161" t="s">
        <v>399</v>
      </c>
      <c r="C11161">
        <v>1149129</v>
      </c>
      <c r="D11161">
        <v>428</v>
      </c>
      <c r="E11161">
        <v>520</v>
      </c>
      <c r="F11161" s="3">
        <f t="shared" si="346"/>
        <v>0.21495327102803738</v>
      </c>
    </row>
    <row r="11162" spans="1:6" x14ac:dyDescent="0.25">
      <c r="A11162" t="s">
        <v>393</v>
      </c>
      <c r="B11162" t="s">
        <v>399</v>
      </c>
      <c r="C11162">
        <v>1149134</v>
      </c>
      <c r="D11162">
        <v>200</v>
      </c>
      <c r="E11162">
        <v>218</v>
      </c>
      <c r="F11162" s="3">
        <f t="shared" si="346"/>
        <v>0.09</v>
      </c>
    </row>
    <row r="11163" spans="1:6" x14ac:dyDescent="0.25">
      <c r="A11163" t="s">
        <v>393</v>
      </c>
      <c r="B11163" t="s">
        <v>400</v>
      </c>
      <c r="C11163">
        <v>1149401</v>
      </c>
      <c r="D11163">
        <v>304</v>
      </c>
      <c r="E11163">
        <v>334</v>
      </c>
      <c r="F11163" s="3">
        <f t="shared" si="346"/>
        <v>9.8684210526315791E-2</v>
      </c>
    </row>
    <row r="11164" spans="1:6" x14ac:dyDescent="0.25">
      <c r="A11164" t="s">
        <v>393</v>
      </c>
      <c r="B11164" t="s">
        <v>400</v>
      </c>
      <c r="C11164">
        <v>1149402</v>
      </c>
      <c r="D11164">
        <v>219</v>
      </c>
      <c r="E11164">
        <v>239</v>
      </c>
      <c r="F11164" s="3">
        <f t="shared" si="346"/>
        <v>9.1324200913242004E-2</v>
      </c>
    </row>
    <row r="11165" spans="1:6" x14ac:dyDescent="0.25">
      <c r="A11165" t="s">
        <v>393</v>
      </c>
      <c r="B11165" t="s">
        <v>400</v>
      </c>
      <c r="C11165">
        <v>1149403</v>
      </c>
      <c r="D11165">
        <v>283</v>
      </c>
      <c r="E11165">
        <v>292</v>
      </c>
      <c r="F11165" s="3">
        <f t="shared" si="346"/>
        <v>3.1802120141342753E-2</v>
      </c>
    </row>
    <row r="11166" spans="1:6" x14ac:dyDescent="0.25">
      <c r="A11166" t="s">
        <v>393</v>
      </c>
      <c r="B11166" t="s">
        <v>400</v>
      </c>
      <c r="C11166">
        <v>1149404</v>
      </c>
      <c r="D11166">
        <v>314</v>
      </c>
      <c r="E11166">
        <v>344</v>
      </c>
      <c r="F11166" s="3">
        <f t="shared" si="346"/>
        <v>9.5541401273885357E-2</v>
      </c>
    </row>
    <row r="11167" spans="1:6" x14ac:dyDescent="0.25">
      <c r="A11167" t="s">
        <v>393</v>
      </c>
      <c r="B11167" t="s">
        <v>400</v>
      </c>
      <c r="C11167">
        <v>1149405</v>
      </c>
      <c r="D11167">
        <v>375</v>
      </c>
      <c r="E11167">
        <v>409</v>
      </c>
      <c r="F11167" s="3">
        <f t="shared" si="346"/>
        <v>9.0666666666666673E-2</v>
      </c>
    </row>
    <row r="11168" spans="1:6" x14ac:dyDescent="0.25">
      <c r="A11168" t="s">
        <v>393</v>
      </c>
      <c r="B11168" t="s">
        <v>400</v>
      </c>
      <c r="C11168">
        <v>1149406</v>
      </c>
      <c r="D11168">
        <v>235</v>
      </c>
      <c r="E11168">
        <v>241</v>
      </c>
      <c r="F11168" s="3">
        <f t="shared" si="346"/>
        <v>2.553191489361702E-2</v>
      </c>
    </row>
    <row r="11169" spans="1:6" x14ac:dyDescent="0.25">
      <c r="A11169" t="s">
        <v>393</v>
      </c>
      <c r="B11169" t="s">
        <v>400</v>
      </c>
      <c r="C11169">
        <v>1149407</v>
      </c>
      <c r="D11169">
        <v>302</v>
      </c>
      <c r="E11169">
        <v>336</v>
      </c>
      <c r="F11169" s="3">
        <f t="shared" si="346"/>
        <v>0.11258278145695365</v>
      </c>
    </row>
    <row r="11170" spans="1:6" x14ac:dyDescent="0.25">
      <c r="A11170" t="s">
        <v>393</v>
      </c>
      <c r="B11170" t="s">
        <v>400</v>
      </c>
      <c r="C11170">
        <v>1149408</v>
      </c>
      <c r="D11170">
        <v>445</v>
      </c>
      <c r="E11170">
        <v>520</v>
      </c>
      <c r="F11170" s="3">
        <f t="shared" si="346"/>
        <v>0.16853932584269662</v>
      </c>
    </row>
    <row r="11171" spans="1:6" x14ac:dyDescent="0.25">
      <c r="A11171" t="s">
        <v>393</v>
      </c>
      <c r="B11171" t="s">
        <v>400</v>
      </c>
      <c r="C11171">
        <v>1149409</v>
      </c>
      <c r="D11171">
        <v>332</v>
      </c>
      <c r="E11171">
        <v>389</v>
      </c>
      <c r="F11171" s="3">
        <f t="shared" si="346"/>
        <v>0.1716867469879518</v>
      </c>
    </row>
    <row r="11172" spans="1:6" x14ac:dyDescent="0.25">
      <c r="A11172" t="s">
        <v>393</v>
      </c>
      <c r="B11172" t="s">
        <v>400</v>
      </c>
      <c r="C11172">
        <v>1149410</v>
      </c>
      <c r="D11172">
        <v>304</v>
      </c>
      <c r="E11172">
        <v>337</v>
      </c>
      <c r="F11172" s="3">
        <f t="shared" si="346"/>
        <v>0.10855263157894737</v>
      </c>
    </row>
    <row r="11173" spans="1:6" x14ac:dyDescent="0.25">
      <c r="A11173" t="s">
        <v>393</v>
      </c>
      <c r="B11173" t="s">
        <v>400</v>
      </c>
      <c r="C11173">
        <v>1149411</v>
      </c>
      <c r="D11173">
        <v>331</v>
      </c>
      <c r="E11173">
        <v>352</v>
      </c>
      <c r="F11173" s="3">
        <f t="shared" si="346"/>
        <v>6.3444108761329304E-2</v>
      </c>
    </row>
    <row r="11174" spans="1:6" x14ac:dyDescent="0.25">
      <c r="A11174" t="s">
        <v>393</v>
      </c>
      <c r="B11174" t="s">
        <v>400</v>
      </c>
      <c r="C11174">
        <v>1149412</v>
      </c>
      <c r="D11174">
        <v>243</v>
      </c>
      <c r="E11174">
        <v>252</v>
      </c>
      <c r="F11174" s="3">
        <f t="shared" si="346"/>
        <v>3.7037037037037035E-2</v>
      </c>
    </row>
    <row r="11175" spans="1:6" x14ac:dyDescent="0.25">
      <c r="A11175" t="s">
        <v>393</v>
      </c>
      <c r="B11175" t="s">
        <v>400</v>
      </c>
      <c r="C11175">
        <v>1149413</v>
      </c>
      <c r="D11175">
        <v>269</v>
      </c>
      <c r="E11175">
        <v>313</v>
      </c>
      <c r="F11175" s="3">
        <f t="shared" si="346"/>
        <v>0.16356877323420074</v>
      </c>
    </row>
    <row r="11176" spans="1:6" x14ac:dyDescent="0.25">
      <c r="A11176" t="s">
        <v>393</v>
      </c>
      <c r="B11176" t="s">
        <v>400</v>
      </c>
      <c r="C11176">
        <v>1149414</v>
      </c>
      <c r="D11176">
        <v>160</v>
      </c>
      <c r="E11176">
        <v>168</v>
      </c>
      <c r="F11176" s="3">
        <f t="shared" si="346"/>
        <v>0.05</v>
      </c>
    </row>
    <row r="11177" spans="1:6" x14ac:dyDescent="0.25">
      <c r="A11177" t="s">
        <v>393</v>
      </c>
      <c r="B11177" t="s">
        <v>400</v>
      </c>
      <c r="C11177">
        <v>1149415</v>
      </c>
      <c r="D11177">
        <v>224</v>
      </c>
      <c r="E11177">
        <v>227</v>
      </c>
      <c r="F11177" s="3">
        <f t="shared" si="346"/>
        <v>1.3392857142857142E-2</v>
      </c>
    </row>
    <row r="11178" spans="1:6" x14ac:dyDescent="0.25">
      <c r="A11178" t="s">
        <v>393</v>
      </c>
      <c r="B11178" t="s">
        <v>400</v>
      </c>
      <c r="C11178">
        <v>1149416</v>
      </c>
      <c r="D11178">
        <v>259</v>
      </c>
      <c r="E11178">
        <v>268</v>
      </c>
      <c r="F11178" s="3">
        <f t="shared" si="346"/>
        <v>3.4749034749034749E-2</v>
      </c>
    </row>
    <row r="11179" spans="1:6" x14ac:dyDescent="0.25">
      <c r="A11179" t="s">
        <v>393</v>
      </c>
      <c r="B11179" t="s">
        <v>400</v>
      </c>
      <c r="C11179">
        <v>1149417</v>
      </c>
      <c r="D11179">
        <v>330</v>
      </c>
      <c r="E11179">
        <v>342</v>
      </c>
      <c r="F11179" s="3">
        <f t="shared" si="346"/>
        <v>3.6363636363636362E-2</v>
      </c>
    </row>
    <row r="11180" spans="1:6" x14ac:dyDescent="0.25">
      <c r="A11180" t="s">
        <v>393</v>
      </c>
      <c r="B11180" t="s">
        <v>400</v>
      </c>
      <c r="C11180">
        <v>1149418</v>
      </c>
      <c r="D11180">
        <v>317</v>
      </c>
      <c r="E11180">
        <v>344</v>
      </c>
      <c r="F11180" s="3">
        <f t="shared" si="346"/>
        <v>8.5173501577287064E-2</v>
      </c>
    </row>
    <row r="11181" spans="1:6" x14ac:dyDescent="0.25">
      <c r="A11181" t="s">
        <v>393</v>
      </c>
      <c r="B11181" t="s">
        <v>400</v>
      </c>
      <c r="C11181">
        <v>1149419</v>
      </c>
      <c r="D11181">
        <v>208</v>
      </c>
      <c r="E11181">
        <v>214</v>
      </c>
      <c r="F11181" s="3">
        <f t="shared" si="346"/>
        <v>2.8846153846153848E-2</v>
      </c>
    </row>
    <row r="11182" spans="1:6" x14ac:dyDescent="0.25">
      <c r="A11182" t="s">
        <v>393</v>
      </c>
      <c r="B11182" t="s">
        <v>400</v>
      </c>
      <c r="C11182">
        <v>1149420</v>
      </c>
      <c r="D11182">
        <v>304</v>
      </c>
      <c r="E11182">
        <v>308</v>
      </c>
      <c r="F11182" s="3">
        <f t="shared" si="346"/>
        <v>1.3157894736842105E-2</v>
      </c>
    </row>
    <row r="11183" spans="1:6" x14ac:dyDescent="0.25">
      <c r="A11183" t="s">
        <v>393</v>
      </c>
      <c r="B11183" t="s">
        <v>400</v>
      </c>
      <c r="C11183">
        <v>1149421</v>
      </c>
      <c r="D11183">
        <v>389</v>
      </c>
      <c r="E11183">
        <v>417</v>
      </c>
      <c r="F11183" s="3">
        <f t="shared" si="346"/>
        <v>7.1979434447300775E-2</v>
      </c>
    </row>
    <row r="11184" spans="1:6" x14ac:dyDescent="0.25">
      <c r="A11184" t="s">
        <v>393</v>
      </c>
      <c r="B11184" t="s">
        <v>400</v>
      </c>
      <c r="C11184">
        <v>1149422</v>
      </c>
      <c r="D11184">
        <v>224</v>
      </c>
      <c r="E11184">
        <v>234</v>
      </c>
      <c r="F11184" s="3">
        <f t="shared" si="346"/>
        <v>4.4642857142857144E-2</v>
      </c>
    </row>
    <row r="11185" spans="1:6" x14ac:dyDescent="0.25">
      <c r="A11185" t="s">
        <v>393</v>
      </c>
      <c r="B11185" t="s">
        <v>400</v>
      </c>
      <c r="C11185">
        <v>1149423</v>
      </c>
      <c r="D11185">
        <v>264</v>
      </c>
      <c r="E11185">
        <v>280</v>
      </c>
      <c r="F11185" s="3">
        <f t="shared" si="346"/>
        <v>6.0606060606060608E-2</v>
      </c>
    </row>
    <row r="11186" spans="1:6" x14ac:dyDescent="0.25">
      <c r="A11186" t="s">
        <v>393</v>
      </c>
      <c r="B11186" t="s">
        <v>400</v>
      </c>
      <c r="C11186">
        <v>1149424</v>
      </c>
      <c r="D11186">
        <v>311</v>
      </c>
      <c r="E11186">
        <v>331</v>
      </c>
      <c r="F11186" s="3">
        <f t="shared" si="346"/>
        <v>6.4308681672025719E-2</v>
      </c>
    </row>
    <row r="11187" spans="1:6" x14ac:dyDescent="0.25">
      <c r="A11187" t="s">
        <v>393</v>
      </c>
      <c r="B11187" t="s">
        <v>400</v>
      </c>
      <c r="C11187">
        <v>1149425</v>
      </c>
      <c r="D11187">
        <v>375</v>
      </c>
      <c r="E11187">
        <v>435</v>
      </c>
      <c r="F11187" s="3">
        <f t="shared" si="346"/>
        <v>0.16</v>
      </c>
    </row>
    <row r="11188" spans="1:6" x14ac:dyDescent="0.25">
      <c r="A11188" t="s">
        <v>393</v>
      </c>
      <c r="B11188" t="s">
        <v>400</v>
      </c>
      <c r="C11188">
        <v>1149426</v>
      </c>
      <c r="D11188">
        <v>179</v>
      </c>
      <c r="E11188">
        <v>183</v>
      </c>
      <c r="F11188" s="3">
        <f t="shared" si="346"/>
        <v>2.23463687150838E-2</v>
      </c>
    </row>
    <row r="11189" spans="1:6" x14ac:dyDescent="0.25">
      <c r="A11189" t="s">
        <v>401</v>
      </c>
      <c r="B11189" t="s">
        <v>138</v>
      </c>
      <c r="C11189">
        <v>1108711</v>
      </c>
      <c r="D11189">
        <v>2</v>
      </c>
      <c r="E11189">
        <v>2</v>
      </c>
      <c r="F11189" s="3">
        <f t="shared" si="346"/>
        <v>0</v>
      </c>
    </row>
    <row r="11190" spans="1:6" x14ac:dyDescent="0.25">
      <c r="A11190" t="s">
        <v>401</v>
      </c>
      <c r="B11190" t="s">
        <v>144</v>
      </c>
      <c r="C11190">
        <v>1115628</v>
      </c>
      <c r="D11190">
        <v>35</v>
      </c>
      <c r="E11190">
        <v>35</v>
      </c>
      <c r="F11190" s="3">
        <f t="shared" si="346"/>
        <v>0</v>
      </c>
    </row>
    <row r="11191" spans="1:6" x14ac:dyDescent="0.25">
      <c r="A11191" t="s">
        <v>401</v>
      </c>
      <c r="B11191" t="s">
        <v>402</v>
      </c>
      <c r="C11191">
        <v>1118601</v>
      </c>
      <c r="D11191">
        <v>199</v>
      </c>
      <c r="E11191">
        <v>202</v>
      </c>
      <c r="F11191" s="3">
        <f t="shared" si="346"/>
        <v>1.507537688442211E-2</v>
      </c>
    </row>
    <row r="11192" spans="1:6" x14ac:dyDescent="0.25">
      <c r="A11192" t="s">
        <v>401</v>
      </c>
      <c r="B11192" t="s">
        <v>402</v>
      </c>
      <c r="C11192">
        <v>1118602</v>
      </c>
      <c r="D11192">
        <v>347</v>
      </c>
      <c r="E11192">
        <v>349</v>
      </c>
      <c r="F11192" s="3">
        <f t="shared" si="346"/>
        <v>5.763688760806916E-3</v>
      </c>
    </row>
    <row r="11193" spans="1:6" x14ac:dyDescent="0.25">
      <c r="A11193" t="s">
        <v>401</v>
      </c>
      <c r="B11193" t="s">
        <v>402</v>
      </c>
      <c r="C11193">
        <v>1118603</v>
      </c>
      <c r="D11193">
        <v>368</v>
      </c>
      <c r="E11193">
        <v>362</v>
      </c>
      <c r="F11193" s="3">
        <f t="shared" si="346"/>
        <v>-1.6304347826086956E-2</v>
      </c>
    </row>
    <row r="11194" spans="1:6" x14ac:dyDescent="0.25">
      <c r="A11194" t="s">
        <v>401</v>
      </c>
      <c r="B11194" t="s">
        <v>402</v>
      </c>
      <c r="C11194">
        <v>1118604</v>
      </c>
      <c r="D11194">
        <v>501</v>
      </c>
      <c r="E11194">
        <v>508</v>
      </c>
      <c r="F11194" s="3">
        <f t="shared" si="346"/>
        <v>1.3972055888223553E-2</v>
      </c>
    </row>
    <row r="11195" spans="1:6" x14ac:dyDescent="0.25">
      <c r="A11195" t="s">
        <v>401</v>
      </c>
      <c r="B11195" t="s">
        <v>402</v>
      </c>
      <c r="C11195">
        <v>1118605</v>
      </c>
      <c r="D11195">
        <v>366</v>
      </c>
      <c r="E11195">
        <v>374</v>
      </c>
      <c r="F11195" s="3">
        <f t="shared" si="346"/>
        <v>2.185792349726776E-2</v>
      </c>
    </row>
    <row r="11196" spans="1:6" x14ac:dyDescent="0.25">
      <c r="A11196" t="s">
        <v>401</v>
      </c>
      <c r="B11196" t="s">
        <v>402</v>
      </c>
      <c r="C11196">
        <v>1118606</v>
      </c>
      <c r="D11196">
        <v>314</v>
      </c>
      <c r="E11196">
        <v>328</v>
      </c>
      <c r="F11196" s="3">
        <f t="shared" si="346"/>
        <v>4.4585987261146494E-2</v>
      </c>
    </row>
    <row r="11197" spans="1:6" x14ac:dyDescent="0.25">
      <c r="A11197" t="s">
        <v>401</v>
      </c>
      <c r="B11197" t="s">
        <v>402</v>
      </c>
      <c r="C11197">
        <v>1118607</v>
      </c>
      <c r="D11197">
        <v>158</v>
      </c>
      <c r="E11197">
        <v>159</v>
      </c>
      <c r="F11197" s="3">
        <f t="shared" si="346"/>
        <v>6.3291139240506328E-3</v>
      </c>
    </row>
    <row r="11198" spans="1:6" x14ac:dyDescent="0.25">
      <c r="A11198" t="s">
        <v>401</v>
      </c>
      <c r="B11198" t="s">
        <v>402</v>
      </c>
      <c r="C11198">
        <v>1118608</v>
      </c>
      <c r="D11198">
        <v>230</v>
      </c>
      <c r="E11198">
        <v>245</v>
      </c>
      <c r="F11198" s="3">
        <f t="shared" si="346"/>
        <v>6.5217391304347824E-2</v>
      </c>
    </row>
    <row r="11199" spans="1:6" x14ac:dyDescent="0.25">
      <c r="A11199" t="s">
        <v>401</v>
      </c>
      <c r="B11199" t="s">
        <v>402</v>
      </c>
      <c r="C11199">
        <v>1118609</v>
      </c>
      <c r="D11199">
        <v>301</v>
      </c>
      <c r="E11199">
        <v>291</v>
      </c>
      <c r="F11199" s="3">
        <f t="shared" si="346"/>
        <v>-3.3222591362126248E-2</v>
      </c>
    </row>
    <row r="11200" spans="1:6" x14ac:dyDescent="0.25">
      <c r="A11200" t="s">
        <v>401</v>
      </c>
      <c r="B11200" t="s">
        <v>402</v>
      </c>
      <c r="C11200">
        <v>1118610</v>
      </c>
      <c r="D11200">
        <v>193</v>
      </c>
      <c r="E11200">
        <v>209</v>
      </c>
      <c r="F11200" s="3">
        <f t="shared" si="346"/>
        <v>8.2901554404145081E-2</v>
      </c>
    </row>
    <row r="11201" spans="1:6" x14ac:dyDescent="0.25">
      <c r="A11201" t="s">
        <v>401</v>
      </c>
      <c r="B11201" t="s">
        <v>402</v>
      </c>
      <c r="C11201">
        <v>1118611</v>
      </c>
      <c r="D11201">
        <v>182</v>
      </c>
      <c r="E11201">
        <v>182</v>
      </c>
      <c r="F11201" s="3">
        <f t="shared" si="346"/>
        <v>0</v>
      </c>
    </row>
    <row r="11202" spans="1:6" x14ac:dyDescent="0.25">
      <c r="A11202" t="s">
        <v>401</v>
      </c>
      <c r="B11202" t="s">
        <v>402</v>
      </c>
      <c r="C11202">
        <v>1118612</v>
      </c>
      <c r="D11202">
        <v>289</v>
      </c>
      <c r="E11202">
        <v>298</v>
      </c>
      <c r="F11202" s="3">
        <f t="shared" si="346"/>
        <v>3.1141868512110725E-2</v>
      </c>
    </row>
    <row r="11203" spans="1:6" x14ac:dyDescent="0.25">
      <c r="A11203" t="s">
        <v>401</v>
      </c>
      <c r="B11203" t="s">
        <v>402</v>
      </c>
      <c r="C11203">
        <v>1118613</v>
      </c>
      <c r="D11203">
        <v>242</v>
      </c>
      <c r="E11203">
        <v>252</v>
      </c>
      <c r="F11203" s="3">
        <f t="shared" si="346"/>
        <v>4.1322314049586778E-2</v>
      </c>
    </row>
    <row r="11204" spans="1:6" x14ac:dyDescent="0.25">
      <c r="A11204" t="s">
        <v>401</v>
      </c>
      <c r="B11204" t="s">
        <v>402</v>
      </c>
      <c r="C11204">
        <v>1118614</v>
      </c>
      <c r="D11204">
        <v>264</v>
      </c>
      <c r="E11204">
        <v>272</v>
      </c>
      <c r="F11204" s="3">
        <f t="shared" si="346"/>
        <v>3.0303030303030304E-2</v>
      </c>
    </row>
    <row r="11205" spans="1:6" x14ac:dyDescent="0.25">
      <c r="A11205" t="s">
        <v>401</v>
      </c>
      <c r="B11205" t="s">
        <v>402</v>
      </c>
      <c r="C11205">
        <v>1118615</v>
      </c>
      <c r="D11205">
        <v>386</v>
      </c>
      <c r="E11205">
        <v>397</v>
      </c>
      <c r="F11205" s="3">
        <f t="shared" si="346"/>
        <v>2.8497409326424871E-2</v>
      </c>
    </row>
    <row r="11206" spans="1:6" x14ac:dyDescent="0.25">
      <c r="A11206" t="s">
        <v>401</v>
      </c>
      <c r="B11206" t="s">
        <v>402</v>
      </c>
      <c r="C11206">
        <v>1118616</v>
      </c>
      <c r="D11206">
        <v>303</v>
      </c>
      <c r="E11206">
        <v>301</v>
      </c>
      <c r="F11206" s="3">
        <f t="shared" ref="F11206:F11269" si="347">(E11206-D11206)/D11206</f>
        <v>-6.6006600660066007E-3</v>
      </c>
    </row>
    <row r="11207" spans="1:6" x14ac:dyDescent="0.25">
      <c r="A11207" t="s">
        <v>401</v>
      </c>
      <c r="B11207" t="s">
        <v>402</v>
      </c>
      <c r="C11207">
        <v>1118617</v>
      </c>
      <c r="D11207">
        <v>263</v>
      </c>
      <c r="E11207">
        <v>270</v>
      </c>
      <c r="F11207" s="3">
        <f t="shared" si="347"/>
        <v>2.6615969581749048E-2</v>
      </c>
    </row>
    <row r="11208" spans="1:6" x14ac:dyDescent="0.25">
      <c r="A11208" t="s">
        <v>401</v>
      </c>
      <c r="B11208" t="s">
        <v>402</v>
      </c>
      <c r="C11208">
        <v>1118618</v>
      </c>
      <c r="D11208">
        <v>408</v>
      </c>
      <c r="E11208">
        <v>438</v>
      </c>
      <c r="F11208" s="3">
        <f t="shared" si="347"/>
        <v>7.3529411764705885E-2</v>
      </c>
    </row>
    <row r="11209" spans="1:6" x14ac:dyDescent="0.25">
      <c r="A11209" t="s">
        <v>401</v>
      </c>
      <c r="B11209" t="s">
        <v>402</v>
      </c>
      <c r="C11209">
        <v>1118619</v>
      </c>
      <c r="D11209">
        <v>153</v>
      </c>
      <c r="E11209">
        <v>159</v>
      </c>
      <c r="F11209" s="3">
        <f t="shared" si="347"/>
        <v>3.9215686274509803E-2</v>
      </c>
    </row>
    <row r="11210" spans="1:6" x14ac:dyDescent="0.25">
      <c r="A11210" t="s">
        <v>401</v>
      </c>
      <c r="B11210" t="s">
        <v>402</v>
      </c>
      <c r="C11210">
        <v>1118620</v>
      </c>
      <c r="D11210">
        <v>304</v>
      </c>
      <c r="E11210">
        <v>301</v>
      </c>
      <c r="F11210" s="3">
        <f t="shared" si="347"/>
        <v>-9.8684210526315784E-3</v>
      </c>
    </row>
    <row r="11211" spans="1:6" x14ac:dyDescent="0.25">
      <c r="A11211" t="s">
        <v>401</v>
      </c>
      <c r="B11211" t="s">
        <v>402</v>
      </c>
      <c r="C11211">
        <v>1118621</v>
      </c>
      <c r="D11211">
        <v>241</v>
      </c>
      <c r="E11211">
        <v>252</v>
      </c>
      <c r="F11211" s="3">
        <f t="shared" si="347"/>
        <v>4.5643153526970952E-2</v>
      </c>
    </row>
    <row r="11212" spans="1:6" x14ac:dyDescent="0.25">
      <c r="A11212" t="s">
        <v>401</v>
      </c>
      <c r="B11212" t="s">
        <v>402</v>
      </c>
      <c r="C11212">
        <v>1118622</v>
      </c>
      <c r="D11212">
        <v>299</v>
      </c>
      <c r="E11212">
        <v>313</v>
      </c>
      <c r="F11212" s="3">
        <f t="shared" si="347"/>
        <v>4.6822742474916385E-2</v>
      </c>
    </row>
    <row r="11213" spans="1:6" x14ac:dyDescent="0.25">
      <c r="A11213" t="s">
        <v>401</v>
      </c>
      <c r="B11213" t="s">
        <v>402</v>
      </c>
      <c r="C11213">
        <v>1118623</v>
      </c>
      <c r="D11213">
        <v>329</v>
      </c>
      <c r="E11213">
        <v>347</v>
      </c>
      <c r="F11213" s="3">
        <f t="shared" si="347"/>
        <v>5.4711246200607903E-2</v>
      </c>
    </row>
    <row r="11214" spans="1:6" x14ac:dyDescent="0.25">
      <c r="A11214" t="s">
        <v>401</v>
      </c>
      <c r="B11214" t="s">
        <v>402</v>
      </c>
      <c r="C11214">
        <v>1118624</v>
      </c>
      <c r="D11214">
        <v>397</v>
      </c>
      <c r="E11214">
        <v>404</v>
      </c>
      <c r="F11214" s="3">
        <f t="shared" si="347"/>
        <v>1.7632241813602016E-2</v>
      </c>
    </row>
    <row r="11215" spans="1:6" x14ac:dyDescent="0.25">
      <c r="A11215" t="s">
        <v>401</v>
      </c>
      <c r="B11215" t="s">
        <v>402</v>
      </c>
      <c r="C11215">
        <v>1118625</v>
      </c>
      <c r="D11215">
        <v>115</v>
      </c>
      <c r="E11215">
        <v>117</v>
      </c>
      <c r="F11215" s="3">
        <f t="shared" si="347"/>
        <v>1.7391304347826087E-2</v>
      </c>
    </row>
    <row r="11216" spans="1:6" x14ac:dyDescent="0.25">
      <c r="A11216" t="s">
        <v>401</v>
      </c>
      <c r="B11216" t="s">
        <v>402</v>
      </c>
      <c r="C11216">
        <v>1118626</v>
      </c>
      <c r="D11216">
        <v>219</v>
      </c>
      <c r="E11216">
        <v>241</v>
      </c>
      <c r="F11216" s="3">
        <f t="shared" si="347"/>
        <v>0.1004566210045662</v>
      </c>
    </row>
    <row r="11217" spans="1:6" x14ac:dyDescent="0.25">
      <c r="A11217" t="s">
        <v>401</v>
      </c>
      <c r="B11217" t="s">
        <v>402</v>
      </c>
      <c r="C11217">
        <v>1118627</v>
      </c>
      <c r="D11217">
        <v>319</v>
      </c>
      <c r="E11217">
        <v>313</v>
      </c>
      <c r="F11217" s="3">
        <f t="shared" si="347"/>
        <v>-1.8808777429467086E-2</v>
      </c>
    </row>
    <row r="11218" spans="1:6" x14ac:dyDescent="0.25">
      <c r="A11218" t="s">
        <v>401</v>
      </c>
      <c r="B11218" t="s">
        <v>402</v>
      </c>
      <c r="C11218">
        <v>1118628</v>
      </c>
      <c r="D11218">
        <v>193</v>
      </c>
      <c r="E11218">
        <v>208</v>
      </c>
      <c r="F11218" s="3">
        <f t="shared" si="347"/>
        <v>7.7720207253886009E-2</v>
      </c>
    </row>
    <row r="11219" spans="1:6" x14ac:dyDescent="0.25">
      <c r="A11219" t="s">
        <v>401</v>
      </c>
      <c r="B11219" t="s">
        <v>402</v>
      </c>
      <c r="C11219">
        <v>1118629</v>
      </c>
      <c r="D11219">
        <v>260</v>
      </c>
      <c r="E11219">
        <v>279</v>
      </c>
      <c r="F11219" s="3">
        <f t="shared" si="347"/>
        <v>7.3076923076923081E-2</v>
      </c>
    </row>
    <row r="11220" spans="1:6" x14ac:dyDescent="0.25">
      <c r="A11220" t="s">
        <v>401</v>
      </c>
      <c r="B11220" t="s">
        <v>402</v>
      </c>
      <c r="C11220">
        <v>1118630</v>
      </c>
      <c r="D11220">
        <v>253</v>
      </c>
      <c r="E11220">
        <v>262</v>
      </c>
      <c r="F11220" s="3">
        <f t="shared" si="347"/>
        <v>3.5573122529644272E-2</v>
      </c>
    </row>
    <row r="11221" spans="1:6" x14ac:dyDescent="0.25">
      <c r="A11221" t="s">
        <v>401</v>
      </c>
      <c r="B11221" t="s">
        <v>402</v>
      </c>
      <c r="C11221">
        <v>1118631</v>
      </c>
      <c r="D11221">
        <v>234</v>
      </c>
      <c r="E11221">
        <v>230</v>
      </c>
      <c r="F11221" s="3">
        <f t="shared" si="347"/>
        <v>-1.7094017094017096E-2</v>
      </c>
    </row>
    <row r="11222" spans="1:6" x14ac:dyDescent="0.25">
      <c r="A11222" t="s">
        <v>401</v>
      </c>
      <c r="B11222" t="s">
        <v>402</v>
      </c>
      <c r="C11222">
        <v>1118632</v>
      </c>
      <c r="D11222">
        <v>314</v>
      </c>
      <c r="E11222">
        <v>309</v>
      </c>
      <c r="F11222" s="3">
        <f t="shared" si="347"/>
        <v>-1.5923566878980892E-2</v>
      </c>
    </row>
    <row r="11223" spans="1:6" x14ac:dyDescent="0.25">
      <c r="A11223" t="s">
        <v>401</v>
      </c>
      <c r="B11223" t="s">
        <v>402</v>
      </c>
      <c r="C11223">
        <v>1118633</v>
      </c>
      <c r="D11223">
        <v>195</v>
      </c>
      <c r="E11223">
        <v>192</v>
      </c>
      <c r="F11223" s="3">
        <f t="shared" si="347"/>
        <v>-1.5384615384615385E-2</v>
      </c>
    </row>
    <row r="11224" spans="1:6" x14ac:dyDescent="0.25">
      <c r="A11224" t="s">
        <v>401</v>
      </c>
      <c r="B11224" t="s">
        <v>402</v>
      </c>
      <c r="C11224">
        <v>1118634</v>
      </c>
      <c r="D11224">
        <v>158</v>
      </c>
      <c r="E11224">
        <v>165</v>
      </c>
      <c r="F11224" s="3">
        <f t="shared" si="347"/>
        <v>4.4303797468354431E-2</v>
      </c>
    </row>
    <row r="11225" spans="1:6" x14ac:dyDescent="0.25">
      <c r="A11225" t="s">
        <v>401</v>
      </c>
      <c r="B11225" t="s">
        <v>402</v>
      </c>
      <c r="C11225">
        <v>1118635</v>
      </c>
      <c r="D11225">
        <v>154</v>
      </c>
      <c r="E11225">
        <v>156</v>
      </c>
      <c r="F11225" s="3">
        <f t="shared" si="347"/>
        <v>1.2987012987012988E-2</v>
      </c>
    </row>
    <row r="11226" spans="1:6" x14ac:dyDescent="0.25">
      <c r="A11226" t="s">
        <v>401</v>
      </c>
      <c r="B11226" t="s">
        <v>402</v>
      </c>
      <c r="C11226">
        <v>1118636</v>
      </c>
      <c r="D11226">
        <v>257</v>
      </c>
      <c r="E11226">
        <v>264</v>
      </c>
      <c r="F11226" s="3">
        <f t="shared" si="347"/>
        <v>2.7237354085603113E-2</v>
      </c>
    </row>
    <row r="11227" spans="1:6" x14ac:dyDescent="0.25">
      <c r="A11227" t="s">
        <v>401</v>
      </c>
      <c r="B11227" t="s">
        <v>402</v>
      </c>
      <c r="C11227">
        <v>1118637</v>
      </c>
      <c r="D11227">
        <v>366</v>
      </c>
      <c r="E11227">
        <v>365</v>
      </c>
      <c r="F11227" s="3">
        <f t="shared" si="347"/>
        <v>-2.7322404371584699E-3</v>
      </c>
    </row>
    <row r="11228" spans="1:6" x14ac:dyDescent="0.25">
      <c r="A11228" t="s">
        <v>401</v>
      </c>
      <c r="B11228" t="s">
        <v>402</v>
      </c>
      <c r="C11228">
        <v>1118638</v>
      </c>
      <c r="D11228">
        <v>314</v>
      </c>
      <c r="E11228">
        <v>322</v>
      </c>
      <c r="F11228" s="3">
        <f t="shared" si="347"/>
        <v>2.5477707006369428E-2</v>
      </c>
    </row>
    <row r="11229" spans="1:6" x14ac:dyDescent="0.25">
      <c r="A11229" t="s">
        <v>401</v>
      </c>
      <c r="B11229" t="s">
        <v>402</v>
      </c>
      <c r="C11229">
        <v>1118639</v>
      </c>
      <c r="D11229">
        <v>192</v>
      </c>
      <c r="E11229">
        <v>189</v>
      </c>
      <c r="F11229" s="3">
        <f t="shared" si="347"/>
        <v>-1.5625E-2</v>
      </c>
    </row>
    <row r="11230" spans="1:6" x14ac:dyDescent="0.25">
      <c r="A11230" t="s">
        <v>401</v>
      </c>
      <c r="B11230" t="s">
        <v>402</v>
      </c>
      <c r="C11230">
        <v>1118640</v>
      </c>
      <c r="D11230">
        <v>275</v>
      </c>
      <c r="E11230">
        <v>284</v>
      </c>
      <c r="F11230" s="3">
        <f t="shared" si="347"/>
        <v>3.272727272727273E-2</v>
      </c>
    </row>
    <row r="11231" spans="1:6" x14ac:dyDescent="0.25">
      <c r="A11231" t="s">
        <v>401</v>
      </c>
      <c r="B11231" t="s">
        <v>402</v>
      </c>
      <c r="C11231">
        <v>1118641</v>
      </c>
      <c r="D11231">
        <v>364</v>
      </c>
      <c r="E11231">
        <v>374</v>
      </c>
      <c r="F11231" s="3">
        <f t="shared" si="347"/>
        <v>2.7472527472527472E-2</v>
      </c>
    </row>
    <row r="11232" spans="1:6" x14ac:dyDescent="0.25">
      <c r="A11232" t="s">
        <v>401</v>
      </c>
      <c r="B11232" t="s">
        <v>402</v>
      </c>
      <c r="C11232">
        <v>1118642</v>
      </c>
      <c r="D11232">
        <v>324</v>
      </c>
      <c r="E11232">
        <v>319</v>
      </c>
      <c r="F11232" s="3">
        <f t="shared" si="347"/>
        <v>-1.5432098765432098E-2</v>
      </c>
    </row>
    <row r="11233" spans="1:6" x14ac:dyDescent="0.25">
      <c r="A11233" t="s">
        <v>401</v>
      </c>
      <c r="B11233" t="s">
        <v>402</v>
      </c>
      <c r="C11233">
        <v>1118643</v>
      </c>
      <c r="D11233">
        <v>351</v>
      </c>
      <c r="E11233">
        <v>358</v>
      </c>
      <c r="F11233" s="3">
        <f t="shared" si="347"/>
        <v>1.9943019943019943E-2</v>
      </c>
    </row>
    <row r="11234" spans="1:6" x14ac:dyDescent="0.25">
      <c r="A11234" t="s">
        <v>401</v>
      </c>
      <c r="B11234" t="s">
        <v>402</v>
      </c>
      <c r="C11234">
        <v>1118644</v>
      </c>
      <c r="D11234">
        <v>368</v>
      </c>
      <c r="E11234">
        <v>366</v>
      </c>
      <c r="F11234" s="3">
        <f t="shared" si="347"/>
        <v>-5.434782608695652E-3</v>
      </c>
    </row>
    <row r="11235" spans="1:6" x14ac:dyDescent="0.25">
      <c r="A11235" t="s">
        <v>401</v>
      </c>
      <c r="B11235" t="s">
        <v>402</v>
      </c>
      <c r="C11235">
        <v>1118645</v>
      </c>
      <c r="D11235">
        <v>288</v>
      </c>
      <c r="E11235">
        <v>278</v>
      </c>
      <c r="F11235" s="3">
        <f t="shared" si="347"/>
        <v>-3.4722222222222224E-2</v>
      </c>
    </row>
    <row r="11236" spans="1:6" x14ac:dyDescent="0.25">
      <c r="A11236" t="s">
        <v>401</v>
      </c>
      <c r="B11236" t="s">
        <v>402</v>
      </c>
      <c r="C11236">
        <v>1118646</v>
      </c>
      <c r="D11236">
        <v>157</v>
      </c>
      <c r="E11236">
        <v>164</v>
      </c>
      <c r="F11236" s="3">
        <f t="shared" si="347"/>
        <v>4.4585987261146494E-2</v>
      </c>
    </row>
    <row r="11237" spans="1:6" x14ac:dyDescent="0.25">
      <c r="A11237" t="s">
        <v>401</v>
      </c>
      <c r="B11237" t="s">
        <v>402</v>
      </c>
      <c r="C11237">
        <v>1118647</v>
      </c>
      <c r="D11237">
        <v>200</v>
      </c>
      <c r="E11237">
        <v>207</v>
      </c>
      <c r="F11237" s="3">
        <f t="shared" si="347"/>
        <v>3.5000000000000003E-2</v>
      </c>
    </row>
    <row r="11238" spans="1:6" x14ac:dyDescent="0.25">
      <c r="A11238" t="s">
        <v>401</v>
      </c>
      <c r="B11238" t="s">
        <v>402</v>
      </c>
      <c r="C11238">
        <v>1118648</v>
      </c>
      <c r="D11238">
        <v>305</v>
      </c>
      <c r="E11238">
        <v>333</v>
      </c>
      <c r="F11238" s="3">
        <f t="shared" si="347"/>
        <v>9.1803278688524587E-2</v>
      </c>
    </row>
    <row r="11239" spans="1:6" x14ac:dyDescent="0.25">
      <c r="A11239" t="s">
        <v>401</v>
      </c>
      <c r="B11239" t="s">
        <v>402</v>
      </c>
      <c r="C11239">
        <v>1118649</v>
      </c>
      <c r="D11239">
        <v>299</v>
      </c>
      <c r="E11239">
        <v>313</v>
      </c>
      <c r="F11239" s="3">
        <f t="shared" si="347"/>
        <v>4.6822742474916385E-2</v>
      </c>
    </row>
    <row r="11240" spans="1:6" x14ac:dyDescent="0.25">
      <c r="A11240" t="s">
        <v>401</v>
      </c>
      <c r="B11240" t="s">
        <v>402</v>
      </c>
      <c r="C11240">
        <v>1118650</v>
      </c>
      <c r="D11240">
        <v>255</v>
      </c>
      <c r="E11240">
        <v>465</v>
      </c>
      <c r="F11240" s="3">
        <f t="shared" si="347"/>
        <v>0.82352941176470584</v>
      </c>
    </row>
    <row r="11241" spans="1:6" x14ac:dyDescent="0.25">
      <c r="A11241" t="s">
        <v>401</v>
      </c>
      <c r="B11241" t="s">
        <v>402</v>
      </c>
      <c r="C11241">
        <v>1118651</v>
      </c>
      <c r="D11241">
        <v>278</v>
      </c>
      <c r="E11241">
        <v>309</v>
      </c>
      <c r="F11241" s="3">
        <f t="shared" si="347"/>
        <v>0.11151079136690648</v>
      </c>
    </row>
    <row r="11242" spans="1:6" x14ac:dyDescent="0.25">
      <c r="A11242" t="s">
        <v>401</v>
      </c>
      <c r="B11242" t="s">
        <v>402</v>
      </c>
      <c r="C11242">
        <v>1118652</v>
      </c>
      <c r="D11242">
        <v>257</v>
      </c>
      <c r="E11242">
        <v>270</v>
      </c>
      <c r="F11242" s="3">
        <f t="shared" si="347"/>
        <v>5.0583657587548639E-2</v>
      </c>
    </row>
    <row r="11243" spans="1:6" x14ac:dyDescent="0.25">
      <c r="A11243" t="s">
        <v>401</v>
      </c>
      <c r="B11243" t="s">
        <v>402</v>
      </c>
      <c r="C11243">
        <v>1118653</v>
      </c>
      <c r="D11243">
        <v>157</v>
      </c>
      <c r="E11243">
        <v>163</v>
      </c>
      <c r="F11243" s="3">
        <f t="shared" si="347"/>
        <v>3.8216560509554139E-2</v>
      </c>
    </row>
    <row r="11244" spans="1:6" x14ac:dyDescent="0.25">
      <c r="A11244" t="s">
        <v>401</v>
      </c>
      <c r="B11244" t="s">
        <v>402</v>
      </c>
      <c r="C11244">
        <v>1118654</v>
      </c>
      <c r="D11244">
        <v>434</v>
      </c>
      <c r="E11244">
        <v>453</v>
      </c>
      <c r="F11244" s="3">
        <f t="shared" si="347"/>
        <v>4.377880184331797E-2</v>
      </c>
    </row>
    <row r="11245" spans="1:6" x14ac:dyDescent="0.25">
      <c r="A11245" t="s">
        <v>401</v>
      </c>
      <c r="B11245" t="s">
        <v>403</v>
      </c>
      <c r="C11245">
        <v>1118701</v>
      </c>
      <c r="D11245">
        <v>325</v>
      </c>
      <c r="E11245">
        <v>349</v>
      </c>
      <c r="F11245" s="3">
        <f t="shared" si="347"/>
        <v>7.3846153846153853E-2</v>
      </c>
    </row>
    <row r="11246" spans="1:6" x14ac:dyDescent="0.25">
      <c r="A11246" t="s">
        <v>401</v>
      </c>
      <c r="B11246" t="s">
        <v>403</v>
      </c>
      <c r="C11246">
        <v>1118702</v>
      </c>
      <c r="D11246">
        <v>235</v>
      </c>
      <c r="E11246">
        <v>254</v>
      </c>
      <c r="F11246" s="3">
        <f t="shared" si="347"/>
        <v>8.085106382978724E-2</v>
      </c>
    </row>
    <row r="11247" spans="1:6" x14ac:dyDescent="0.25">
      <c r="A11247" t="s">
        <v>401</v>
      </c>
      <c r="B11247" t="s">
        <v>403</v>
      </c>
      <c r="C11247">
        <v>1118703</v>
      </c>
      <c r="D11247">
        <v>355</v>
      </c>
      <c r="E11247">
        <v>395</v>
      </c>
      <c r="F11247" s="3">
        <f t="shared" si="347"/>
        <v>0.11267605633802817</v>
      </c>
    </row>
    <row r="11248" spans="1:6" x14ac:dyDescent="0.25">
      <c r="A11248" t="s">
        <v>401</v>
      </c>
      <c r="B11248" t="s">
        <v>403</v>
      </c>
      <c r="C11248">
        <v>1118704</v>
      </c>
      <c r="D11248">
        <v>421</v>
      </c>
      <c r="E11248">
        <v>464</v>
      </c>
      <c r="F11248" s="3">
        <f t="shared" si="347"/>
        <v>0.10213776722090261</v>
      </c>
    </row>
    <row r="11249" spans="1:6" x14ac:dyDescent="0.25">
      <c r="A11249" t="s">
        <v>401</v>
      </c>
      <c r="B11249" t="s">
        <v>403</v>
      </c>
      <c r="C11249">
        <v>1118705</v>
      </c>
      <c r="D11249">
        <v>168</v>
      </c>
      <c r="E11249">
        <v>171</v>
      </c>
      <c r="F11249" s="3">
        <f t="shared" si="347"/>
        <v>1.7857142857142856E-2</v>
      </c>
    </row>
    <row r="11250" spans="1:6" x14ac:dyDescent="0.25">
      <c r="A11250" t="s">
        <v>401</v>
      </c>
      <c r="B11250" t="s">
        <v>403</v>
      </c>
      <c r="C11250">
        <v>1118706</v>
      </c>
      <c r="D11250">
        <v>216</v>
      </c>
      <c r="E11250">
        <v>215</v>
      </c>
      <c r="F11250" s="3">
        <f t="shared" si="347"/>
        <v>-4.6296296296296294E-3</v>
      </c>
    </row>
    <row r="11251" spans="1:6" x14ac:dyDescent="0.25">
      <c r="A11251" t="s">
        <v>401</v>
      </c>
      <c r="B11251" t="s">
        <v>403</v>
      </c>
      <c r="C11251">
        <v>1118707</v>
      </c>
      <c r="D11251">
        <v>309</v>
      </c>
      <c r="E11251">
        <v>305</v>
      </c>
      <c r="F11251" s="3">
        <f t="shared" si="347"/>
        <v>-1.2944983818770227E-2</v>
      </c>
    </row>
    <row r="11252" spans="1:6" x14ac:dyDescent="0.25">
      <c r="A11252" t="s">
        <v>401</v>
      </c>
      <c r="B11252" t="s">
        <v>403</v>
      </c>
      <c r="C11252">
        <v>1118708</v>
      </c>
      <c r="D11252">
        <v>250</v>
      </c>
      <c r="E11252">
        <v>245</v>
      </c>
      <c r="F11252" s="3">
        <f t="shared" si="347"/>
        <v>-0.02</v>
      </c>
    </row>
    <row r="11253" spans="1:6" x14ac:dyDescent="0.25">
      <c r="A11253" t="s">
        <v>401</v>
      </c>
      <c r="B11253" t="s">
        <v>403</v>
      </c>
      <c r="C11253">
        <v>1118709</v>
      </c>
      <c r="D11253">
        <v>184</v>
      </c>
      <c r="E11253">
        <v>183</v>
      </c>
      <c r="F11253" s="3">
        <f t="shared" si="347"/>
        <v>-5.434782608695652E-3</v>
      </c>
    </row>
    <row r="11254" spans="1:6" x14ac:dyDescent="0.25">
      <c r="A11254" t="s">
        <v>401</v>
      </c>
      <c r="B11254" t="s">
        <v>403</v>
      </c>
      <c r="C11254">
        <v>1118710</v>
      </c>
      <c r="D11254">
        <v>186</v>
      </c>
      <c r="E11254">
        <v>183</v>
      </c>
      <c r="F11254" s="3">
        <f t="shared" si="347"/>
        <v>-1.6129032258064516E-2</v>
      </c>
    </row>
    <row r="11255" spans="1:6" x14ac:dyDescent="0.25">
      <c r="A11255" t="s">
        <v>401</v>
      </c>
      <c r="B11255" t="s">
        <v>403</v>
      </c>
      <c r="C11255">
        <v>1118711</v>
      </c>
      <c r="D11255">
        <v>211</v>
      </c>
      <c r="E11255">
        <v>210</v>
      </c>
      <c r="F11255" s="3">
        <f t="shared" si="347"/>
        <v>-4.7393364928909956E-3</v>
      </c>
    </row>
    <row r="11256" spans="1:6" x14ac:dyDescent="0.25">
      <c r="A11256" t="s">
        <v>401</v>
      </c>
      <c r="B11256" t="s">
        <v>403</v>
      </c>
      <c r="C11256">
        <v>1118712</v>
      </c>
      <c r="D11256">
        <v>221</v>
      </c>
      <c r="E11256">
        <v>215</v>
      </c>
      <c r="F11256" s="3">
        <f t="shared" si="347"/>
        <v>-2.7149321266968326E-2</v>
      </c>
    </row>
    <row r="11257" spans="1:6" x14ac:dyDescent="0.25">
      <c r="A11257" t="s">
        <v>401</v>
      </c>
      <c r="B11257" t="s">
        <v>404</v>
      </c>
      <c r="C11257">
        <v>1118801</v>
      </c>
      <c r="D11257">
        <v>315</v>
      </c>
      <c r="E11257">
        <v>348</v>
      </c>
      <c r="F11257" s="3">
        <f t="shared" si="347"/>
        <v>0.10476190476190476</v>
      </c>
    </row>
    <row r="11258" spans="1:6" x14ac:dyDescent="0.25">
      <c r="A11258" t="s">
        <v>401</v>
      </c>
      <c r="B11258" t="s">
        <v>404</v>
      </c>
      <c r="C11258">
        <v>1118802</v>
      </c>
      <c r="D11258">
        <v>251</v>
      </c>
      <c r="E11258">
        <v>295</v>
      </c>
      <c r="F11258" s="3">
        <f t="shared" si="347"/>
        <v>0.1752988047808765</v>
      </c>
    </row>
    <row r="11259" spans="1:6" x14ac:dyDescent="0.25">
      <c r="A11259" t="s">
        <v>401</v>
      </c>
      <c r="B11259" t="s">
        <v>404</v>
      </c>
      <c r="C11259">
        <v>1118803</v>
      </c>
      <c r="D11259">
        <v>337</v>
      </c>
      <c r="E11259">
        <v>345</v>
      </c>
      <c r="F11259" s="3">
        <f t="shared" si="347"/>
        <v>2.3738872403560832E-2</v>
      </c>
    </row>
    <row r="11260" spans="1:6" x14ac:dyDescent="0.25">
      <c r="A11260" t="s">
        <v>401</v>
      </c>
      <c r="B11260" t="s">
        <v>404</v>
      </c>
      <c r="C11260">
        <v>1118804</v>
      </c>
      <c r="D11260">
        <v>221</v>
      </c>
      <c r="E11260">
        <v>219</v>
      </c>
      <c r="F11260" s="3">
        <f t="shared" si="347"/>
        <v>-9.0497737556561094E-3</v>
      </c>
    </row>
    <row r="11261" spans="1:6" x14ac:dyDescent="0.25">
      <c r="A11261" t="s">
        <v>401</v>
      </c>
      <c r="B11261" t="s">
        <v>404</v>
      </c>
      <c r="C11261">
        <v>1118805</v>
      </c>
      <c r="D11261">
        <v>296</v>
      </c>
      <c r="E11261">
        <v>323</v>
      </c>
      <c r="F11261" s="3">
        <f t="shared" si="347"/>
        <v>9.1216216216216214E-2</v>
      </c>
    </row>
    <row r="11262" spans="1:6" x14ac:dyDescent="0.25">
      <c r="A11262" t="s">
        <v>401</v>
      </c>
      <c r="B11262" t="s">
        <v>404</v>
      </c>
      <c r="C11262">
        <v>1118806</v>
      </c>
      <c r="D11262">
        <v>250</v>
      </c>
      <c r="E11262">
        <v>249</v>
      </c>
      <c r="F11262" s="3">
        <f t="shared" si="347"/>
        <v>-4.0000000000000001E-3</v>
      </c>
    </row>
    <row r="11263" spans="1:6" x14ac:dyDescent="0.25">
      <c r="A11263" t="s">
        <v>401</v>
      </c>
      <c r="B11263" t="s">
        <v>404</v>
      </c>
      <c r="C11263">
        <v>1118807</v>
      </c>
      <c r="D11263">
        <v>265</v>
      </c>
      <c r="E11263">
        <v>263</v>
      </c>
      <c r="F11263" s="3">
        <f t="shared" si="347"/>
        <v>-7.5471698113207548E-3</v>
      </c>
    </row>
    <row r="11264" spans="1:6" x14ac:dyDescent="0.25">
      <c r="A11264" t="s">
        <v>401</v>
      </c>
      <c r="B11264" t="s">
        <v>404</v>
      </c>
      <c r="C11264">
        <v>1118808</v>
      </c>
      <c r="D11264">
        <v>220</v>
      </c>
      <c r="E11264">
        <v>216</v>
      </c>
      <c r="F11264" s="3">
        <f t="shared" si="347"/>
        <v>-1.8181818181818181E-2</v>
      </c>
    </row>
    <row r="11265" spans="1:6" x14ac:dyDescent="0.25">
      <c r="A11265" t="s">
        <v>401</v>
      </c>
      <c r="B11265" t="s">
        <v>404</v>
      </c>
      <c r="C11265">
        <v>1118809</v>
      </c>
      <c r="D11265">
        <v>138</v>
      </c>
      <c r="E11265">
        <v>136</v>
      </c>
      <c r="F11265" s="3">
        <f t="shared" si="347"/>
        <v>-1.4492753623188406E-2</v>
      </c>
    </row>
    <row r="11266" spans="1:6" x14ac:dyDescent="0.25">
      <c r="A11266" t="s">
        <v>401</v>
      </c>
      <c r="B11266" t="s">
        <v>404</v>
      </c>
      <c r="C11266">
        <v>1118810</v>
      </c>
      <c r="D11266">
        <v>360</v>
      </c>
      <c r="E11266">
        <v>357</v>
      </c>
      <c r="F11266" s="3">
        <f t="shared" si="347"/>
        <v>-8.3333333333333332E-3</v>
      </c>
    </row>
    <row r="11267" spans="1:6" x14ac:dyDescent="0.25">
      <c r="A11267" t="s">
        <v>401</v>
      </c>
      <c r="B11267" t="s">
        <v>404</v>
      </c>
      <c r="C11267">
        <v>1118811</v>
      </c>
      <c r="D11267">
        <v>164</v>
      </c>
      <c r="E11267">
        <v>162</v>
      </c>
      <c r="F11267" s="3">
        <f t="shared" si="347"/>
        <v>-1.2195121951219513E-2</v>
      </c>
    </row>
    <row r="11268" spans="1:6" x14ac:dyDescent="0.25">
      <c r="A11268" t="s">
        <v>401</v>
      </c>
      <c r="B11268" t="s">
        <v>404</v>
      </c>
      <c r="C11268">
        <v>1118812</v>
      </c>
      <c r="D11268">
        <v>152</v>
      </c>
      <c r="E11268">
        <v>149</v>
      </c>
      <c r="F11268" s="3">
        <f t="shared" si="347"/>
        <v>-1.9736842105263157E-2</v>
      </c>
    </row>
    <row r="11269" spans="1:6" x14ac:dyDescent="0.25">
      <c r="A11269" t="s">
        <v>401</v>
      </c>
      <c r="B11269" t="s">
        <v>404</v>
      </c>
      <c r="C11269">
        <v>1118813</v>
      </c>
      <c r="D11269">
        <v>117</v>
      </c>
      <c r="E11269">
        <v>116</v>
      </c>
      <c r="F11269" s="3">
        <f t="shared" si="347"/>
        <v>-8.5470085470085479E-3</v>
      </c>
    </row>
    <row r="11270" spans="1:6" x14ac:dyDescent="0.25">
      <c r="A11270" t="s">
        <v>401</v>
      </c>
      <c r="B11270" t="s">
        <v>404</v>
      </c>
      <c r="C11270">
        <v>1118814</v>
      </c>
      <c r="D11270">
        <v>273</v>
      </c>
      <c r="E11270">
        <v>267</v>
      </c>
      <c r="F11270" s="3">
        <f t="shared" ref="F11270:F11333" si="348">(E11270-D11270)/D11270</f>
        <v>-2.197802197802198E-2</v>
      </c>
    </row>
    <row r="11271" spans="1:6" x14ac:dyDescent="0.25">
      <c r="A11271" t="s">
        <v>401</v>
      </c>
      <c r="B11271" t="s">
        <v>404</v>
      </c>
      <c r="C11271">
        <v>1118815</v>
      </c>
      <c r="D11271">
        <v>223</v>
      </c>
      <c r="E11271">
        <v>218</v>
      </c>
      <c r="F11271" s="3">
        <f t="shared" si="348"/>
        <v>-2.2421524663677129E-2</v>
      </c>
    </row>
    <row r="11272" spans="1:6" x14ac:dyDescent="0.25">
      <c r="A11272" t="s">
        <v>401</v>
      </c>
      <c r="B11272" t="s">
        <v>404</v>
      </c>
      <c r="C11272">
        <v>1118816</v>
      </c>
      <c r="D11272">
        <v>187</v>
      </c>
      <c r="E11272">
        <v>183</v>
      </c>
      <c r="F11272" s="3">
        <f t="shared" si="348"/>
        <v>-2.1390374331550801E-2</v>
      </c>
    </row>
    <row r="11273" spans="1:6" x14ac:dyDescent="0.25">
      <c r="A11273" t="s">
        <v>401</v>
      </c>
      <c r="B11273" t="s">
        <v>404</v>
      </c>
      <c r="C11273">
        <v>1118817</v>
      </c>
      <c r="D11273">
        <v>223</v>
      </c>
      <c r="E11273">
        <v>253</v>
      </c>
      <c r="F11273" s="3">
        <f t="shared" si="348"/>
        <v>0.13452914798206278</v>
      </c>
    </row>
    <row r="11274" spans="1:6" x14ac:dyDescent="0.25">
      <c r="A11274" t="s">
        <v>401</v>
      </c>
      <c r="B11274" t="s">
        <v>404</v>
      </c>
      <c r="C11274">
        <v>1118818</v>
      </c>
      <c r="D11274">
        <v>257</v>
      </c>
      <c r="E11274">
        <v>290</v>
      </c>
      <c r="F11274" s="3">
        <f t="shared" si="348"/>
        <v>0.12840466926070038</v>
      </c>
    </row>
    <row r="11275" spans="1:6" x14ac:dyDescent="0.25">
      <c r="A11275" t="s">
        <v>401</v>
      </c>
      <c r="B11275" t="s">
        <v>404</v>
      </c>
      <c r="C11275">
        <v>1118819</v>
      </c>
      <c r="D11275">
        <v>149</v>
      </c>
      <c r="E11275">
        <v>150</v>
      </c>
      <c r="F11275" s="3">
        <f t="shared" si="348"/>
        <v>6.7114093959731542E-3</v>
      </c>
    </row>
    <row r="11276" spans="1:6" x14ac:dyDescent="0.25">
      <c r="A11276" t="s">
        <v>401</v>
      </c>
      <c r="B11276" t="s">
        <v>405</v>
      </c>
      <c r="C11276">
        <v>1118901</v>
      </c>
      <c r="D11276">
        <v>161</v>
      </c>
      <c r="E11276">
        <v>159</v>
      </c>
      <c r="F11276" s="3">
        <f t="shared" si="348"/>
        <v>-1.2422360248447204E-2</v>
      </c>
    </row>
    <row r="11277" spans="1:6" x14ac:dyDescent="0.25">
      <c r="A11277" t="s">
        <v>401</v>
      </c>
      <c r="B11277" t="s">
        <v>405</v>
      </c>
      <c r="C11277">
        <v>1118902</v>
      </c>
      <c r="D11277">
        <v>205</v>
      </c>
      <c r="E11277">
        <v>209</v>
      </c>
      <c r="F11277" s="3">
        <f t="shared" si="348"/>
        <v>1.9512195121951219E-2</v>
      </c>
    </row>
    <row r="11278" spans="1:6" x14ac:dyDescent="0.25">
      <c r="A11278" t="s">
        <v>401</v>
      </c>
      <c r="B11278" t="s">
        <v>405</v>
      </c>
      <c r="C11278">
        <v>1118903</v>
      </c>
      <c r="D11278">
        <v>253</v>
      </c>
      <c r="E11278">
        <v>259</v>
      </c>
      <c r="F11278" s="3">
        <f t="shared" si="348"/>
        <v>2.3715415019762844E-2</v>
      </c>
    </row>
    <row r="11279" spans="1:6" x14ac:dyDescent="0.25">
      <c r="A11279" t="s">
        <v>401</v>
      </c>
      <c r="B11279" t="s">
        <v>405</v>
      </c>
      <c r="C11279">
        <v>1118904</v>
      </c>
      <c r="D11279">
        <v>185</v>
      </c>
      <c r="E11279">
        <v>205</v>
      </c>
      <c r="F11279" s="3">
        <f t="shared" si="348"/>
        <v>0.10810810810810811</v>
      </c>
    </row>
    <row r="11280" spans="1:6" x14ac:dyDescent="0.25">
      <c r="A11280" t="s">
        <v>401</v>
      </c>
      <c r="B11280" t="s">
        <v>405</v>
      </c>
      <c r="C11280">
        <v>1118905</v>
      </c>
      <c r="D11280">
        <v>253</v>
      </c>
      <c r="E11280">
        <v>279</v>
      </c>
      <c r="F11280" s="3">
        <f t="shared" si="348"/>
        <v>0.10276679841897234</v>
      </c>
    </row>
    <row r="11281" spans="1:6" x14ac:dyDescent="0.25">
      <c r="A11281" t="s">
        <v>401</v>
      </c>
      <c r="B11281" t="s">
        <v>405</v>
      </c>
      <c r="C11281">
        <v>1118906</v>
      </c>
      <c r="D11281">
        <v>188</v>
      </c>
      <c r="E11281">
        <v>197</v>
      </c>
      <c r="F11281" s="3">
        <f t="shared" si="348"/>
        <v>4.7872340425531915E-2</v>
      </c>
    </row>
    <row r="11282" spans="1:6" x14ac:dyDescent="0.25">
      <c r="A11282" t="s">
        <v>401</v>
      </c>
      <c r="B11282" t="s">
        <v>405</v>
      </c>
      <c r="C11282">
        <v>1118907</v>
      </c>
      <c r="D11282">
        <v>284</v>
      </c>
      <c r="E11282">
        <v>281</v>
      </c>
      <c r="F11282" s="3">
        <f t="shared" si="348"/>
        <v>-1.0563380281690141E-2</v>
      </c>
    </row>
    <row r="11283" spans="1:6" x14ac:dyDescent="0.25">
      <c r="A11283" t="s">
        <v>401</v>
      </c>
      <c r="B11283" t="s">
        <v>405</v>
      </c>
      <c r="C11283">
        <v>1118908</v>
      </c>
      <c r="D11283">
        <v>302</v>
      </c>
      <c r="E11283">
        <v>300</v>
      </c>
      <c r="F11283" s="3">
        <f t="shared" si="348"/>
        <v>-6.6225165562913907E-3</v>
      </c>
    </row>
    <row r="11284" spans="1:6" x14ac:dyDescent="0.25">
      <c r="A11284" t="s">
        <v>401</v>
      </c>
      <c r="B11284" t="s">
        <v>405</v>
      </c>
      <c r="C11284">
        <v>1118909</v>
      </c>
      <c r="D11284">
        <v>117</v>
      </c>
      <c r="E11284">
        <v>120</v>
      </c>
      <c r="F11284" s="3">
        <f t="shared" si="348"/>
        <v>2.564102564102564E-2</v>
      </c>
    </row>
    <row r="11285" spans="1:6" x14ac:dyDescent="0.25">
      <c r="A11285" t="s">
        <v>401</v>
      </c>
      <c r="B11285" t="s">
        <v>405</v>
      </c>
      <c r="C11285">
        <v>1118910</v>
      </c>
      <c r="D11285">
        <v>106</v>
      </c>
      <c r="E11285">
        <v>112</v>
      </c>
      <c r="F11285" s="3">
        <f t="shared" si="348"/>
        <v>5.6603773584905662E-2</v>
      </c>
    </row>
    <row r="11286" spans="1:6" x14ac:dyDescent="0.25">
      <c r="A11286" t="s">
        <v>401</v>
      </c>
      <c r="B11286" t="s">
        <v>405</v>
      </c>
      <c r="C11286">
        <v>1118911</v>
      </c>
      <c r="D11286">
        <v>205</v>
      </c>
      <c r="E11286">
        <v>205</v>
      </c>
      <c r="F11286" s="3">
        <f t="shared" si="348"/>
        <v>0</v>
      </c>
    </row>
    <row r="11287" spans="1:6" x14ac:dyDescent="0.25">
      <c r="A11287" t="s">
        <v>401</v>
      </c>
      <c r="B11287" t="s">
        <v>405</v>
      </c>
      <c r="C11287">
        <v>1118912</v>
      </c>
      <c r="D11287">
        <v>124</v>
      </c>
      <c r="E11287">
        <v>131</v>
      </c>
      <c r="F11287" s="3">
        <f t="shared" si="348"/>
        <v>5.6451612903225805E-2</v>
      </c>
    </row>
    <row r="11288" spans="1:6" x14ac:dyDescent="0.25">
      <c r="A11288" t="s">
        <v>401</v>
      </c>
      <c r="B11288" t="s">
        <v>406</v>
      </c>
      <c r="C11288">
        <v>1119001</v>
      </c>
      <c r="D11288">
        <v>201</v>
      </c>
      <c r="E11288">
        <v>198</v>
      </c>
      <c r="F11288" s="3">
        <f t="shared" si="348"/>
        <v>-1.4925373134328358E-2</v>
      </c>
    </row>
    <row r="11289" spans="1:6" x14ac:dyDescent="0.25">
      <c r="A11289" t="s">
        <v>401</v>
      </c>
      <c r="B11289" t="s">
        <v>406</v>
      </c>
      <c r="C11289">
        <v>1119002</v>
      </c>
      <c r="D11289">
        <v>371</v>
      </c>
      <c r="E11289">
        <v>369</v>
      </c>
      <c r="F11289" s="3">
        <f t="shared" si="348"/>
        <v>-5.3908355795148251E-3</v>
      </c>
    </row>
    <row r="11290" spans="1:6" x14ac:dyDescent="0.25">
      <c r="A11290" t="s">
        <v>401</v>
      </c>
      <c r="B11290" t="s">
        <v>406</v>
      </c>
      <c r="C11290">
        <v>1119003</v>
      </c>
      <c r="D11290">
        <v>252</v>
      </c>
      <c r="E11290">
        <v>250</v>
      </c>
      <c r="F11290" s="3">
        <f t="shared" si="348"/>
        <v>-7.9365079365079361E-3</v>
      </c>
    </row>
    <row r="11291" spans="1:6" x14ac:dyDescent="0.25">
      <c r="A11291" t="s">
        <v>401</v>
      </c>
      <c r="B11291" t="s">
        <v>406</v>
      </c>
      <c r="C11291">
        <v>1119004</v>
      </c>
      <c r="D11291">
        <v>237</v>
      </c>
      <c r="E11291">
        <v>242</v>
      </c>
      <c r="F11291" s="3">
        <f t="shared" si="348"/>
        <v>2.1097046413502109E-2</v>
      </c>
    </row>
    <row r="11292" spans="1:6" x14ac:dyDescent="0.25">
      <c r="A11292" t="s">
        <v>401</v>
      </c>
      <c r="B11292" t="s">
        <v>406</v>
      </c>
      <c r="C11292">
        <v>1119005</v>
      </c>
      <c r="D11292">
        <v>227</v>
      </c>
      <c r="E11292">
        <v>225</v>
      </c>
      <c r="F11292" s="3">
        <f t="shared" si="348"/>
        <v>-8.8105726872246704E-3</v>
      </c>
    </row>
    <row r="11293" spans="1:6" x14ac:dyDescent="0.25">
      <c r="A11293" t="s">
        <v>401</v>
      </c>
      <c r="B11293" t="s">
        <v>406</v>
      </c>
      <c r="C11293">
        <v>1119006</v>
      </c>
      <c r="D11293">
        <v>239</v>
      </c>
      <c r="E11293">
        <v>239</v>
      </c>
      <c r="F11293" s="3">
        <f t="shared" si="348"/>
        <v>0</v>
      </c>
    </row>
    <row r="11294" spans="1:6" x14ac:dyDescent="0.25">
      <c r="A11294" t="s">
        <v>401</v>
      </c>
      <c r="B11294" t="s">
        <v>406</v>
      </c>
      <c r="C11294">
        <v>1119007</v>
      </c>
      <c r="D11294">
        <v>182</v>
      </c>
      <c r="E11294">
        <v>184</v>
      </c>
      <c r="F11294" s="3">
        <f t="shared" si="348"/>
        <v>1.098901098901099E-2</v>
      </c>
    </row>
    <row r="11295" spans="1:6" x14ac:dyDescent="0.25">
      <c r="A11295" t="s">
        <v>401</v>
      </c>
      <c r="B11295" t="s">
        <v>406</v>
      </c>
      <c r="C11295">
        <v>1119008</v>
      </c>
      <c r="D11295">
        <v>280</v>
      </c>
      <c r="E11295">
        <v>285</v>
      </c>
      <c r="F11295" s="3">
        <f t="shared" si="348"/>
        <v>1.7857142857142856E-2</v>
      </c>
    </row>
    <row r="11296" spans="1:6" x14ac:dyDescent="0.25">
      <c r="A11296" t="s">
        <v>401</v>
      </c>
      <c r="B11296" t="s">
        <v>406</v>
      </c>
      <c r="C11296">
        <v>1119009</v>
      </c>
      <c r="D11296">
        <v>371</v>
      </c>
      <c r="E11296">
        <v>371</v>
      </c>
      <c r="F11296" s="3">
        <f t="shared" si="348"/>
        <v>0</v>
      </c>
    </row>
    <row r="11297" spans="1:6" x14ac:dyDescent="0.25">
      <c r="A11297" t="s">
        <v>401</v>
      </c>
      <c r="B11297" t="s">
        <v>406</v>
      </c>
      <c r="C11297">
        <v>1119010</v>
      </c>
      <c r="D11297">
        <v>347</v>
      </c>
      <c r="E11297">
        <v>364</v>
      </c>
      <c r="F11297" s="3">
        <f t="shared" si="348"/>
        <v>4.8991354466858789E-2</v>
      </c>
    </row>
    <row r="11298" spans="1:6" x14ac:dyDescent="0.25">
      <c r="A11298" t="s">
        <v>401</v>
      </c>
      <c r="B11298" t="s">
        <v>406</v>
      </c>
      <c r="C11298">
        <v>1119011</v>
      </c>
      <c r="D11298">
        <v>186</v>
      </c>
      <c r="E11298">
        <v>185</v>
      </c>
      <c r="F11298" s="3">
        <f t="shared" si="348"/>
        <v>-5.3763440860215058E-3</v>
      </c>
    </row>
    <row r="11299" spans="1:6" x14ac:dyDescent="0.25">
      <c r="A11299" t="s">
        <v>401</v>
      </c>
      <c r="B11299" t="s">
        <v>406</v>
      </c>
      <c r="C11299">
        <v>1119012</v>
      </c>
      <c r="D11299">
        <v>315</v>
      </c>
      <c r="E11299">
        <v>324</v>
      </c>
      <c r="F11299" s="3">
        <f t="shared" si="348"/>
        <v>2.8571428571428571E-2</v>
      </c>
    </row>
    <row r="11300" spans="1:6" x14ac:dyDescent="0.25">
      <c r="A11300" t="s">
        <v>401</v>
      </c>
      <c r="B11300" t="s">
        <v>406</v>
      </c>
      <c r="C11300">
        <v>1119013</v>
      </c>
      <c r="D11300">
        <v>465</v>
      </c>
      <c r="E11300">
        <v>467</v>
      </c>
      <c r="F11300" s="3">
        <f t="shared" si="348"/>
        <v>4.3010752688172043E-3</v>
      </c>
    </row>
    <row r="11301" spans="1:6" x14ac:dyDescent="0.25">
      <c r="A11301" t="s">
        <v>401</v>
      </c>
      <c r="B11301" t="s">
        <v>406</v>
      </c>
      <c r="C11301">
        <v>1119014</v>
      </c>
      <c r="D11301">
        <v>191</v>
      </c>
      <c r="E11301">
        <v>199</v>
      </c>
      <c r="F11301" s="3">
        <f t="shared" si="348"/>
        <v>4.1884816753926704E-2</v>
      </c>
    </row>
    <row r="11302" spans="1:6" x14ac:dyDescent="0.25">
      <c r="A11302" t="s">
        <v>401</v>
      </c>
      <c r="B11302" t="s">
        <v>406</v>
      </c>
      <c r="C11302">
        <v>1119015</v>
      </c>
      <c r="D11302">
        <v>282</v>
      </c>
      <c r="E11302">
        <v>276</v>
      </c>
      <c r="F11302" s="3">
        <f t="shared" si="348"/>
        <v>-2.1276595744680851E-2</v>
      </c>
    </row>
    <row r="11303" spans="1:6" x14ac:dyDescent="0.25">
      <c r="A11303" t="s">
        <v>401</v>
      </c>
      <c r="B11303" t="s">
        <v>406</v>
      </c>
      <c r="C11303">
        <v>1119016</v>
      </c>
      <c r="D11303">
        <v>206</v>
      </c>
      <c r="E11303">
        <v>217</v>
      </c>
      <c r="F11303" s="3">
        <f t="shared" si="348"/>
        <v>5.3398058252427182E-2</v>
      </c>
    </row>
    <row r="11304" spans="1:6" x14ac:dyDescent="0.25">
      <c r="A11304" t="s">
        <v>401</v>
      </c>
      <c r="B11304" t="s">
        <v>406</v>
      </c>
      <c r="C11304">
        <v>1119017</v>
      </c>
      <c r="D11304">
        <v>276</v>
      </c>
      <c r="E11304">
        <v>273</v>
      </c>
      <c r="F11304" s="3">
        <f t="shared" si="348"/>
        <v>-1.0869565217391304E-2</v>
      </c>
    </row>
    <row r="11305" spans="1:6" x14ac:dyDescent="0.25">
      <c r="A11305" t="s">
        <v>401</v>
      </c>
      <c r="B11305" t="s">
        <v>406</v>
      </c>
      <c r="C11305">
        <v>1119018</v>
      </c>
      <c r="D11305">
        <v>305</v>
      </c>
      <c r="E11305">
        <v>301</v>
      </c>
      <c r="F11305" s="3">
        <f t="shared" si="348"/>
        <v>-1.3114754098360656E-2</v>
      </c>
    </row>
    <row r="11306" spans="1:6" x14ac:dyDescent="0.25">
      <c r="A11306" t="s">
        <v>401</v>
      </c>
      <c r="B11306" t="s">
        <v>406</v>
      </c>
      <c r="C11306">
        <v>1119019</v>
      </c>
      <c r="D11306">
        <v>93</v>
      </c>
      <c r="E11306">
        <v>91</v>
      </c>
      <c r="F11306" s="3">
        <f t="shared" si="348"/>
        <v>-2.1505376344086023E-2</v>
      </c>
    </row>
    <row r="11307" spans="1:6" x14ac:dyDescent="0.25">
      <c r="A11307" t="s">
        <v>401</v>
      </c>
      <c r="B11307" t="s">
        <v>406</v>
      </c>
      <c r="C11307">
        <v>1119020</v>
      </c>
      <c r="D11307">
        <v>198</v>
      </c>
      <c r="E11307">
        <v>197</v>
      </c>
      <c r="F11307" s="3">
        <f t="shared" si="348"/>
        <v>-5.0505050505050509E-3</v>
      </c>
    </row>
    <row r="11308" spans="1:6" x14ac:dyDescent="0.25">
      <c r="A11308" t="s">
        <v>401</v>
      </c>
      <c r="B11308" t="s">
        <v>406</v>
      </c>
      <c r="C11308">
        <v>1119021</v>
      </c>
      <c r="D11308">
        <v>383</v>
      </c>
      <c r="E11308">
        <v>382</v>
      </c>
      <c r="F11308" s="3">
        <f t="shared" si="348"/>
        <v>-2.6109660574412533E-3</v>
      </c>
    </row>
    <row r="11309" spans="1:6" x14ac:dyDescent="0.25">
      <c r="A11309" t="s">
        <v>401</v>
      </c>
      <c r="B11309" t="s">
        <v>406</v>
      </c>
      <c r="C11309">
        <v>1119022</v>
      </c>
      <c r="D11309">
        <v>278</v>
      </c>
      <c r="E11309">
        <v>278</v>
      </c>
      <c r="F11309" s="3">
        <f t="shared" si="348"/>
        <v>0</v>
      </c>
    </row>
    <row r="11310" spans="1:6" x14ac:dyDescent="0.25">
      <c r="A11310" t="s">
        <v>401</v>
      </c>
      <c r="B11310" t="s">
        <v>406</v>
      </c>
      <c r="C11310">
        <v>1119023</v>
      </c>
      <c r="D11310">
        <v>135</v>
      </c>
      <c r="E11310">
        <v>134</v>
      </c>
      <c r="F11310" s="3">
        <f t="shared" si="348"/>
        <v>-7.4074074074074077E-3</v>
      </c>
    </row>
    <row r="11311" spans="1:6" x14ac:dyDescent="0.25">
      <c r="A11311" t="s">
        <v>401</v>
      </c>
      <c r="B11311" t="s">
        <v>406</v>
      </c>
      <c r="C11311">
        <v>1119024</v>
      </c>
      <c r="D11311">
        <v>171</v>
      </c>
      <c r="E11311">
        <v>171</v>
      </c>
      <c r="F11311" s="3">
        <f t="shared" si="348"/>
        <v>0</v>
      </c>
    </row>
    <row r="11312" spans="1:6" x14ac:dyDescent="0.25">
      <c r="A11312" t="s">
        <v>401</v>
      </c>
      <c r="B11312" t="s">
        <v>406</v>
      </c>
      <c r="C11312">
        <v>1119025</v>
      </c>
      <c r="D11312">
        <v>155</v>
      </c>
      <c r="E11312">
        <v>155</v>
      </c>
      <c r="F11312" s="3">
        <f t="shared" si="348"/>
        <v>0</v>
      </c>
    </row>
    <row r="11313" spans="1:6" x14ac:dyDescent="0.25">
      <c r="A11313" t="s">
        <v>401</v>
      </c>
      <c r="B11313" t="s">
        <v>407</v>
      </c>
      <c r="C11313">
        <v>1119101</v>
      </c>
      <c r="D11313">
        <v>277</v>
      </c>
      <c r="E11313">
        <v>277</v>
      </c>
      <c r="F11313" s="3">
        <f t="shared" si="348"/>
        <v>0</v>
      </c>
    </row>
    <row r="11314" spans="1:6" x14ac:dyDescent="0.25">
      <c r="A11314" t="s">
        <v>401</v>
      </c>
      <c r="B11314" t="s">
        <v>407</v>
      </c>
      <c r="C11314">
        <v>1119102</v>
      </c>
      <c r="D11314">
        <v>273</v>
      </c>
      <c r="E11314">
        <v>277</v>
      </c>
      <c r="F11314" s="3">
        <f t="shared" si="348"/>
        <v>1.4652014652014652E-2</v>
      </c>
    </row>
    <row r="11315" spans="1:6" x14ac:dyDescent="0.25">
      <c r="A11315" t="s">
        <v>401</v>
      </c>
      <c r="B11315" t="s">
        <v>407</v>
      </c>
      <c r="C11315">
        <v>1119103</v>
      </c>
      <c r="D11315">
        <v>243</v>
      </c>
      <c r="E11315">
        <v>245</v>
      </c>
      <c r="F11315" s="3">
        <f t="shared" si="348"/>
        <v>8.23045267489712E-3</v>
      </c>
    </row>
    <row r="11316" spans="1:6" x14ac:dyDescent="0.25">
      <c r="A11316" t="s">
        <v>401</v>
      </c>
      <c r="B11316" t="s">
        <v>407</v>
      </c>
      <c r="C11316">
        <v>1119104</v>
      </c>
      <c r="D11316">
        <v>171</v>
      </c>
      <c r="E11316">
        <v>173</v>
      </c>
      <c r="F11316" s="3">
        <f t="shared" si="348"/>
        <v>1.1695906432748537E-2</v>
      </c>
    </row>
    <row r="11317" spans="1:6" x14ac:dyDescent="0.25">
      <c r="A11317" t="s">
        <v>401</v>
      </c>
      <c r="B11317" t="s">
        <v>407</v>
      </c>
      <c r="C11317">
        <v>1119105</v>
      </c>
      <c r="D11317">
        <v>209</v>
      </c>
      <c r="E11317">
        <v>214</v>
      </c>
      <c r="F11317" s="3">
        <f t="shared" si="348"/>
        <v>2.3923444976076555E-2</v>
      </c>
    </row>
    <row r="11318" spans="1:6" x14ac:dyDescent="0.25">
      <c r="A11318" t="s">
        <v>401</v>
      </c>
      <c r="B11318" t="s">
        <v>407</v>
      </c>
      <c r="C11318">
        <v>1119106</v>
      </c>
      <c r="D11318">
        <v>385</v>
      </c>
      <c r="E11318">
        <v>398</v>
      </c>
      <c r="F11318" s="3">
        <f t="shared" si="348"/>
        <v>3.3766233766233764E-2</v>
      </c>
    </row>
    <row r="11319" spans="1:6" x14ac:dyDescent="0.25">
      <c r="A11319" t="s">
        <v>401</v>
      </c>
      <c r="B11319" t="s">
        <v>407</v>
      </c>
      <c r="C11319">
        <v>1119107</v>
      </c>
      <c r="D11319">
        <v>280</v>
      </c>
      <c r="E11319">
        <v>292</v>
      </c>
      <c r="F11319" s="3">
        <f t="shared" si="348"/>
        <v>4.2857142857142858E-2</v>
      </c>
    </row>
    <row r="11320" spans="1:6" x14ac:dyDescent="0.25">
      <c r="A11320" t="s">
        <v>401</v>
      </c>
      <c r="B11320" t="s">
        <v>407</v>
      </c>
      <c r="C11320">
        <v>1119108</v>
      </c>
      <c r="D11320">
        <v>200</v>
      </c>
      <c r="E11320">
        <v>202</v>
      </c>
      <c r="F11320" s="3">
        <f t="shared" si="348"/>
        <v>0.01</v>
      </c>
    </row>
    <row r="11321" spans="1:6" x14ac:dyDescent="0.25">
      <c r="A11321" t="s">
        <v>401</v>
      </c>
      <c r="B11321" t="s">
        <v>407</v>
      </c>
      <c r="C11321">
        <v>1119109</v>
      </c>
      <c r="D11321">
        <v>203</v>
      </c>
      <c r="E11321">
        <v>216</v>
      </c>
      <c r="F11321" s="3">
        <f t="shared" si="348"/>
        <v>6.4039408866995079E-2</v>
      </c>
    </row>
    <row r="11322" spans="1:6" x14ac:dyDescent="0.25">
      <c r="A11322" t="s">
        <v>401</v>
      </c>
      <c r="B11322" t="s">
        <v>407</v>
      </c>
      <c r="C11322">
        <v>1119110</v>
      </c>
      <c r="D11322">
        <v>308</v>
      </c>
      <c r="E11322">
        <v>305</v>
      </c>
      <c r="F11322" s="3">
        <f t="shared" si="348"/>
        <v>-9.74025974025974E-3</v>
      </c>
    </row>
    <row r="11323" spans="1:6" x14ac:dyDescent="0.25">
      <c r="A11323" t="s">
        <v>401</v>
      </c>
      <c r="B11323" t="s">
        <v>407</v>
      </c>
      <c r="C11323">
        <v>1119111</v>
      </c>
      <c r="D11323">
        <v>381</v>
      </c>
      <c r="E11323">
        <v>379</v>
      </c>
      <c r="F11323" s="3">
        <f t="shared" si="348"/>
        <v>-5.2493438320209973E-3</v>
      </c>
    </row>
    <row r="11324" spans="1:6" x14ac:dyDescent="0.25">
      <c r="A11324" t="s">
        <v>401</v>
      </c>
      <c r="B11324" t="s">
        <v>407</v>
      </c>
      <c r="C11324">
        <v>1119112</v>
      </c>
      <c r="D11324">
        <v>311</v>
      </c>
      <c r="E11324">
        <v>322</v>
      </c>
      <c r="F11324" s="3">
        <f t="shared" si="348"/>
        <v>3.5369774919614148E-2</v>
      </c>
    </row>
    <row r="11325" spans="1:6" x14ac:dyDescent="0.25">
      <c r="A11325" t="s">
        <v>401</v>
      </c>
      <c r="B11325" t="s">
        <v>407</v>
      </c>
      <c r="C11325">
        <v>1119113</v>
      </c>
      <c r="D11325">
        <v>362</v>
      </c>
      <c r="E11325">
        <v>383</v>
      </c>
      <c r="F11325" s="3">
        <f t="shared" si="348"/>
        <v>5.8011049723756904E-2</v>
      </c>
    </row>
    <row r="11326" spans="1:6" x14ac:dyDescent="0.25">
      <c r="A11326" t="s">
        <v>401</v>
      </c>
      <c r="B11326" t="s">
        <v>407</v>
      </c>
      <c r="C11326">
        <v>1119114</v>
      </c>
      <c r="D11326">
        <v>437</v>
      </c>
      <c r="E11326">
        <v>446</v>
      </c>
      <c r="F11326" s="3">
        <f t="shared" si="348"/>
        <v>2.0594965675057208E-2</v>
      </c>
    </row>
    <row r="11327" spans="1:6" x14ac:dyDescent="0.25">
      <c r="A11327" t="s">
        <v>401</v>
      </c>
      <c r="B11327" t="s">
        <v>407</v>
      </c>
      <c r="C11327">
        <v>1119115</v>
      </c>
      <c r="D11327">
        <v>156</v>
      </c>
      <c r="E11327">
        <v>158</v>
      </c>
      <c r="F11327" s="3">
        <f t="shared" si="348"/>
        <v>1.282051282051282E-2</v>
      </c>
    </row>
    <row r="11328" spans="1:6" x14ac:dyDescent="0.25">
      <c r="A11328" t="s">
        <v>401</v>
      </c>
      <c r="B11328" t="s">
        <v>407</v>
      </c>
      <c r="C11328">
        <v>1119116</v>
      </c>
      <c r="D11328">
        <v>139</v>
      </c>
      <c r="E11328">
        <v>141</v>
      </c>
      <c r="F11328" s="3">
        <f t="shared" si="348"/>
        <v>1.4388489208633094E-2</v>
      </c>
    </row>
    <row r="11329" spans="1:6" x14ac:dyDescent="0.25">
      <c r="A11329" t="s">
        <v>401</v>
      </c>
      <c r="B11329" t="s">
        <v>407</v>
      </c>
      <c r="C11329">
        <v>1119117</v>
      </c>
      <c r="D11329">
        <v>342</v>
      </c>
      <c r="E11329">
        <v>344</v>
      </c>
      <c r="F11329" s="3">
        <f t="shared" si="348"/>
        <v>5.8479532163742687E-3</v>
      </c>
    </row>
    <row r="11330" spans="1:6" x14ac:dyDescent="0.25">
      <c r="A11330" t="s">
        <v>401</v>
      </c>
      <c r="B11330" t="s">
        <v>407</v>
      </c>
      <c r="C11330">
        <v>1119118</v>
      </c>
      <c r="D11330">
        <v>376</v>
      </c>
      <c r="E11330">
        <v>400</v>
      </c>
      <c r="F11330" s="3">
        <f t="shared" si="348"/>
        <v>6.3829787234042548E-2</v>
      </c>
    </row>
    <row r="11331" spans="1:6" x14ac:dyDescent="0.25">
      <c r="A11331" t="s">
        <v>401</v>
      </c>
      <c r="B11331" t="s">
        <v>407</v>
      </c>
      <c r="C11331">
        <v>1119119</v>
      </c>
      <c r="D11331">
        <v>334</v>
      </c>
      <c r="E11331">
        <v>334</v>
      </c>
      <c r="F11331" s="3">
        <f t="shared" si="348"/>
        <v>0</v>
      </c>
    </row>
    <row r="11332" spans="1:6" x14ac:dyDescent="0.25">
      <c r="A11332" t="s">
        <v>401</v>
      </c>
      <c r="B11332" t="s">
        <v>407</v>
      </c>
      <c r="C11332">
        <v>1119120</v>
      </c>
      <c r="D11332">
        <v>260</v>
      </c>
      <c r="E11332">
        <v>275</v>
      </c>
      <c r="F11332" s="3">
        <f t="shared" si="348"/>
        <v>5.7692307692307696E-2</v>
      </c>
    </row>
    <row r="11333" spans="1:6" x14ac:dyDescent="0.25">
      <c r="A11333" t="s">
        <v>401</v>
      </c>
      <c r="B11333" t="s">
        <v>407</v>
      </c>
      <c r="C11333">
        <v>1119121</v>
      </c>
      <c r="D11333">
        <v>205</v>
      </c>
      <c r="E11333">
        <v>210</v>
      </c>
      <c r="F11333" s="3">
        <f t="shared" si="348"/>
        <v>2.4390243902439025E-2</v>
      </c>
    </row>
    <row r="11334" spans="1:6" x14ac:dyDescent="0.25">
      <c r="A11334" t="s">
        <v>401</v>
      </c>
      <c r="B11334" t="s">
        <v>407</v>
      </c>
      <c r="C11334">
        <v>1119122</v>
      </c>
      <c r="D11334">
        <v>297</v>
      </c>
      <c r="E11334">
        <v>301</v>
      </c>
      <c r="F11334" s="3">
        <f t="shared" ref="F11334:F11397" si="349">(E11334-D11334)/D11334</f>
        <v>1.3468013468013467E-2</v>
      </c>
    </row>
    <row r="11335" spans="1:6" x14ac:dyDescent="0.25">
      <c r="A11335" t="s">
        <v>401</v>
      </c>
      <c r="B11335" t="s">
        <v>407</v>
      </c>
      <c r="C11335">
        <v>1119123</v>
      </c>
      <c r="D11335">
        <v>375</v>
      </c>
      <c r="E11335">
        <v>409</v>
      </c>
      <c r="F11335" s="3">
        <f t="shared" si="349"/>
        <v>9.0666666666666673E-2</v>
      </c>
    </row>
    <row r="11336" spans="1:6" x14ac:dyDescent="0.25">
      <c r="A11336" t="s">
        <v>401</v>
      </c>
      <c r="B11336" t="s">
        <v>407</v>
      </c>
      <c r="C11336">
        <v>1119124</v>
      </c>
      <c r="D11336">
        <v>295</v>
      </c>
      <c r="E11336">
        <v>318</v>
      </c>
      <c r="F11336" s="3">
        <f t="shared" si="349"/>
        <v>7.796610169491526E-2</v>
      </c>
    </row>
    <row r="11337" spans="1:6" x14ac:dyDescent="0.25">
      <c r="A11337" t="s">
        <v>401</v>
      </c>
      <c r="B11337" t="s">
        <v>407</v>
      </c>
      <c r="C11337">
        <v>1119125</v>
      </c>
      <c r="D11337">
        <v>399</v>
      </c>
      <c r="E11337">
        <v>395</v>
      </c>
      <c r="F11337" s="3">
        <f t="shared" si="349"/>
        <v>-1.0025062656641603E-2</v>
      </c>
    </row>
    <row r="11338" spans="1:6" x14ac:dyDescent="0.25">
      <c r="A11338" t="s">
        <v>401</v>
      </c>
      <c r="B11338" t="s">
        <v>407</v>
      </c>
      <c r="C11338">
        <v>1119126</v>
      </c>
      <c r="D11338">
        <v>157</v>
      </c>
      <c r="E11338">
        <v>153</v>
      </c>
      <c r="F11338" s="3">
        <f t="shared" si="349"/>
        <v>-2.5477707006369428E-2</v>
      </c>
    </row>
    <row r="11339" spans="1:6" x14ac:dyDescent="0.25">
      <c r="A11339" t="s">
        <v>401</v>
      </c>
      <c r="B11339" t="s">
        <v>407</v>
      </c>
      <c r="C11339">
        <v>1119127</v>
      </c>
      <c r="D11339">
        <v>309</v>
      </c>
      <c r="E11339">
        <v>321</v>
      </c>
      <c r="F11339" s="3">
        <f t="shared" si="349"/>
        <v>3.8834951456310676E-2</v>
      </c>
    </row>
    <row r="11340" spans="1:6" x14ac:dyDescent="0.25">
      <c r="A11340" t="s">
        <v>401</v>
      </c>
      <c r="B11340" t="s">
        <v>407</v>
      </c>
      <c r="C11340">
        <v>1119128</v>
      </c>
      <c r="D11340">
        <v>185</v>
      </c>
      <c r="E11340">
        <v>205</v>
      </c>
      <c r="F11340" s="3">
        <f t="shared" si="349"/>
        <v>0.10810810810810811</v>
      </c>
    </row>
    <row r="11341" spans="1:6" x14ac:dyDescent="0.25">
      <c r="A11341" t="s">
        <v>401</v>
      </c>
      <c r="B11341" t="s">
        <v>408</v>
      </c>
      <c r="C11341">
        <v>1119201</v>
      </c>
      <c r="D11341">
        <v>187</v>
      </c>
      <c r="E11341">
        <v>200</v>
      </c>
      <c r="F11341" s="3">
        <f t="shared" si="349"/>
        <v>6.9518716577540107E-2</v>
      </c>
    </row>
    <row r="11342" spans="1:6" x14ac:dyDescent="0.25">
      <c r="A11342" t="s">
        <v>401</v>
      </c>
      <c r="B11342" t="s">
        <v>408</v>
      </c>
      <c r="C11342">
        <v>1119202</v>
      </c>
      <c r="D11342">
        <v>148</v>
      </c>
      <c r="E11342">
        <v>165</v>
      </c>
      <c r="F11342" s="3">
        <f t="shared" si="349"/>
        <v>0.11486486486486487</v>
      </c>
    </row>
    <row r="11343" spans="1:6" x14ac:dyDescent="0.25">
      <c r="A11343" t="s">
        <v>401</v>
      </c>
      <c r="B11343" t="s">
        <v>408</v>
      </c>
      <c r="C11343">
        <v>1119203</v>
      </c>
      <c r="D11343">
        <v>167</v>
      </c>
      <c r="E11343">
        <v>172</v>
      </c>
      <c r="F11343" s="3">
        <f t="shared" si="349"/>
        <v>2.9940119760479042E-2</v>
      </c>
    </row>
    <row r="11344" spans="1:6" x14ac:dyDescent="0.25">
      <c r="A11344" t="s">
        <v>401</v>
      </c>
      <c r="B11344" t="s">
        <v>408</v>
      </c>
      <c r="C11344">
        <v>1119204</v>
      </c>
      <c r="D11344">
        <v>151</v>
      </c>
      <c r="E11344">
        <v>153</v>
      </c>
      <c r="F11344" s="3">
        <f t="shared" si="349"/>
        <v>1.3245033112582781E-2</v>
      </c>
    </row>
    <row r="11345" spans="1:6" x14ac:dyDescent="0.25">
      <c r="A11345" t="s">
        <v>401</v>
      </c>
      <c r="B11345" t="s">
        <v>408</v>
      </c>
      <c r="C11345">
        <v>1119205</v>
      </c>
      <c r="D11345">
        <v>228</v>
      </c>
      <c r="E11345">
        <v>237</v>
      </c>
      <c r="F11345" s="3">
        <f t="shared" si="349"/>
        <v>3.9473684210526314E-2</v>
      </c>
    </row>
    <row r="11346" spans="1:6" x14ac:dyDescent="0.25">
      <c r="A11346" t="s">
        <v>401</v>
      </c>
      <c r="B11346" t="s">
        <v>408</v>
      </c>
      <c r="C11346">
        <v>1119206</v>
      </c>
      <c r="D11346">
        <v>274</v>
      </c>
      <c r="E11346">
        <v>294</v>
      </c>
      <c r="F11346" s="3">
        <f t="shared" si="349"/>
        <v>7.2992700729927001E-2</v>
      </c>
    </row>
    <row r="11347" spans="1:6" x14ac:dyDescent="0.25">
      <c r="A11347" t="s">
        <v>401</v>
      </c>
      <c r="B11347" t="s">
        <v>408</v>
      </c>
      <c r="C11347">
        <v>1119207</v>
      </c>
      <c r="D11347">
        <v>281</v>
      </c>
      <c r="E11347">
        <v>290</v>
      </c>
      <c r="F11347" s="3">
        <f t="shared" si="349"/>
        <v>3.2028469750889681E-2</v>
      </c>
    </row>
    <row r="11348" spans="1:6" x14ac:dyDescent="0.25">
      <c r="A11348" t="s">
        <v>401</v>
      </c>
      <c r="B11348" t="s">
        <v>408</v>
      </c>
      <c r="C11348">
        <v>1119208</v>
      </c>
      <c r="D11348">
        <v>257</v>
      </c>
      <c r="E11348">
        <v>260</v>
      </c>
      <c r="F11348" s="3">
        <f t="shared" si="349"/>
        <v>1.1673151750972763E-2</v>
      </c>
    </row>
    <row r="11349" spans="1:6" x14ac:dyDescent="0.25">
      <c r="A11349" t="s">
        <v>401</v>
      </c>
      <c r="B11349" t="s">
        <v>408</v>
      </c>
      <c r="C11349">
        <v>1119209</v>
      </c>
      <c r="D11349">
        <v>159</v>
      </c>
      <c r="E11349">
        <v>165</v>
      </c>
      <c r="F11349" s="3">
        <f t="shared" si="349"/>
        <v>3.7735849056603772E-2</v>
      </c>
    </row>
    <row r="11350" spans="1:6" x14ac:dyDescent="0.25">
      <c r="A11350" t="s">
        <v>401</v>
      </c>
      <c r="B11350" t="s">
        <v>408</v>
      </c>
      <c r="C11350">
        <v>1119210</v>
      </c>
      <c r="D11350">
        <v>287</v>
      </c>
      <c r="E11350">
        <v>295</v>
      </c>
      <c r="F11350" s="3">
        <f t="shared" si="349"/>
        <v>2.7874564459930314E-2</v>
      </c>
    </row>
    <row r="11351" spans="1:6" x14ac:dyDescent="0.25">
      <c r="A11351" t="s">
        <v>401</v>
      </c>
      <c r="B11351" t="s">
        <v>408</v>
      </c>
      <c r="C11351">
        <v>1119211</v>
      </c>
      <c r="D11351">
        <v>265</v>
      </c>
      <c r="E11351">
        <v>275</v>
      </c>
      <c r="F11351" s="3">
        <f t="shared" si="349"/>
        <v>3.7735849056603772E-2</v>
      </c>
    </row>
    <row r="11352" spans="1:6" x14ac:dyDescent="0.25">
      <c r="A11352" t="s">
        <v>401</v>
      </c>
      <c r="B11352" t="s">
        <v>408</v>
      </c>
      <c r="C11352">
        <v>1119212</v>
      </c>
      <c r="D11352">
        <v>368</v>
      </c>
      <c r="E11352">
        <v>378</v>
      </c>
      <c r="F11352" s="3">
        <f t="shared" si="349"/>
        <v>2.717391304347826E-2</v>
      </c>
    </row>
    <row r="11353" spans="1:6" x14ac:dyDescent="0.25">
      <c r="A11353" t="s">
        <v>401</v>
      </c>
      <c r="B11353" t="s">
        <v>408</v>
      </c>
      <c r="C11353">
        <v>1119213</v>
      </c>
      <c r="D11353">
        <v>227</v>
      </c>
      <c r="E11353">
        <v>243</v>
      </c>
      <c r="F11353" s="3">
        <f t="shared" si="349"/>
        <v>7.0484581497797363E-2</v>
      </c>
    </row>
    <row r="11354" spans="1:6" x14ac:dyDescent="0.25">
      <c r="A11354" t="s">
        <v>401</v>
      </c>
      <c r="B11354" t="s">
        <v>408</v>
      </c>
      <c r="C11354">
        <v>1119214</v>
      </c>
      <c r="D11354">
        <v>170</v>
      </c>
      <c r="E11354">
        <v>182</v>
      </c>
      <c r="F11354" s="3">
        <f t="shared" si="349"/>
        <v>7.0588235294117646E-2</v>
      </c>
    </row>
    <row r="11355" spans="1:6" x14ac:dyDescent="0.25">
      <c r="A11355" t="s">
        <v>401</v>
      </c>
      <c r="B11355" t="s">
        <v>408</v>
      </c>
      <c r="C11355">
        <v>1119215</v>
      </c>
      <c r="D11355">
        <v>434</v>
      </c>
      <c r="E11355">
        <v>454</v>
      </c>
      <c r="F11355" s="3">
        <f t="shared" si="349"/>
        <v>4.6082949308755762E-2</v>
      </c>
    </row>
    <row r="11356" spans="1:6" x14ac:dyDescent="0.25">
      <c r="A11356" t="s">
        <v>401</v>
      </c>
      <c r="B11356" t="s">
        <v>409</v>
      </c>
      <c r="C11356">
        <v>1119306</v>
      </c>
      <c r="D11356">
        <v>257</v>
      </c>
      <c r="E11356">
        <v>254</v>
      </c>
      <c r="F11356" s="3">
        <f t="shared" si="349"/>
        <v>-1.1673151750972763E-2</v>
      </c>
    </row>
    <row r="11357" spans="1:6" x14ac:dyDescent="0.25">
      <c r="A11357" t="s">
        <v>401</v>
      </c>
      <c r="B11357" t="s">
        <v>409</v>
      </c>
      <c r="C11357">
        <v>1119307</v>
      </c>
      <c r="D11357">
        <v>237</v>
      </c>
      <c r="E11357">
        <v>230</v>
      </c>
      <c r="F11357" s="3">
        <f t="shared" si="349"/>
        <v>-2.9535864978902954E-2</v>
      </c>
    </row>
    <row r="11358" spans="1:6" x14ac:dyDescent="0.25">
      <c r="A11358" t="s">
        <v>401</v>
      </c>
      <c r="B11358" t="s">
        <v>409</v>
      </c>
      <c r="C11358">
        <v>1119308</v>
      </c>
      <c r="D11358">
        <v>199</v>
      </c>
      <c r="E11358">
        <v>196</v>
      </c>
      <c r="F11358" s="3">
        <f t="shared" si="349"/>
        <v>-1.507537688442211E-2</v>
      </c>
    </row>
    <row r="11359" spans="1:6" x14ac:dyDescent="0.25">
      <c r="A11359" t="s">
        <v>401</v>
      </c>
      <c r="B11359" t="s">
        <v>409</v>
      </c>
      <c r="C11359">
        <v>1119317</v>
      </c>
      <c r="D11359">
        <v>200</v>
      </c>
      <c r="E11359">
        <v>199</v>
      </c>
      <c r="F11359" s="3">
        <f t="shared" si="349"/>
        <v>-5.0000000000000001E-3</v>
      </c>
    </row>
    <row r="11360" spans="1:6" x14ac:dyDescent="0.25">
      <c r="A11360" t="s">
        <v>401</v>
      </c>
      <c r="B11360" t="s">
        <v>410</v>
      </c>
      <c r="C11360">
        <v>1119401</v>
      </c>
      <c r="D11360">
        <v>89</v>
      </c>
      <c r="E11360">
        <v>88</v>
      </c>
      <c r="F11360" s="3">
        <f t="shared" si="349"/>
        <v>-1.1235955056179775E-2</v>
      </c>
    </row>
    <row r="11361" spans="1:6" x14ac:dyDescent="0.25">
      <c r="A11361" t="s">
        <v>401</v>
      </c>
      <c r="B11361" t="s">
        <v>410</v>
      </c>
      <c r="C11361">
        <v>1119402</v>
      </c>
      <c r="D11361">
        <v>268</v>
      </c>
      <c r="E11361">
        <v>284</v>
      </c>
      <c r="F11361" s="3">
        <f t="shared" si="349"/>
        <v>5.9701492537313432E-2</v>
      </c>
    </row>
    <row r="11362" spans="1:6" x14ac:dyDescent="0.25">
      <c r="A11362" t="s">
        <v>401</v>
      </c>
      <c r="B11362" t="s">
        <v>410</v>
      </c>
      <c r="C11362">
        <v>1119403</v>
      </c>
      <c r="D11362">
        <v>301</v>
      </c>
      <c r="E11362">
        <v>312</v>
      </c>
      <c r="F11362" s="3">
        <f t="shared" si="349"/>
        <v>3.6544850498338874E-2</v>
      </c>
    </row>
    <row r="11363" spans="1:6" x14ac:dyDescent="0.25">
      <c r="A11363" t="s">
        <v>401</v>
      </c>
      <c r="B11363" t="s">
        <v>410</v>
      </c>
      <c r="C11363">
        <v>1119404</v>
      </c>
      <c r="D11363">
        <v>270</v>
      </c>
      <c r="E11363">
        <v>290</v>
      </c>
      <c r="F11363" s="3">
        <f t="shared" si="349"/>
        <v>7.407407407407407E-2</v>
      </c>
    </row>
    <row r="11364" spans="1:6" x14ac:dyDescent="0.25">
      <c r="A11364" t="s">
        <v>401</v>
      </c>
      <c r="B11364" t="s">
        <v>410</v>
      </c>
      <c r="C11364">
        <v>1119405</v>
      </c>
      <c r="D11364">
        <v>174</v>
      </c>
      <c r="E11364">
        <v>193</v>
      </c>
      <c r="F11364" s="3">
        <f t="shared" si="349"/>
        <v>0.10919540229885058</v>
      </c>
    </row>
    <row r="11365" spans="1:6" x14ac:dyDescent="0.25">
      <c r="A11365" t="s">
        <v>401</v>
      </c>
      <c r="B11365" t="s">
        <v>410</v>
      </c>
      <c r="C11365">
        <v>1119406</v>
      </c>
      <c r="D11365">
        <v>248</v>
      </c>
      <c r="E11365">
        <v>249</v>
      </c>
      <c r="F11365" s="3">
        <f t="shared" si="349"/>
        <v>4.0322580645161289E-3</v>
      </c>
    </row>
    <row r="11366" spans="1:6" x14ac:dyDescent="0.25">
      <c r="A11366" t="s">
        <v>401</v>
      </c>
      <c r="B11366" t="s">
        <v>410</v>
      </c>
      <c r="C11366">
        <v>1119407</v>
      </c>
      <c r="D11366">
        <v>218</v>
      </c>
      <c r="E11366">
        <v>216</v>
      </c>
      <c r="F11366" s="3">
        <f t="shared" si="349"/>
        <v>-9.1743119266055051E-3</v>
      </c>
    </row>
    <row r="11367" spans="1:6" x14ac:dyDescent="0.25">
      <c r="A11367" t="s">
        <v>401</v>
      </c>
      <c r="B11367" t="s">
        <v>410</v>
      </c>
      <c r="C11367">
        <v>1119408</v>
      </c>
      <c r="D11367">
        <v>199</v>
      </c>
      <c r="E11367">
        <v>200</v>
      </c>
      <c r="F11367" s="3">
        <f t="shared" si="349"/>
        <v>5.0251256281407036E-3</v>
      </c>
    </row>
    <row r="11368" spans="1:6" x14ac:dyDescent="0.25">
      <c r="A11368" t="s">
        <v>401</v>
      </c>
      <c r="B11368" t="s">
        <v>410</v>
      </c>
      <c r="C11368">
        <v>1119409</v>
      </c>
      <c r="D11368">
        <v>166</v>
      </c>
      <c r="E11368">
        <v>165</v>
      </c>
      <c r="F11368" s="3">
        <f t="shared" si="349"/>
        <v>-6.024096385542169E-3</v>
      </c>
    </row>
    <row r="11369" spans="1:6" x14ac:dyDescent="0.25">
      <c r="A11369" t="s">
        <v>401</v>
      </c>
      <c r="B11369" t="s">
        <v>410</v>
      </c>
      <c r="C11369">
        <v>1119410</v>
      </c>
      <c r="D11369">
        <v>142</v>
      </c>
      <c r="E11369">
        <v>136</v>
      </c>
      <c r="F11369" s="3">
        <f t="shared" si="349"/>
        <v>-4.2253521126760563E-2</v>
      </c>
    </row>
    <row r="11370" spans="1:6" x14ac:dyDescent="0.25">
      <c r="A11370" t="s">
        <v>401</v>
      </c>
      <c r="B11370" t="s">
        <v>410</v>
      </c>
      <c r="C11370">
        <v>1119411</v>
      </c>
      <c r="D11370">
        <v>174</v>
      </c>
      <c r="E11370">
        <v>172</v>
      </c>
      <c r="F11370" s="3">
        <f t="shared" si="349"/>
        <v>-1.1494252873563218E-2</v>
      </c>
    </row>
    <row r="11371" spans="1:6" x14ac:dyDescent="0.25">
      <c r="A11371" t="s">
        <v>401</v>
      </c>
      <c r="B11371" t="s">
        <v>410</v>
      </c>
      <c r="C11371">
        <v>1119412</v>
      </c>
      <c r="D11371">
        <v>288</v>
      </c>
      <c r="E11371">
        <v>286</v>
      </c>
      <c r="F11371" s="3">
        <f t="shared" si="349"/>
        <v>-6.9444444444444441E-3</v>
      </c>
    </row>
    <row r="11372" spans="1:6" x14ac:dyDescent="0.25">
      <c r="A11372" t="s">
        <v>401</v>
      </c>
      <c r="B11372" t="s">
        <v>410</v>
      </c>
      <c r="C11372">
        <v>1119413</v>
      </c>
      <c r="D11372">
        <v>126</v>
      </c>
      <c r="E11372">
        <v>124</v>
      </c>
      <c r="F11372" s="3">
        <f t="shared" si="349"/>
        <v>-1.5873015873015872E-2</v>
      </c>
    </row>
    <row r="11373" spans="1:6" x14ac:dyDescent="0.25">
      <c r="A11373" t="s">
        <v>401</v>
      </c>
      <c r="B11373" t="s">
        <v>410</v>
      </c>
      <c r="C11373">
        <v>1119414</v>
      </c>
      <c r="D11373">
        <v>234</v>
      </c>
      <c r="E11373">
        <v>234</v>
      </c>
      <c r="F11373" s="3">
        <f t="shared" si="349"/>
        <v>0</v>
      </c>
    </row>
    <row r="11374" spans="1:6" x14ac:dyDescent="0.25">
      <c r="A11374" t="s">
        <v>401</v>
      </c>
      <c r="B11374" t="s">
        <v>410</v>
      </c>
      <c r="C11374">
        <v>1119415</v>
      </c>
      <c r="D11374">
        <v>194</v>
      </c>
      <c r="E11374">
        <v>211</v>
      </c>
      <c r="F11374" s="3">
        <f t="shared" si="349"/>
        <v>8.7628865979381437E-2</v>
      </c>
    </row>
    <row r="11375" spans="1:6" x14ac:dyDescent="0.25">
      <c r="A11375" t="s">
        <v>401</v>
      </c>
      <c r="B11375" t="s">
        <v>410</v>
      </c>
      <c r="C11375">
        <v>1119416</v>
      </c>
      <c r="D11375">
        <v>128</v>
      </c>
      <c r="E11375">
        <v>128</v>
      </c>
      <c r="F11375" s="3">
        <f t="shared" si="349"/>
        <v>0</v>
      </c>
    </row>
    <row r="11376" spans="1:6" x14ac:dyDescent="0.25">
      <c r="A11376" t="s">
        <v>401</v>
      </c>
      <c r="B11376" t="s">
        <v>410</v>
      </c>
      <c r="C11376">
        <v>1119417</v>
      </c>
      <c r="D11376">
        <v>216</v>
      </c>
      <c r="E11376">
        <v>224</v>
      </c>
      <c r="F11376" s="3">
        <f t="shared" si="349"/>
        <v>3.7037037037037035E-2</v>
      </c>
    </row>
    <row r="11377" spans="1:6" x14ac:dyDescent="0.25">
      <c r="A11377" t="s">
        <v>401</v>
      </c>
      <c r="B11377" t="s">
        <v>410</v>
      </c>
      <c r="C11377">
        <v>1119418</v>
      </c>
      <c r="D11377">
        <v>312</v>
      </c>
      <c r="E11377">
        <v>308</v>
      </c>
      <c r="F11377" s="3">
        <f t="shared" si="349"/>
        <v>-1.282051282051282E-2</v>
      </c>
    </row>
    <row r="11378" spans="1:6" x14ac:dyDescent="0.25">
      <c r="A11378" t="s">
        <v>401</v>
      </c>
      <c r="B11378" t="s">
        <v>410</v>
      </c>
      <c r="C11378">
        <v>1119419</v>
      </c>
      <c r="D11378">
        <v>280</v>
      </c>
      <c r="E11378">
        <v>279</v>
      </c>
      <c r="F11378" s="3">
        <f t="shared" si="349"/>
        <v>-3.5714285714285713E-3</v>
      </c>
    </row>
    <row r="11379" spans="1:6" x14ac:dyDescent="0.25">
      <c r="A11379" t="s">
        <v>401</v>
      </c>
      <c r="B11379" t="s">
        <v>410</v>
      </c>
      <c r="C11379">
        <v>1119420</v>
      </c>
      <c r="D11379">
        <v>70</v>
      </c>
      <c r="E11379">
        <v>69</v>
      </c>
      <c r="F11379" s="3">
        <f t="shared" si="349"/>
        <v>-1.4285714285714285E-2</v>
      </c>
    </row>
    <row r="11380" spans="1:6" x14ac:dyDescent="0.25">
      <c r="A11380" t="s">
        <v>401</v>
      </c>
      <c r="B11380" t="s">
        <v>410</v>
      </c>
      <c r="C11380">
        <v>1119421</v>
      </c>
      <c r="D11380">
        <v>29</v>
      </c>
      <c r="E11380">
        <v>29</v>
      </c>
      <c r="F11380" s="3">
        <f t="shared" si="349"/>
        <v>0</v>
      </c>
    </row>
    <row r="11381" spans="1:6" x14ac:dyDescent="0.25">
      <c r="A11381" t="s">
        <v>401</v>
      </c>
      <c r="B11381" t="s">
        <v>410</v>
      </c>
      <c r="C11381">
        <v>1119422</v>
      </c>
      <c r="D11381">
        <v>273</v>
      </c>
      <c r="E11381">
        <v>283</v>
      </c>
      <c r="F11381" s="3">
        <f t="shared" si="349"/>
        <v>3.6630036630036632E-2</v>
      </c>
    </row>
    <row r="11382" spans="1:6" x14ac:dyDescent="0.25">
      <c r="A11382" t="s">
        <v>401</v>
      </c>
      <c r="B11382" t="s">
        <v>410</v>
      </c>
      <c r="C11382">
        <v>1119423</v>
      </c>
      <c r="D11382">
        <v>144</v>
      </c>
      <c r="E11382">
        <v>169</v>
      </c>
      <c r="F11382" s="3">
        <f t="shared" si="349"/>
        <v>0.1736111111111111</v>
      </c>
    </row>
    <row r="11383" spans="1:6" x14ac:dyDescent="0.25">
      <c r="A11383" t="s">
        <v>401</v>
      </c>
      <c r="B11383" t="s">
        <v>410</v>
      </c>
      <c r="C11383">
        <v>1119424</v>
      </c>
      <c r="D11383">
        <v>164</v>
      </c>
      <c r="E11383">
        <v>161</v>
      </c>
      <c r="F11383" s="3">
        <f t="shared" si="349"/>
        <v>-1.8292682926829267E-2</v>
      </c>
    </row>
    <row r="11384" spans="1:6" x14ac:dyDescent="0.25">
      <c r="A11384" t="s">
        <v>401</v>
      </c>
      <c r="B11384" t="s">
        <v>411</v>
      </c>
      <c r="C11384">
        <v>1119901</v>
      </c>
      <c r="D11384">
        <v>288</v>
      </c>
      <c r="E11384">
        <v>307</v>
      </c>
      <c r="F11384" s="3">
        <f t="shared" si="349"/>
        <v>6.5972222222222224E-2</v>
      </c>
    </row>
    <row r="11385" spans="1:6" x14ac:dyDescent="0.25">
      <c r="A11385" t="s">
        <v>401</v>
      </c>
      <c r="B11385" t="s">
        <v>411</v>
      </c>
      <c r="C11385">
        <v>1119902</v>
      </c>
      <c r="D11385">
        <v>260</v>
      </c>
      <c r="E11385">
        <v>257</v>
      </c>
      <c r="F11385" s="3">
        <f t="shared" si="349"/>
        <v>-1.1538461538461539E-2</v>
      </c>
    </row>
    <row r="11386" spans="1:6" x14ac:dyDescent="0.25">
      <c r="A11386" t="s">
        <v>401</v>
      </c>
      <c r="B11386" t="s">
        <v>411</v>
      </c>
      <c r="C11386">
        <v>1119903</v>
      </c>
      <c r="D11386">
        <v>263</v>
      </c>
      <c r="E11386">
        <v>258</v>
      </c>
      <c r="F11386" s="3">
        <f t="shared" si="349"/>
        <v>-1.9011406844106463E-2</v>
      </c>
    </row>
    <row r="11387" spans="1:6" x14ac:dyDescent="0.25">
      <c r="A11387" t="s">
        <v>401</v>
      </c>
      <c r="B11387" t="s">
        <v>411</v>
      </c>
      <c r="C11387">
        <v>1119904</v>
      </c>
      <c r="D11387">
        <v>240</v>
      </c>
      <c r="E11387">
        <v>243</v>
      </c>
      <c r="F11387" s="3">
        <f t="shared" si="349"/>
        <v>1.2500000000000001E-2</v>
      </c>
    </row>
    <row r="11388" spans="1:6" x14ac:dyDescent="0.25">
      <c r="A11388" t="s">
        <v>401</v>
      </c>
      <c r="B11388" t="s">
        <v>411</v>
      </c>
      <c r="C11388">
        <v>1119905</v>
      </c>
      <c r="D11388">
        <v>337</v>
      </c>
      <c r="E11388">
        <v>344</v>
      </c>
      <c r="F11388" s="3">
        <f t="shared" si="349"/>
        <v>2.0771513353115726E-2</v>
      </c>
    </row>
    <row r="11389" spans="1:6" x14ac:dyDescent="0.25">
      <c r="A11389" t="s">
        <v>401</v>
      </c>
      <c r="B11389" t="s">
        <v>411</v>
      </c>
      <c r="C11389">
        <v>1119906</v>
      </c>
      <c r="D11389">
        <v>292</v>
      </c>
      <c r="E11389">
        <v>302</v>
      </c>
      <c r="F11389" s="3">
        <f t="shared" si="349"/>
        <v>3.4246575342465752E-2</v>
      </c>
    </row>
    <row r="11390" spans="1:6" x14ac:dyDescent="0.25">
      <c r="A11390" t="s">
        <v>401</v>
      </c>
      <c r="B11390" t="s">
        <v>411</v>
      </c>
      <c r="C11390">
        <v>1119907</v>
      </c>
      <c r="D11390">
        <v>366</v>
      </c>
      <c r="E11390">
        <v>377</v>
      </c>
      <c r="F11390" s="3">
        <f t="shared" si="349"/>
        <v>3.0054644808743168E-2</v>
      </c>
    </row>
    <row r="11391" spans="1:6" x14ac:dyDescent="0.25">
      <c r="A11391" t="s">
        <v>401</v>
      </c>
      <c r="B11391" t="s">
        <v>411</v>
      </c>
      <c r="C11391">
        <v>1119908</v>
      </c>
      <c r="D11391">
        <v>347</v>
      </c>
      <c r="E11391">
        <v>360</v>
      </c>
      <c r="F11391" s="3">
        <f t="shared" si="349"/>
        <v>3.7463976945244955E-2</v>
      </c>
    </row>
    <row r="11392" spans="1:6" x14ac:dyDescent="0.25">
      <c r="A11392" t="s">
        <v>401</v>
      </c>
      <c r="B11392" t="s">
        <v>411</v>
      </c>
      <c r="C11392">
        <v>1119909</v>
      </c>
      <c r="D11392">
        <v>171</v>
      </c>
      <c r="E11392">
        <v>173</v>
      </c>
      <c r="F11392" s="3">
        <f t="shared" si="349"/>
        <v>1.1695906432748537E-2</v>
      </c>
    </row>
    <row r="11393" spans="1:6" x14ac:dyDescent="0.25">
      <c r="A11393" t="s">
        <v>401</v>
      </c>
      <c r="B11393" t="s">
        <v>411</v>
      </c>
      <c r="C11393">
        <v>1119910</v>
      </c>
      <c r="D11393">
        <v>174</v>
      </c>
      <c r="E11393">
        <v>178</v>
      </c>
      <c r="F11393" s="3">
        <f t="shared" si="349"/>
        <v>2.2988505747126436E-2</v>
      </c>
    </row>
    <row r="11394" spans="1:6" x14ac:dyDescent="0.25">
      <c r="A11394" t="s">
        <v>401</v>
      </c>
      <c r="B11394" t="s">
        <v>411</v>
      </c>
      <c r="C11394">
        <v>1119911</v>
      </c>
      <c r="D11394">
        <v>117</v>
      </c>
      <c r="E11394">
        <v>113</v>
      </c>
      <c r="F11394" s="3">
        <f t="shared" si="349"/>
        <v>-3.4188034188034191E-2</v>
      </c>
    </row>
    <row r="11395" spans="1:6" x14ac:dyDescent="0.25">
      <c r="A11395" t="s">
        <v>401</v>
      </c>
      <c r="B11395" t="s">
        <v>411</v>
      </c>
      <c r="C11395">
        <v>1119912</v>
      </c>
      <c r="D11395">
        <v>408</v>
      </c>
      <c r="E11395">
        <v>416</v>
      </c>
      <c r="F11395" s="3">
        <f t="shared" si="349"/>
        <v>1.9607843137254902E-2</v>
      </c>
    </row>
    <row r="11396" spans="1:6" x14ac:dyDescent="0.25">
      <c r="A11396" t="s">
        <v>401</v>
      </c>
      <c r="B11396" t="s">
        <v>411</v>
      </c>
      <c r="C11396">
        <v>1119913</v>
      </c>
      <c r="D11396">
        <v>243</v>
      </c>
      <c r="E11396">
        <v>247</v>
      </c>
      <c r="F11396" s="3">
        <f t="shared" si="349"/>
        <v>1.646090534979424E-2</v>
      </c>
    </row>
    <row r="11397" spans="1:6" x14ac:dyDescent="0.25">
      <c r="A11397" t="s">
        <v>401</v>
      </c>
      <c r="B11397" t="s">
        <v>411</v>
      </c>
      <c r="C11397">
        <v>1119914</v>
      </c>
      <c r="D11397">
        <v>222</v>
      </c>
      <c r="E11397">
        <v>231</v>
      </c>
      <c r="F11397" s="3">
        <f t="shared" si="349"/>
        <v>4.0540540540540543E-2</v>
      </c>
    </row>
    <row r="11398" spans="1:6" x14ac:dyDescent="0.25">
      <c r="A11398" t="s">
        <v>401</v>
      </c>
      <c r="B11398" t="s">
        <v>411</v>
      </c>
      <c r="C11398">
        <v>1119915</v>
      </c>
      <c r="D11398">
        <v>587</v>
      </c>
      <c r="E11398">
        <v>635</v>
      </c>
      <c r="F11398" s="3">
        <f t="shared" ref="F11398:F11461" si="350">(E11398-D11398)/D11398</f>
        <v>8.1771720613287899E-2</v>
      </c>
    </row>
    <row r="11399" spans="1:6" x14ac:dyDescent="0.25">
      <c r="A11399" t="s">
        <v>401</v>
      </c>
      <c r="B11399" t="s">
        <v>411</v>
      </c>
      <c r="C11399">
        <v>1119916</v>
      </c>
      <c r="D11399">
        <v>426</v>
      </c>
      <c r="E11399">
        <v>434</v>
      </c>
      <c r="F11399" s="3">
        <f t="shared" si="350"/>
        <v>1.8779342723004695E-2</v>
      </c>
    </row>
    <row r="11400" spans="1:6" x14ac:dyDescent="0.25">
      <c r="A11400" t="s">
        <v>401</v>
      </c>
      <c r="B11400" t="s">
        <v>411</v>
      </c>
      <c r="C11400">
        <v>1119917</v>
      </c>
      <c r="D11400">
        <v>191</v>
      </c>
      <c r="E11400">
        <v>190</v>
      </c>
      <c r="F11400" s="3">
        <f t="shared" si="350"/>
        <v>-5.235602094240838E-3</v>
      </c>
    </row>
    <row r="11401" spans="1:6" x14ac:dyDescent="0.25">
      <c r="A11401" t="s">
        <v>401</v>
      </c>
      <c r="B11401" t="s">
        <v>411</v>
      </c>
      <c r="C11401">
        <v>1119918</v>
      </c>
      <c r="D11401">
        <v>343</v>
      </c>
      <c r="E11401">
        <v>363</v>
      </c>
      <c r="F11401" s="3">
        <f t="shared" si="350"/>
        <v>5.8309037900874633E-2</v>
      </c>
    </row>
    <row r="11402" spans="1:6" x14ac:dyDescent="0.25">
      <c r="A11402" t="s">
        <v>401</v>
      </c>
      <c r="B11402" t="s">
        <v>411</v>
      </c>
      <c r="C11402">
        <v>1119919</v>
      </c>
      <c r="D11402">
        <v>260</v>
      </c>
      <c r="E11402">
        <v>280</v>
      </c>
      <c r="F11402" s="3">
        <f t="shared" si="350"/>
        <v>7.6923076923076927E-2</v>
      </c>
    </row>
    <row r="11403" spans="1:6" x14ac:dyDescent="0.25">
      <c r="A11403" t="s">
        <v>401</v>
      </c>
      <c r="B11403" t="s">
        <v>411</v>
      </c>
      <c r="C11403">
        <v>1119920</v>
      </c>
      <c r="D11403">
        <v>143</v>
      </c>
      <c r="E11403">
        <v>143</v>
      </c>
      <c r="F11403" s="3">
        <f t="shared" si="350"/>
        <v>0</v>
      </c>
    </row>
    <row r="11404" spans="1:6" x14ac:dyDescent="0.25">
      <c r="A11404" t="s">
        <v>401</v>
      </c>
      <c r="B11404" t="s">
        <v>411</v>
      </c>
      <c r="C11404">
        <v>1119921</v>
      </c>
      <c r="D11404">
        <v>428</v>
      </c>
      <c r="E11404">
        <v>417</v>
      </c>
      <c r="F11404" s="3">
        <f t="shared" si="350"/>
        <v>-2.5700934579439252E-2</v>
      </c>
    </row>
    <row r="11405" spans="1:6" x14ac:dyDescent="0.25">
      <c r="A11405" t="s">
        <v>401</v>
      </c>
      <c r="B11405" t="s">
        <v>412</v>
      </c>
      <c r="C11405">
        <v>1120001</v>
      </c>
      <c r="D11405">
        <v>398</v>
      </c>
      <c r="E11405">
        <v>457</v>
      </c>
      <c r="F11405" s="3">
        <f t="shared" si="350"/>
        <v>0.14824120603015076</v>
      </c>
    </row>
    <row r="11406" spans="1:6" x14ac:dyDescent="0.25">
      <c r="A11406" t="s">
        <v>401</v>
      </c>
      <c r="B11406" t="s">
        <v>412</v>
      </c>
      <c r="C11406">
        <v>1120004</v>
      </c>
      <c r="D11406">
        <v>122</v>
      </c>
      <c r="E11406">
        <v>114</v>
      </c>
      <c r="F11406" s="3">
        <f t="shared" si="350"/>
        <v>-6.5573770491803282E-2</v>
      </c>
    </row>
    <row r="11407" spans="1:6" x14ac:dyDescent="0.25">
      <c r="A11407" t="s">
        <v>401</v>
      </c>
      <c r="B11407" t="s">
        <v>412</v>
      </c>
      <c r="C11407">
        <v>1120005</v>
      </c>
      <c r="D11407">
        <v>178</v>
      </c>
      <c r="E11407">
        <v>175</v>
      </c>
      <c r="F11407" s="3">
        <f t="shared" si="350"/>
        <v>-1.6853932584269662E-2</v>
      </c>
    </row>
    <row r="11408" spans="1:6" x14ac:dyDescent="0.25">
      <c r="A11408" t="s">
        <v>401</v>
      </c>
      <c r="B11408" t="s">
        <v>412</v>
      </c>
      <c r="C11408">
        <v>1120006</v>
      </c>
      <c r="D11408">
        <v>288</v>
      </c>
      <c r="E11408">
        <v>286</v>
      </c>
      <c r="F11408" s="3">
        <f t="shared" si="350"/>
        <v>-6.9444444444444441E-3</v>
      </c>
    </row>
    <row r="11409" spans="1:6" x14ac:dyDescent="0.25">
      <c r="A11409" t="s">
        <v>401</v>
      </c>
      <c r="B11409" t="s">
        <v>412</v>
      </c>
      <c r="C11409">
        <v>1120008</v>
      </c>
      <c r="D11409">
        <v>166</v>
      </c>
      <c r="E11409">
        <v>164</v>
      </c>
      <c r="F11409" s="3">
        <f t="shared" si="350"/>
        <v>-1.2048192771084338E-2</v>
      </c>
    </row>
    <row r="11410" spans="1:6" x14ac:dyDescent="0.25">
      <c r="A11410" t="s">
        <v>401</v>
      </c>
      <c r="B11410" t="s">
        <v>412</v>
      </c>
      <c r="C11410">
        <v>1120009</v>
      </c>
      <c r="D11410">
        <v>156</v>
      </c>
      <c r="E11410">
        <v>151</v>
      </c>
      <c r="F11410" s="3">
        <f t="shared" si="350"/>
        <v>-3.2051282051282048E-2</v>
      </c>
    </row>
    <row r="11411" spans="1:6" x14ac:dyDescent="0.25">
      <c r="A11411" t="s">
        <v>401</v>
      </c>
      <c r="B11411" t="s">
        <v>412</v>
      </c>
      <c r="C11411">
        <v>1120010</v>
      </c>
      <c r="D11411">
        <v>252</v>
      </c>
      <c r="E11411">
        <v>257</v>
      </c>
      <c r="F11411" s="3">
        <f t="shared" si="350"/>
        <v>1.984126984126984E-2</v>
      </c>
    </row>
    <row r="11412" spans="1:6" x14ac:dyDescent="0.25">
      <c r="A11412" t="s">
        <v>401</v>
      </c>
      <c r="B11412" t="s">
        <v>412</v>
      </c>
      <c r="C11412">
        <v>1120011</v>
      </c>
      <c r="D11412">
        <v>166</v>
      </c>
      <c r="E11412">
        <v>161</v>
      </c>
      <c r="F11412" s="3">
        <f t="shared" si="350"/>
        <v>-3.0120481927710843E-2</v>
      </c>
    </row>
    <row r="11413" spans="1:6" x14ac:dyDescent="0.25">
      <c r="A11413" t="s">
        <v>401</v>
      </c>
      <c r="B11413" t="s">
        <v>412</v>
      </c>
      <c r="C11413">
        <v>1120012</v>
      </c>
      <c r="D11413">
        <v>301</v>
      </c>
      <c r="E11413">
        <v>297</v>
      </c>
      <c r="F11413" s="3">
        <f t="shared" si="350"/>
        <v>-1.3289036544850499E-2</v>
      </c>
    </row>
    <row r="11414" spans="1:6" x14ac:dyDescent="0.25">
      <c r="A11414" t="s">
        <v>401</v>
      </c>
      <c r="B11414" t="s">
        <v>412</v>
      </c>
      <c r="C11414">
        <v>1120013</v>
      </c>
      <c r="D11414">
        <v>216</v>
      </c>
      <c r="E11414">
        <v>214</v>
      </c>
      <c r="F11414" s="3">
        <f t="shared" si="350"/>
        <v>-9.2592592592592587E-3</v>
      </c>
    </row>
    <row r="11415" spans="1:6" x14ac:dyDescent="0.25">
      <c r="A11415" t="s">
        <v>401</v>
      </c>
      <c r="B11415" t="s">
        <v>413</v>
      </c>
      <c r="C11415">
        <v>1120101</v>
      </c>
      <c r="D11415">
        <v>393</v>
      </c>
      <c r="E11415">
        <v>411</v>
      </c>
      <c r="F11415" s="3">
        <f t="shared" si="350"/>
        <v>4.5801526717557252E-2</v>
      </c>
    </row>
    <row r="11416" spans="1:6" x14ac:dyDescent="0.25">
      <c r="A11416" t="s">
        <v>401</v>
      </c>
      <c r="B11416" t="s">
        <v>413</v>
      </c>
      <c r="C11416">
        <v>1120102</v>
      </c>
      <c r="D11416">
        <v>162</v>
      </c>
      <c r="E11416">
        <v>160</v>
      </c>
      <c r="F11416" s="3">
        <f t="shared" si="350"/>
        <v>-1.2345679012345678E-2</v>
      </c>
    </row>
    <row r="11417" spans="1:6" x14ac:dyDescent="0.25">
      <c r="A11417" t="s">
        <v>401</v>
      </c>
      <c r="B11417" t="s">
        <v>413</v>
      </c>
      <c r="C11417">
        <v>1120103</v>
      </c>
      <c r="D11417">
        <v>270</v>
      </c>
      <c r="E11417">
        <v>287</v>
      </c>
      <c r="F11417" s="3">
        <f t="shared" si="350"/>
        <v>6.2962962962962957E-2</v>
      </c>
    </row>
    <row r="11418" spans="1:6" x14ac:dyDescent="0.25">
      <c r="A11418" t="s">
        <v>401</v>
      </c>
      <c r="B11418" t="s">
        <v>413</v>
      </c>
      <c r="C11418">
        <v>1120104</v>
      </c>
      <c r="D11418">
        <v>218</v>
      </c>
      <c r="E11418">
        <v>226</v>
      </c>
      <c r="F11418" s="3">
        <f t="shared" si="350"/>
        <v>3.669724770642202E-2</v>
      </c>
    </row>
    <row r="11419" spans="1:6" x14ac:dyDescent="0.25">
      <c r="A11419" t="s">
        <v>401</v>
      </c>
      <c r="B11419" t="s">
        <v>413</v>
      </c>
      <c r="C11419">
        <v>1120105</v>
      </c>
      <c r="D11419">
        <v>306</v>
      </c>
      <c r="E11419">
        <v>329</v>
      </c>
      <c r="F11419" s="3">
        <f t="shared" si="350"/>
        <v>7.5163398692810454E-2</v>
      </c>
    </row>
    <row r="11420" spans="1:6" x14ac:dyDescent="0.25">
      <c r="A11420" t="s">
        <v>401</v>
      </c>
      <c r="B11420" t="s">
        <v>413</v>
      </c>
      <c r="C11420">
        <v>1120106</v>
      </c>
      <c r="D11420">
        <v>324</v>
      </c>
      <c r="E11420">
        <v>335</v>
      </c>
      <c r="F11420" s="3">
        <f t="shared" si="350"/>
        <v>3.3950617283950615E-2</v>
      </c>
    </row>
    <row r="11421" spans="1:6" x14ac:dyDescent="0.25">
      <c r="A11421" t="s">
        <v>401</v>
      </c>
      <c r="B11421" t="s">
        <v>413</v>
      </c>
      <c r="C11421">
        <v>1120107</v>
      </c>
      <c r="D11421">
        <v>213</v>
      </c>
      <c r="E11421">
        <v>213</v>
      </c>
      <c r="F11421" s="3">
        <f t="shared" si="350"/>
        <v>0</v>
      </c>
    </row>
    <row r="11422" spans="1:6" x14ac:dyDescent="0.25">
      <c r="A11422" t="s">
        <v>401</v>
      </c>
      <c r="B11422" t="s">
        <v>413</v>
      </c>
      <c r="C11422">
        <v>1120108</v>
      </c>
      <c r="D11422">
        <v>283</v>
      </c>
      <c r="E11422">
        <v>310</v>
      </c>
      <c r="F11422" s="3">
        <f t="shared" si="350"/>
        <v>9.5406360424028266E-2</v>
      </c>
    </row>
    <row r="11423" spans="1:6" x14ac:dyDescent="0.25">
      <c r="A11423" t="s">
        <v>401</v>
      </c>
      <c r="B11423" t="s">
        <v>413</v>
      </c>
      <c r="C11423">
        <v>1120109</v>
      </c>
      <c r="D11423">
        <v>182</v>
      </c>
      <c r="E11423">
        <v>191</v>
      </c>
      <c r="F11423" s="3">
        <f t="shared" si="350"/>
        <v>4.9450549450549448E-2</v>
      </c>
    </row>
    <row r="11424" spans="1:6" x14ac:dyDescent="0.25">
      <c r="A11424" t="s">
        <v>401</v>
      </c>
      <c r="B11424" t="s">
        <v>413</v>
      </c>
      <c r="C11424">
        <v>1120110</v>
      </c>
      <c r="D11424">
        <v>224</v>
      </c>
      <c r="E11424">
        <v>233</v>
      </c>
      <c r="F11424" s="3">
        <f t="shared" si="350"/>
        <v>4.0178571428571432E-2</v>
      </c>
    </row>
    <row r="11425" spans="1:6" x14ac:dyDescent="0.25">
      <c r="A11425" t="s">
        <v>401</v>
      </c>
      <c r="B11425" t="s">
        <v>413</v>
      </c>
      <c r="C11425">
        <v>1120111</v>
      </c>
      <c r="D11425">
        <v>302</v>
      </c>
      <c r="E11425">
        <v>311</v>
      </c>
      <c r="F11425" s="3">
        <f t="shared" si="350"/>
        <v>2.9801324503311258E-2</v>
      </c>
    </row>
    <row r="11426" spans="1:6" x14ac:dyDescent="0.25">
      <c r="A11426" t="s">
        <v>401</v>
      </c>
      <c r="B11426" t="s">
        <v>413</v>
      </c>
      <c r="C11426">
        <v>1120112</v>
      </c>
      <c r="D11426">
        <v>170</v>
      </c>
      <c r="E11426">
        <v>168</v>
      </c>
      <c r="F11426" s="3">
        <f t="shared" si="350"/>
        <v>-1.1764705882352941E-2</v>
      </c>
    </row>
    <row r="11427" spans="1:6" x14ac:dyDescent="0.25">
      <c r="A11427" t="s">
        <v>401</v>
      </c>
      <c r="B11427" t="s">
        <v>413</v>
      </c>
      <c r="C11427">
        <v>1120113</v>
      </c>
      <c r="D11427">
        <v>253</v>
      </c>
      <c r="E11427">
        <v>251</v>
      </c>
      <c r="F11427" s="3">
        <f t="shared" si="350"/>
        <v>-7.9051383399209481E-3</v>
      </c>
    </row>
    <row r="11428" spans="1:6" x14ac:dyDescent="0.25">
      <c r="A11428" t="s">
        <v>401</v>
      </c>
      <c r="B11428" t="s">
        <v>413</v>
      </c>
      <c r="C11428">
        <v>1120114</v>
      </c>
      <c r="D11428">
        <v>260</v>
      </c>
      <c r="E11428">
        <v>257</v>
      </c>
      <c r="F11428" s="3">
        <f t="shared" si="350"/>
        <v>-1.1538461538461539E-2</v>
      </c>
    </row>
    <row r="11429" spans="1:6" x14ac:dyDescent="0.25">
      <c r="A11429" t="s">
        <v>401</v>
      </c>
      <c r="B11429" t="s">
        <v>413</v>
      </c>
      <c r="C11429">
        <v>1120115</v>
      </c>
      <c r="D11429">
        <v>308</v>
      </c>
      <c r="E11429">
        <v>302</v>
      </c>
      <c r="F11429" s="3">
        <f t="shared" si="350"/>
        <v>-1.948051948051948E-2</v>
      </c>
    </row>
    <row r="11430" spans="1:6" x14ac:dyDescent="0.25">
      <c r="A11430" t="s">
        <v>401</v>
      </c>
      <c r="B11430" t="s">
        <v>413</v>
      </c>
      <c r="C11430">
        <v>1120116</v>
      </c>
      <c r="D11430">
        <v>365</v>
      </c>
      <c r="E11430">
        <v>363</v>
      </c>
      <c r="F11430" s="3">
        <f t="shared" si="350"/>
        <v>-5.4794520547945206E-3</v>
      </c>
    </row>
    <row r="11431" spans="1:6" x14ac:dyDescent="0.25">
      <c r="A11431" t="s">
        <v>401</v>
      </c>
      <c r="B11431" t="s">
        <v>413</v>
      </c>
      <c r="C11431">
        <v>1120117</v>
      </c>
      <c r="D11431">
        <v>266</v>
      </c>
      <c r="E11431">
        <v>266</v>
      </c>
      <c r="F11431" s="3">
        <f t="shared" si="350"/>
        <v>0</v>
      </c>
    </row>
    <row r="11432" spans="1:6" x14ac:dyDescent="0.25">
      <c r="A11432" t="s">
        <v>401</v>
      </c>
      <c r="B11432" t="s">
        <v>413</v>
      </c>
      <c r="C11432">
        <v>1120118</v>
      </c>
      <c r="D11432">
        <v>212</v>
      </c>
      <c r="E11432">
        <v>211</v>
      </c>
      <c r="F11432" s="3">
        <f t="shared" si="350"/>
        <v>-4.7169811320754715E-3</v>
      </c>
    </row>
    <row r="11433" spans="1:6" x14ac:dyDescent="0.25">
      <c r="A11433" t="s">
        <v>401</v>
      </c>
      <c r="B11433" t="s">
        <v>413</v>
      </c>
      <c r="C11433">
        <v>1120119</v>
      </c>
      <c r="D11433">
        <v>220</v>
      </c>
      <c r="E11433">
        <v>218</v>
      </c>
      <c r="F11433" s="3">
        <f t="shared" si="350"/>
        <v>-9.0909090909090905E-3</v>
      </c>
    </row>
    <row r="11434" spans="1:6" x14ac:dyDescent="0.25">
      <c r="A11434" t="s">
        <v>401</v>
      </c>
      <c r="B11434" t="s">
        <v>413</v>
      </c>
      <c r="C11434">
        <v>1120120</v>
      </c>
      <c r="D11434">
        <v>141</v>
      </c>
      <c r="E11434">
        <v>139</v>
      </c>
      <c r="F11434" s="3">
        <f t="shared" si="350"/>
        <v>-1.4184397163120567E-2</v>
      </c>
    </row>
    <row r="11435" spans="1:6" x14ac:dyDescent="0.25">
      <c r="A11435" t="s">
        <v>401</v>
      </c>
      <c r="B11435" t="s">
        <v>413</v>
      </c>
      <c r="C11435">
        <v>1120121</v>
      </c>
      <c r="D11435">
        <v>314</v>
      </c>
      <c r="E11435">
        <v>312</v>
      </c>
      <c r="F11435" s="3">
        <f t="shared" si="350"/>
        <v>-6.369426751592357E-3</v>
      </c>
    </row>
    <row r="11436" spans="1:6" x14ac:dyDescent="0.25">
      <c r="A11436" t="s">
        <v>401</v>
      </c>
      <c r="B11436" t="s">
        <v>413</v>
      </c>
      <c r="C11436">
        <v>1120122</v>
      </c>
      <c r="D11436">
        <v>44</v>
      </c>
      <c r="E11436">
        <v>43</v>
      </c>
      <c r="F11436" s="3">
        <f t="shared" si="350"/>
        <v>-2.2727272727272728E-2</v>
      </c>
    </row>
    <row r="11437" spans="1:6" x14ac:dyDescent="0.25">
      <c r="A11437" t="s">
        <v>401</v>
      </c>
      <c r="B11437" t="s">
        <v>414</v>
      </c>
      <c r="C11437">
        <v>1120201</v>
      </c>
      <c r="D11437">
        <v>471</v>
      </c>
      <c r="E11437">
        <v>495</v>
      </c>
      <c r="F11437" s="3">
        <f t="shared" si="350"/>
        <v>5.0955414012738856E-2</v>
      </c>
    </row>
    <row r="11438" spans="1:6" x14ac:dyDescent="0.25">
      <c r="A11438" t="s">
        <v>401</v>
      </c>
      <c r="B11438" t="s">
        <v>414</v>
      </c>
      <c r="C11438">
        <v>1120202</v>
      </c>
      <c r="D11438">
        <v>171</v>
      </c>
      <c r="E11438">
        <v>177</v>
      </c>
      <c r="F11438" s="3">
        <f t="shared" si="350"/>
        <v>3.5087719298245612E-2</v>
      </c>
    </row>
    <row r="11439" spans="1:6" x14ac:dyDescent="0.25">
      <c r="A11439" t="s">
        <v>401</v>
      </c>
      <c r="B11439" t="s">
        <v>414</v>
      </c>
      <c r="C11439">
        <v>1120203</v>
      </c>
      <c r="D11439">
        <v>311</v>
      </c>
      <c r="E11439">
        <v>309</v>
      </c>
      <c r="F11439" s="3">
        <f t="shared" si="350"/>
        <v>-6.4308681672025723E-3</v>
      </c>
    </row>
    <row r="11440" spans="1:6" x14ac:dyDescent="0.25">
      <c r="A11440" t="s">
        <v>401</v>
      </c>
      <c r="B11440" t="s">
        <v>414</v>
      </c>
      <c r="C11440">
        <v>1120204</v>
      </c>
      <c r="D11440">
        <v>594</v>
      </c>
      <c r="E11440">
        <v>626</v>
      </c>
      <c r="F11440" s="3">
        <f t="shared" si="350"/>
        <v>5.387205387205387E-2</v>
      </c>
    </row>
    <row r="11441" spans="1:6" x14ac:dyDescent="0.25">
      <c r="A11441" t="s">
        <v>401</v>
      </c>
      <c r="B11441" t="s">
        <v>414</v>
      </c>
      <c r="C11441">
        <v>1120205</v>
      </c>
      <c r="D11441">
        <v>373</v>
      </c>
      <c r="E11441">
        <v>383</v>
      </c>
      <c r="F11441" s="3">
        <f t="shared" si="350"/>
        <v>2.6809651474530832E-2</v>
      </c>
    </row>
    <row r="11442" spans="1:6" x14ac:dyDescent="0.25">
      <c r="A11442" t="s">
        <v>401</v>
      </c>
      <c r="B11442" t="s">
        <v>414</v>
      </c>
      <c r="C11442">
        <v>1120206</v>
      </c>
      <c r="D11442">
        <v>258</v>
      </c>
      <c r="E11442">
        <v>281</v>
      </c>
      <c r="F11442" s="3">
        <f t="shared" si="350"/>
        <v>8.9147286821705432E-2</v>
      </c>
    </row>
    <row r="11443" spans="1:6" x14ac:dyDescent="0.25">
      <c r="A11443" t="s">
        <v>401</v>
      </c>
      <c r="B11443" t="s">
        <v>414</v>
      </c>
      <c r="C11443">
        <v>1120207</v>
      </c>
      <c r="D11443">
        <v>470</v>
      </c>
      <c r="E11443">
        <v>496</v>
      </c>
      <c r="F11443" s="3">
        <f t="shared" si="350"/>
        <v>5.5319148936170209E-2</v>
      </c>
    </row>
    <row r="11444" spans="1:6" x14ac:dyDescent="0.25">
      <c r="A11444" t="s">
        <v>401</v>
      </c>
      <c r="B11444" t="s">
        <v>414</v>
      </c>
      <c r="C11444">
        <v>1120208</v>
      </c>
      <c r="D11444">
        <v>257</v>
      </c>
      <c r="E11444">
        <v>278</v>
      </c>
      <c r="F11444" s="3">
        <f t="shared" si="350"/>
        <v>8.171206225680934E-2</v>
      </c>
    </row>
    <row r="11445" spans="1:6" x14ac:dyDescent="0.25">
      <c r="A11445" t="s">
        <v>401</v>
      </c>
      <c r="B11445" t="s">
        <v>414</v>
      </c>
      <c r="C11445">
        <v>1120209</v>
      </c>
      <c r="D11445">
        <v>415</v>
      </c>
      <c r="E11445">
        <v>422</v>
      </c>
      <c r="F11445" s="3">
        <f t="shared" si="350"/>
        <v>1.6867469879518072E-2</v>
      </c>
    </row>
    <row r="11446" spans="1:6" x14ac:dyDescent="0.25">
      <c r="A11446" t="s">
        <v>401</v>
      </c>
      <c r="B11446" t="s">
        <v>414</v>
      </c>
      <c r="C11446">
        <v>1120210</v>
      </c>
      <c r="D11446">
        <v>252</v>
      </c>
      <c r="E11446">
        <v>258</v>
      </c>
      <c r="F11446" s="3">
        <f t="shared" si="350"/>
        <v>2.3809523809523808E-2</v>
      </c>
    </row>
    <row r="11447" spans="1:6" x14ac:dyDescent="0.25">
      <c r="A11447" t="s">
        <v>401</v>
      </c>
      <c r="B11447" t="s">
        <v>414</v>
      </c>
      <c r="C11447">
        <v>1120211</v>
      </c>
      <c r="D11447">
        <v>31</v>
      </c>
      <c r="E11447">
        <v>32</v>
      </c>
      <c r="F11447" s="3">
        <f t="shared" si="350"/>
        <v>3.2258064516129031E-2</v>
      </c>
    </row>
    <row r="11448" spans="1:6" x14ac:dyDescent="0.25">
      <c r="A11448" t="s">
        <v>401</v>
      </c>
      <c r="B11448" t="s">
        <v>414</v>
      </c>
      <c r="C11448">
        <v>1120212</v>
      </c>
      <c r="D11448">
        <v>311</v>
      </c>
      <c r="E11448">
        <v>333</v>
      </c>
      <c r="F11448" s="3">
        <f t="shared" si="350"/>
        <v>7.0739549839228297E-2</v>
      </c>
    </row>
    <row r="11449" spans="1:6" x14ac:dyDescent="0.25">
      <c r="A11449" t="s">
        <v>401</v>
      </c>
      <c r="B11449" t="s">
        <v>414</v>
      </c>
      <c r="C11449">
        <v>1120213</v>
      </c>
      <c r="D11449">
        <v>207</v>
      </c>
      <c r="E11449">
        <v>231</v>
      </c>
      <c r="F11449" s="3">
        <f t="shared" si="350"/>
        <v>0.11594202898550725</v>
      </c>
    </row>
    <row r="11450" spans="1:6" x14ac:dyDescent="0.25">
      <c r="A11450" t="s">
        <v>401</v>
      </c>
      <c r="B11450" t="s">
        <v>414</v>
      </c>
      <c r="C11450">
        <v>1120214</v>
      </c>
      <c r="D11450">
        <v>380</v>
      </c>
      <c r="E11450">
        <v>379</v>
      </c>
      <c r="F11450" s="3">
        <f t="shared" si="350"/>
        <v>-2.631578947368421E-3</v>
      </c>
    </row>
    <row r="11451" spans="1:6" x14ac:dyDescent="0.25">
      <c r="A11451" t="s">
        <v>401</v>
      </c>
      <c r="B11451" t="s">
        <v>414</v>
      </c>
      <c r="C11451">
        <v>1120215</v>
      </c>
      <c r="D11451">
        <v>175</v>
      </c>
      <c r="E11451">
        <v>184</v>
      </c>
      <c r="F11451" s="3">
        <f t="shared" si="350"/>
        <v>5.1428571428571428E-2</v>
      </c>
    </row>
    <row r="11452" spans="1:6" x14ac:dyDescent="0.25">
      <c r="A11452" t="s">
        <v>401</v>
      </c>
      <c r="B11452" t="s">
        <v>414</v>
      </c>
      <c r="C11452">
        <v>1120216</v>
      </c>
      <c r="D11452">
        <v>164</v>
      </c>
      <c r="E11452">
        <v>165</v>
      </c>
      <c r="F11452" s="3">
        <f t="shared" si="350"/>
        <v>6.0975609756097563E-3</v>
      </c>
    </row>
    <row r="11453" spans="1:6" x14ac:dyDescent="0.25">
      <c r="A11453" t="s">
        <v>401</v>
      </c>
      <c r="B11453" t="s">
        <v>414</v>
      </c>
      <c r="C11453">
        <v>1120217</v>
      </c>
      <c r="D11453">
        <v>173</v>
      </c>
      <c r="E11453">
        <v>178</v>
      </c>
      <c r="F11453" s="3">
        <f t="shared" si="350"/>
        <v>2.8901734104046242E-2</v>
      </c>
    </row>
    <row r="11454" spans="1:6" x14ac:dyDescent="0.25">
      <c r="A11454" t="s">
        <v>401</v>
      </c>
      <c r="B11454" t="s">
        <v>414</v>
      </c>
      <c r="C11454">
        <v>1120218</v>
      </c>
      <c r="D11454">
        <v>250</v>
      </c>
      <c r="E11454">
        <v>270</v>
      </c>
      <c r="F11454" s="3">
        <f t="shared" si="350"/>
        <v>0.08</v>
      </c>
    </row>
    <row r="11455" spans="1:6" x14ac:dyDescent="0.25">
      <c r="A11455" t="s">
        <v>401</v>
      </c>
      <c r="B11455" t="s">
        <v>414</v>
      </c>
      <c r="C11455">
        <v>1120219</v>
      </c>
      <c r="D11455">
        <v>247</v>
      </c>
      <c r="E11455">
        <v>269</v>
      </c>
      <c r="F11455" s="3">
        <f t="shared" si="350"/>
        <v>8.9068825910931168E-2</v>
      </c>
    </row>
    <row r="11456" spans="1:6" x14ac:dyDescent="0.25">
      <c r="A11456" t="s">
        <v>401</v>
      </c>
      <c r="B11456" t="s">
        <v>414</v>
      </c>
      <c r="C11456">
        <v>1120220</v>
      </c>
      <c r="D11456">
        <v>324</v>
      </c>
      <c r="E11456">
        <v>340</v>
      </c>
      <c r="F11456" s="3">
        <f t="shared" si="350"/>
        <v>4.9382716049382713E-2</v>
      </c>
    </row>
    <row r="11457" spans="1:6" x14ac:dyDescent="0.25">
      <c r="A11457" t="s">
        <v>401</v>
      </c>
      <c r="B11457" t="s">
        <v>414</v>
      </c>
      <c r="C11457">
        <v>1120221</v>
      </c>
      <c r="D11457">
        <v>137</v>
      </c>
      <c r="E11457">
        <v>141</v>
      </c>
      <c r="F11457" s="3">
        <f t="shared" si="350"/>
        <v>2.9197080291970802E-2</v>
      </c>
    </row>
    <row r="11458" spans="1:6" x14ac:dyDescent="0.25">
      <c r="A11458" t="s">
        <v>401</v>
      </c>
      <c r="B11458" t="s">
        <v>414</v>
      </c>
      <c r="C11458">
        <v>1120222</v>
      </c>
      <c r="D11458">
        <v>159</v>
      </c>
      <c r="E11458">
        <v>163</v>
      </c>
      <c r="F11458" s="3">
        <f t="shared" si="350"/>
        <v>2.5157232704402517E-2</v>
      </c>
    </row>
    <row r="11459" spans="1:6" x14ac:dyDescent="0.25">
      <c r="A11459" t="s">
        <v>401</v>
      </c>
      <c r="B11459" t="s">
        <v>414</v>
      </c>
      <c r="C11459">
        <v>1120223</v>
      </c>
      <c r="D11459">
        <v>389</v>
      </c>
      <c r="E11459">
        <v>413</v>
      </c>
      <c r="F11459" s="3">
        <f t="shared" si="350"/>
        <v>6.1696658097686374E-2</v>
      </c>
    </row>
    <row r="11460" spans="1:6" x14ac:dyDescent="0.25">
      <c r="A11460" t="s">
        <v>401</v>
      </c>
      <c r="B11460" t="s">
        <v>414</v>
      </c>
      <c r="C11460">
        <v>1120224</v>
      </c>
      <c r="D11460">
        <v>183</v>
      </c>
      <c r="E11460">
        <v>188</v>
      </c>
      <c r="F11460" s="3">
        <f t="shared" si="350"/>
        <v>2.7322404371584699E-2</v>
      </c>
    </row>
    <row r="11461" spans="1:6" x14ac:dyDescent="0.25">
      <c r="A11461" t="s">
        <v>401</v>
      </c>
      <c r="B11461" t="s">
        <v>414</v>
      </c>
      <c r="C11461">
        <v>1120225</v>
      </c>
      <c r="D11461">
        <v>325</v>
      </c>
      <c r="E11461">
        <v>328</v>
      </c>
      <c r="F11461" s="3">
        <f t="shared" si="350"/>
        <v>9.2307692307692316E-3</v>
      </c>
    </row>
    <row r="11462" spans="1:6" x14ac:dyDescent="0.25">
      <c r="A11462" t="s">
        <v>401</v>
      </c>
      <c r="B11462" t="s">
        <v>414</v>
      </c>
      <c r="C11462">
        <v>1120226</v>
      </c>
      <c r="D11462">
        <v>248</v>
      </c>
      <c r="E11462">
        <v>258</v>
      </c>
      <c r="F11462" s="3">
        <f t="shared" ref="F11462:F11525" si="351">(E11462-D11462)/D11462</f>
        <v>4.0322580645161289E-2</v>
      </c>
    </row>
    <row r="11463" spans="1:6" x14ac:dyDescent="0.25">
      <c r="A11463" t="s">
        <v>401</v>
      </c>
      <c r="B11463" t="s">
        <v>414</v>
      </c>
      <c r="C11463">
        <v>1120227</v>
      </c>
      <c r="D11463">
        <v>326</v>
      </c>
      <c r="E11463">
        <v>324</v>
      </c>
      <c r="F11463" s="3">
        <f t="shared" si="351"/>
        <v>-6.1349693251533744E-3</v>
      </c>
    </row>
    <row r="11464" spans="1:6" x14ac:dyDescent="0.25">
      <c r="A11464" t="s">
        <v>401</v>
      </c>
      <c r="B11464" t="s">
        <v>414</v>
      </c>
      <c r="C11464">
        <v>1120228</v>
      </c>
      <c r="D11464">
        <v>212</v>
      </c>
      <c r="E11464">
        <v>225</v>
      </c>
      <c r="F11464" s="3">
        <f t="shared" si="351"/>
        <v>6.1320754716981132E-2</v>
      </c>
    </row>
    <row r="11465" spans="1:6" x14ac:dyDescent="0.25">
      <c r="A11465" t="s">
        <v>401</v>
      </c>
      <c r="B11465" t="s">
        <v>414</v>
      </c>
      <c r="C11465">
        <v>1120229</v>
      </c>
      <c r="D11465">
        <v>0</v>
      </c>
      <c r="E11465">
        <v>0</v>
      </c>
      <c r="F11465" s="3">
        <v>0</v>
      </c>
    </row>
    <row r="11466" spans="1:6" x14ac:dyDescent="0.25">
      <c r="A11466" t="s">
        <v>401</v>
      </c>
      <c r="B11466" t="s">
        <v>414</v>
      </c>
      <c r="C11466">
        <v>1120230</v>
      </c>
      <c r="D11466">
        <v>249</v>
      </c>
      <c r="E11466">
        <v>252</v>
      </c>
      <c r="F11466" s="3">
        <f t="shared" ref="F11466:F11497" si="352">(E11466-D11466)/D11466</f>
        <v>1.2048192771084338E-2</v>
      </c>
    </row>
    <row r="11467" spans="1:6" x14ac:dyDescent="0.25">
      <c r="A11467" t="s">
        <v>401</v>
      </c>
      <c r="B11467" t="s">
        <v>414</v>
      </c>
      <c r="C11467">
        <v>1120231</v>
      </c>
      <c r="D11467">
        <v>412</v>
      </c>
      <c r="E11467">
        <v>463</v>
      </c>
      <c r="F11467" s="3">
        <f t="shared" si="352"/>
        <v>0.12378640776699029</v>
      </c>
    </row>
    <row r="11468" spans="1:6" x14ac:dyDescent="0.25">
      <c r="A11468" t="s">
        <v>401</v>
      </c>
      <c r="B11468" t="s">
        <v>414</v>
      </c>
      <c r="C11468">
        <v>1120232</v>
      </c>
      <c r="D11468">
        <v>257</v>
      </c>
      <c r="E11468">
        <v>293</v>
      </c>
      <c r="F11468" s="3">
        <f t="shared" si="352"/>
        <v>0.14007782101167315</v>
      </c>
    </row>
    <row r="11469" spans="1:6" x14ac:dyDescent="0.25">
      <c r="A11469" t="s">
        <v>401</v>
      </c>
      <c r="B11469" t="s">
        <v>414</v>
      </c>
      <c r="C11469">
        <v>1120233</v>
      </c>
      <c r="D11469">
        <v>103</v>
      </c>
      <c r="E11469">
        <v>110</v>
      </c>
      <c r="F11469" s="3">
        <f t="shared" si="352"/>
        <v>6.7961165048543687E-2</v>
      </c>
    </row>
    <row r="11470" spans="1:6" x14ac:dyDescent="0.25">
      <c r="A11470" t="s">
        <v>401</v>
      </c>
      <c r="B11470" t="s">
        <v>414</v>
      </c>
      <c r="C11470">
        <v>1120234</v>
      </c>
      <c r="D11470">
        <v>230</v>
      </c>
      <c r="E11470">
        <v>241</v>
      </c>
      <c r="F11470" s="3">
        <f t="shared" si="352"/>
        <v>4.7826086956521741E-2</v>
      </c>
    </row>
    <row r="11471" spans="1:6" x14ac:dyDescent="0.25">
      <c r="A11471" t="s">
        <v>401</v>
      </c>
      <c r="B11471" t="s">
        <v>414</v>
      </c>
      <c r="C11471">
        <v>1120235</v>
      </c>
      <c r="D11471">
        <v>332</v>
      </c>
      <c r="E11471">
        <v>361</v>
      </c>
      <c r="F11471" s="3">
        <f t="shared" si="352"/>
        <v>8.7349397590361449E-2</v>
      </c>
    </row>
    <row r="11472" spans="1:6" x14ac:dyDescent="0.25">
      <c r="A11472" t="s">
        <v>401</v>
      </c>
      <c r="B11472" t="s">
        <v>414</v>
      </c>
      <c r="C11472">
        <v>1120236</v>
      </c>
      <c r="D11472">
        <v>233</v>
      </c>
      <c r="E11472">
        <v>262</v>
      </c>
      <c r="F11472" s="3">
        <f t="shared" si="352"/>
        <v>0.12446351931330472</v>
      </c>
    </row>
    <row r="11473" spans="1:6" x14ac:dyDescent="0.25">
      <c r="A11473" t="s">
        <v>401</v>
      </c>
      <c r="B11473" t="s">
        <v>414</v>
      </c>
      <c r="C11473">
        <v>1120237</v>
      </c>
      <c r="D11473">
        <v>301</v>
      </c>
      <c r="E11473">
        <v>322</v>
      </c>
      <c r="F11473" s="3">
        <f t="shared" si="352"/>
        <v>6.9767441860465115E-2</v>
      </c>
    </row>
    <row r="11474" spans="1:6" x14ac:dyDescent="0.25">
      <c r="A11474" t="s">
        <v>401</v>
      </c>
      <c r="B11474" t="s">
        <v>414</v>
      </c>
      <c r="C11474">
        <v>1120238</v>
      </c>
      <c r="D11474">
        <v>170</v>
      </c>
      <c r="E11474">
        <v>169</v>
      </c>
      <c r="F11474" s="3">
        <f t="shared" si="352"/>
        <v>-5.8823529411764705E-3</v>
      </c>
    </row>
    <row r="11475" spans="1:6" x14ac:dyDescent="0.25">
      <c r="A11475" t="s">
        <v>401</v>
      </c>
      <c r="B11475" t="s">
        <v>414</v>
      </c>
      <c r="C11475">
        <v>1120239</v>
      </c>
      <c r="D11475">
        <v>260</v>
      </c>
      <c r="E11475">
        <v>275</v>
      </c>
      <c r="F11475" s="3">
        <f t="shared" si="352"/>
        <v>5.7692307692307696E-2</v>
      </c>
    </row>
    <row r="11476" spans="1:6" x14ac:dyDescent="0.25">
      <c r="A11476" t="s">
        <v>401</v>
      </c>
      <c r="B11476" t="s">
        <v>414</v>
      </c>
      <c r="C11476">
        <v>1120240</v>
      </c>
      <c r="D11476">
        <v>280</v>
      </c>
      <c r="E11476">
        <v>282</v>
      </c>
      <c r="F11476" s="3">
        <f t="shared" si="352"/>
        <v>7.1428571428571426E-3</v>
      </c>
    </row>
    <row r="11477" spans="1:6" x14ac:dyDescent="0.25">
      <c r="A11477" t="s">
        <v>401</v>
      </c>
      <c r="B11477" t="s">
        <v>414</v>
      </c>
      <c r="C11477">
        <v>1120241</v>
      </c>
      <c r="D11477">
        <v>333</v>
      </c>
      <c r="E11477">
        <v>331</v>
      </c>
      <c r="F11477" s="3">
        <f t="shared" si="352"/>
        <v>-6.006006006006006E-3</v>
      </c>
    </row>
    <row r="11478" spans="1:6" x14ac:dyDescent="0.25">
      <c r="A11478" t="s">
        <v>401</v>
      </c>
      <c r="B11478" t="s">
        <v>414</v>
      </c>
      <c r="C11478">
        <v>1120242</v>
      </c>
      <c r="D11478">
        <v>212</v>
      </c>
      <c r="E11478">
        <v>218</v>
      </c>
      <c r="F11478" s="3">
        <f t="shared" si="352"/>
        <v>2.8301886792452831E-2</v>
      </c>
    </row>
    <row r="11479" spans="1:6" x14ac:dyDescent="0.25">
      <c r="A11479" t="s">
        <v>401</v>
      </c>
      <c r="B11479" t="s">
        <v>414</v>
      </c>
      <c r="C11479">
        <v>1120243</v>
      </c>
      <c r="D11479">
        <v>286</v>
      </c>
      <c r="E11479">
        <v>284</v>
      </c>
      <c r="F11479" s="3">
        <f t="shared" si="352"/>
        <v>-6.993006993006993E-3</v>
      </c>
    </row>
    <row r="11480" spans="1:6" x14ac:dyDescent="0.25">
      <c r="A11480" t="s">
        <v>401</v>
      </c>
      <c r="B11480" t="s">
        <v>414</v>
      </c>
      <c r="C11480">
        <v>1120244</v>
      </c>
      <c r="D11480">
        <v>316</v>
      </c>
      <c r="E11480">
        <v>339</v>
      </c>
      <c r="F11480" s="3">
        <f t="shared" si="352"/>
        <v>7.2784810126582278E-2</v>
      </c>
    </row>
    <row r="11481" spans="1:6" x14ac:dyDescent="0.25">
      <c r="A11481" t="s">
        <v>401</v>
      </c>
      <c r="B11481" t="s">
        <v>414</v>
      </c>
      <c r="C11481">
        <v>1120245</v>
      </c>
      <c r="D11481">
        <v>272</v>
      </c>
      <c r="E11481">
        <v>291</v>
      </c>
      <c r="F11481" s="3">
        <f t="shared" si="352"/>
        <v>6.985294117647059E-2</v>
      </c>
    </row>
    <row r="11482" spans="1:6" x14ac:dyDescent="0.25">
      <c r="A11482" t="s">
        <v>401</v>
      </c>
      <c r="B11482" t="s">
        <v>414</v>
      </c>
      <c r="C11482">
        <v>1120246</v>
      </c>
      <c r="D11482">
        <v>288</v>
      </c>
      <c r="E11482">
        <v>311</v>
      </c>
      <c r="F11482" s="3">
        <f t="shared" si="352"/>
        <v>7.9861111111111105E-2</v>
      </c>
    </row>
    <row r="11483" spans="1:6" x14ac:dyDescent="0.25">
      <c r="A11483" t="s">
        <v>401</v>
      </c>
      <c r="B11483" t="s">
        <v>414</v>
      </c>
      <c r="C11483">
        <v>1120247</v>
      </c>
      <c r="D11483">
        <v>151</v>
      </c>
      <c r="E11483">
        <v>164</v>
      </c>
      <c r="F11483" s="3">
        <f t="shared" si="352"/>
        <v>8.6092715231788075E-2</v>
      </c>
    </row>
    <row r="11484" spans="1:6" x14ac:dyDescent="0.25">
      <c r="A11484" t="s">
        <v>401</v>
      </c>
      <c r="B11484" t="s">
        <v>414</v>
      </c>
      <c r="C11484">
        <v>1120248</v>
      </c>
      <c r="D11484">
        <v>327</v>
      </c>
      <c r="E11484">
        <v>347</v>
      </c>
      <c r="F11484" s="3">
        <f t="shared" si="352"/>
        <v>6.1162079510703363E-2</v>
      </c>
    </row>
    <row r="11485" spans="1:6" x14ac:dyDescent="0.25">
      <c r="A11485" t="s">
        <v>401</v>
      </c>
      <c r="B11485" t="s">
        <v>414</v>
      </c>
      <c r="C11485">
        <v>1120249</v>
      </c>
      <c r="D11485">
        <v>193</v>
      </c>
      <c r="E11485">
        <v>192</v>
      </c>
      <c r="F11485" s="3">
        <f t="shared" si="352"/>
        <v>-5.1813471502590676E-3</v>
      </c>
    </row>
    <row r="11486" spans="1:6" x14ac:dyDescent="0.25">
      <c r="A11486" t="s">
        <v>401</v>
      </c>
      <c r="B11486" t="s">
        <v>414</v>
      </c>
      <c r="C11486">
        <v>1120250</v>
      </c>
      <c r="D11486">
        <v>312</v>
      </c>
      <c r="E11486">
        <v>308</v>
      </c>
      <c r="F11486" s="3">
        <f t="shared" si="352"/>
        <v>-1.282051282051282E-2</v>
      </c>
    </row>
    <row r="11487" spans="1:6" x14ac:dyDescent="0.25">
      <c r="A11487" t="s">
        <v>401</v>
      </c>
      <c r="B11487" t="s">
        <v>414</v>
      </c>
      <c r="C11487">
        <v>1120251</v>
      </c>
      <c r="D11487">
        <v>289</v>
      </c>
      <c r="E11487">
        <v>303</v>
      </c>
      <c r="F11487" s="3">
        <f t="shared" si="352"/>
        <v>4.8442906574394463E-2</v>
      </c>
    </row>
    <row r="11488" spans="1:6" x14ac:dyDescent="0.25">
      <c r="A11488" t="s">
        <v>401</v>
      </c>
      <c r="B11488" t="s">
        <v>414</v>
      </c>
      <c r="C11488">
        <v>1120252</v>
      </c>
      <c r="D11488">
        <v>197</v>
      </c>
      <c r="E11488">
        <v>204</v>
      </c>
      <c r="F11488" s="3">
        <f t="shared" si="352"/>
        <v>3.553299492385787E-2</v>
      </c>
    </row>
    <row r="11489" spans="1:6" x14ac:dyDescent="0.25">
      <c r="A11489" t="s">
        <v>401</v>
      </c>
      <c r="B11489" t="s">
        <v>414</v>
      </c>
      <c r="C11489">
        <v>1120253</v>
      </c>
      <c r="D11489">
        <v>260</v>
      </c>
      <c r="E11489">
        <v>277</v>
      </c>
      <c r="F11489" s="3">
        <f t="shared" si="352"/>
        <v>6.5384615384615388E-2</v>
      </c>
    </row>
    <row r="11490" spans="1:6" x14ac:dyDescent="0.25">
      <c r="A11490" t="s">
        <v>401</v>
      </c>
      <c r="B11490" t="s">
        <v>415</v>
      </c>
      <c r="C11490">
        <v>1120301</v>
      </c>
      <c r="D11490">
        <v>237</v>
      </c>
      <c r="E11490">
        <v>236</v>
      </c>
      <c r="F11490" s="3">
        <f t="shared" si="352"/>
        <v>-4.2194092827004216E-3</v>
      </c>
    </row>
    <row r="11491" spans="1:6" x14ac:dyDescent="0.25">
      <c r="A11491" t="s">
        <v>401</v>
      </c>
      <c r="B11491" t="s">
        <v>415</v>
      </c>
      <c r="C11491">
        <v>1120302</v>
      </c>
      <c r="D11491">
        <v>269</v>
      </c>
      <c r="E11491">
        <v>272</v>
      </c>
      <c r="F11491" s="3">
        <f t="shared" si="352"/>
        <v>1.1152416356877323E-2</v>
      </c>
    </row>
    <row r="11492" spans="1:6" x14ac:dyDescent="0.25">
      <c r="A11492" t="s">
        <v>401</v>
      </c>
      <c r="B11492" t="s">
        <v>415</v>
      </c>
      <c r="C11492">
        <v>1120303</v>
      </c>
      <c r="D11492">
        <v>180</v>
      </c>
      <c r="E11492">
        <v>184</v>
      </c>
      <c r="F11492" s="3">
        <f t="shared" si="352"/>
        <v>2.2222222222222223E-2</v>
      </c>
    </row>
    <row r="11493" spans="1:6" x14ac:dyDescent="0.25">
      <c r="A11493" t="s">
        <v>401</v>
      </c>
      <c r="B11493" t="s">
        <v>415</v>
      </c>
      <c r="C11493">
        <v>1120304</v>
      </c>
      <c r="D11493">
        <v>171</v>
      </c>
      <c r="E11493">
        <v>172</v>
      </c>
      <c r="F11493" s="3">
        <f t="shared" si="352"/>
        <v>5.8479532163742687E-3</v>
      </c>
    </row>
    <row r="11494" spans="1:6" x14ac:dyDescent="0.25">
      <c r="A11494" t="s">
        <v>401</v>
      </c>
      <c r="B11494" t="s">
        <v>415</v>
      </c>
      <c r="C11494">
        <v>1120305</v>
      </c>
      <c r="D11494">
        <v>277</v>
      </c>
      <c r="E11494">
        <v>280</v>
      </c>
      <c r="F11494" s="3">
        <f t="shared" si="352"/>
        <v>1.0830324909747292E-2</v>
      </c>
    </row>
    <row r="11495" spans="1:6" x14ac:dyDescent="0.25">
      <c r="A11495" t="s">
        <v>401</v>
      </c>
      <c r="B11495" t="s">
        <v>415</v>
      </c>
      <c r="C11495">
        <v>1120306</v>
      </c>
      <c r="D11495">
        <v>393</v>
      </c>
      <c r="E11495">
        <v>396</v>
      </c>
      <c r="F11495" s="3">
        <f t="shared" si="352"/>
        <v>7.6335877862595417E-3</v>
      </c>
    </row>
    <row r="11496" spans="1:6" x14ac:dyDescent="0.25">
      <c r="A11496" t="s">
        <v>401</v>
      </c>
      <c r="B11496" t="s">
        <v>415</v>
      </c>
      <c r="C11496">
        <v>1120307</v>
      </c>
      <c r="D11496">
        <v>208</v>
      </c>
      <c r="E11496">
        <v>210</v>
      </c>
      <c r="F11496" s="3">
        <f t="shared" si="352"/>
        <v>9.6153846153846159E-3</v>
      </c>
    </row>
    <row r="11497" spans="1:6" x14ac:dyDescent="0.25">
      <c r="A11497" t="s">
        <v>401</v>
      </c>
      <c r="B11497" t="s">
        <v>415</v>
      </c>
      <c r="C11497">
        <v>1120308</v>
      </c>
      <c r="D11497">
        <v>226</v>
      </c>
      <c r="E11497">
        <v>229</v>
      </c>
      <c r="F11497" s="3">
        <f t="shared" si="352"/>
        <v>1.3274336283185841E-2</v>
      </c>
    </row>
    <row r="11498" spans="1:6" x14ac:dyDescent="0.25">
      <c r="A11498" t="s">
        <v>401</v>
      </c>
      <c r="B11498" t="s">
        <v>415</v>
      </c>
      <c r="C11498">
        <v>1120309</v>
      </c>
      <c r="D11498">
        <v>323</v>
      </c>
      <c r="E11498">
        <v>325</v>
      </c>
      <c r="F11498" s="3">
        <f t="shared" ref="F11498:F11529" si="353">(E11498-D11498)/D11498</f>
        <v>6.1919504643962852E-3</v>
      </c>
    </row>
    <row r="11499" spans="1:6" x14ac:dyDescent="0.25">
      <c r="A11499" t="s">
        <v>401</v>
      </c>
      <c r="B11499" t="s">
        <v>415</v>
      </c>
      <c r="C11499">
        <v>1120310</v>
      </c>
      <c r="D11499">
        <v>217</v>
      </c>
      <c r="E11499">
        <v>217</v>
      </c>
      <c r="F11499" s="3">
        <f t="shared" si="353"/>
        <v>0</v>
      </c>
    </row>
    <row r="11500" spans="1:6" x14ac:dyDescent="0.25">
      <c r="A11500" t="s">
        <v>401</v>
      </c>
      <c r="B11500" t="s">
        <v>415</v>
      </c>
      <c r="C11500">
        <v>1120311</v>
      </c>
      <c r="D11500">
        <v>116</v>
      </c>
      <c r="E11500">
        <v>117</v>
      </c>
      <c r="F11500" s="3">
        <f t="shared" si="353"/>
        <v>8.6206896551724137E-3</v>
      </c>
    </row>
    <row r="11501" spans="1:6" x14ac:dyDescent="0.25">
      <c r="A11501" t="s">
        <v>401</v>
      </c>
      <c r="B11501" t="s">
        <v>415</v>
      </c>
      <c r="C11501">
        <v>1120312</v>
      </c>
      <c r="D11501">
        <v>212</v>
      </c>
      <c r="E11501">
        <v>215</v>
      </c>
      <c r="F11501" s="3">
        <f t="shared" si="353"/>
        <v>1.4150943396226415E-2</v>
      </c>
    </row>
    <row r="11502" spans="1:6" x14ac:dyDescent="0.25">
      <c r="A11502" t="s">
        <v>401</v>
      </c>
      <c r="B11502" t="s">
        <v>415</v>
      </c>
      <c r="C11502">
        <v>1120313</v>
      </c>
      <c r="D11502">
        <v>230</v>
      </c>
      <c r="E11502">
        <v>233</v>
      </c>
      <c r="F11502" s="3">
        <f t="shared" si="353"/>
        <v>1.3043478260869565E-2</v>
      </c>
    </row>
    <row r="11503" spans="1:6" x14ac:dyDescent="0.25">
      <c r="A11503" t="s">
        <v>401</v>
      </c>
      <c r="B11503" t="s">
        <v>415</v>
      </c>
      <c r="C11503">
        <v>1120314</v>
      </c>
      <c r="D11503">
        <v>353</v>
      </c>
      <c r="E11503">
        <v>350</v>
      </c>
      <c r="F11503" s="3">
        <f t="shared" si="353"/>
        <v>-8.4985835694051E-3</v>
      </c>
    </row>
    <row r="11504" spans="1:6" x14ac:dyDescent="0.25">
      <c r="A11504" t="s">
        <v>401</v>
      </c>
      <c r="B11504" t="s">
        <v>415</v>
      </c>
      <c r="C11504">
        <v>1120315</v>
      </c>
      <c r="D11504">
        <v>265</v>
      </c>
      <c r="E11504">
        <v>268</v>
      </c>
      <c r="F11504" s="3">
        <f t="shared" si="353"/>
        <v>1.1320754716981131E-2</v>
      </c>
    </row>
    <row r="11505" spans="1:6" x14ac:dyDescent="0.25">
      <c r="A11505" t="s">
        <v>401</v>
      </c>
      <c r="B11505" t="s">
        <v>415</v>
      </c>
      <c r="C11505">
        <v>1120316</v>
      </c>
      <c r="D11505">
        <v>307</v>
      </c>
      <c r="E11505">
        <v>306</v>
      </c>
      <c r="F11505" s="3">
        <f t="shared" si="353"/>
        <v>-3.2573289902280132E-3</v>
      </c>
    </row>
    <row r="11506" spans="1:6" x14ac:dyDescent="0.25">
      <c r="A11506" t="s">
        <v>401</v>
      </c>
      <c r="B11506" t="s">
        <v>415</v>
      </c>
      <c r="C11506">
        <v>1120317</v>
      </c>
      <c r="D11506">
        <v>233</v>
      </c>
      <c r="E11506">
        <v>236</v>
      </c>
      <c r="F11506" s="3">
        <f t="shared" si="353"/>
        <v>1.2875536480686695E-2</v>
      </c>
    </row>
    <row r="11507" spans="1:6" x14ac:dyDescent="0.25">
      <c r="A11507" t="s">
        <v>401</v>
      </c>
      <c r="B11507" t="s">
        <v>415</v>
      </c>
      <c r="C11507">
        <v>1120318</v>
      </c>
      <c r="D11507">
        <v>321</v>
      </c>
      <c r="E11507">
        <v>326</v>
      </c>
      <c r="F11507" s="3">
        <f t="shared" si="353"/>
        <v>1.5576323987538941E-2</v>
      </c>
    </row>
    <row r="11508" spans="1:6" x14ac:dyDescent="0.25">
      <c r="A11508" t="s">
        <v>401</v>
      </c>
      <c r="B11508" t="s">
        <v>415</v>
      </c>
      <c r="C11508">
        <v>1120319</v>
      </c>
      <c r="D11508">
        <v>343</v>
      </c>
      <c r="E11508">
        <v>339</v>
      </c>
      <c r="F11508" s="3">
        <f t="shared" si="353"/>
        <v>-1.1661807580174927E-2</v>
      </c>
    </row>
    <row r="11509" spans="1:6" x14ac:dyDescent="0.25">
      <c r="A11509" t="s">
        <v>401</v>
      </c>
      <c r="B11509" t="s">
        <v>415</v>
      </c>
      <c r="C11509">
        <v>1120320</v>
      </c>
      <c r="D11509">
        <v>392</v>
      </c>
      <c r="E11509">
        <v>396</v>
      </c>
      <c r="F11509" s="3">
        <f t="shared" si="353"/>
        <v>1.020408163265306E-2</v>
      </c>
    </row>
    <row r="11510" spans="1:6" x14ac:dyDescent="0.25">
      <c r="A11510" t="s">
        <v>401</v>
      </c>
      <c r="B11510" t="s">
        <v>415</v>
      </c>
      <c r="C11510">
        <v>1120321</v>
      </c>
      <c r="D11510">
        <v>248</v>
      </c>
      <c r="E11510">
        <v>254</v>
      </c>
      <c r="F11510" s="3">
        <f t="shared" si="353"/>
        <v>2.4193548387096774E-2</v>
      </c>
    </row>
    <row r="11511" spans="1:6" x14ac:dyDescent="0.25">
      <c r="A11511" t="s">
        <v>401</v>
      </c>
      <c r="B11511" t="s">
        <v>415</v>
      </c>
      <c r="C11511">
        <v>1120322</v>
      </c>
      <c r="D11511">
        <v>437</v>
      </c>
      <c r="E11511">
        <v>440</v>
      </c>
      <c r="F11511" s="3">
        <f t="shared" si="353"/>
        <v>6.8649885583524023E-3</v>
      </c>
    </row>
    <row r="11512" spans="1:6" x14ac:dyDescent="0.25">
      <c r="A11512" t="s">
        <v>401</v>
      </c>
      <c r="B11512" t="s">
        <v>415</v>
      </c>
      <c r="C11512">
        <v>1120323</v>
      </c>
      <c r="D11512">
        <v>248</v>
      </c>
      <c r="E11512">
        <v>253</v>
      </c>
      <c r="F11512" s="3">
        <f t="shared" si="353"/>
        <v>2.0161290322580645E-2</v>
      </c>
    </row>
    <row r="11513" spans="1:6" x14ac:dyDescent="0.25">
      <c r="A11513" t="s">
        <v>401</v>
      </c>
      <c r="B11513" t="s">
        <v>415</v>
      </c>
      <c r="C11513">
        <v>1120324</v>
      </c>
      <c r="D11513">
        <v>334</v>
      </c>
      <c r="E11513">
        <v>344</v>
      </c>
      <c r="F11513" s="3">
        <f t="shared" si="353"/>
        <v>2.9940119760479042E-2</v>
      </c>
    </row>
    <row r="11514" spans="1:6" x14ac:dyDescent="0.25">
      <c r="A11514" t="s">
        <v>401</v>
      </c>
      <c r="B11514" t="s">
        <v>415</v>
      </c>
      <c r="C11514">
        <v>1120325</v>
      </c>
      <c r="D11514">
        <v>618</v>
      </c>
      <c r="E11514">
        <v>641</v>
      </c>
      <c r="F11514" s="3">
        <f t="shared" si="353"/>
        <v>3.7216828478964403E-2</v>
      </c>
    </row>
    <row r="11515" spans="1:6" x14ac:dyDescent="0.25">
      <c r="A11515" t="s">
        <v>401</v>
      </c>
      <c r="B11515" t="s">
        <v>415</v>
      </c>
      <c r="C11515">
        <v>1120326</v>
      </c>
      <c r="D11515">
        <v>386</v>
      </c>
      <c r="E11515">
        <v>390</v>
      </c>
      <c r="F11515" s="3">
        <f t="shared" si="353"/>
        <v>1.0362694300518135E-2</v>
      </c>
    </row>
    <row r="11516" spans="1:6" x14ac:dyDescent="0.25">
      <c r="A11516" t="s">
        <v>401</v>
      </c>
      <c r="B11516" t="s">
        <v>415</v>
      </c>
      <c r="C11516">
        <v>1120327</v>
      </c>
      <c r="D11516">
        <v>303</v>
      </c>
      <c r="E11516">
        <v>311</v>
      </c>
      <c r="F11516" s="3">
        <f t="shared" si="353"/>
        <v>2.6402640264026403E-2</v>
      </c>
    </row>
    <row r="11517" spans="1:6" x14ac:dyDescent="0.25">
      <c r="A11517" t="s">
        <v>401</v>
      </c>
      <c r="B11517" t="s">
        <v>415</v>
      </c>
      <c r="C11517">
        <v>1120328</v>
      </c>
      <c r="D11517">
        <v>261</v>
      </c>
      <c r="E11517">
        <v>266</v>
      </c>
      <c r="F11517" s="3">
        <f t="shared" si="353"/>
        <v>1.9157088122605363E-2</v>
      </c>
    </row>
    <row r="11518" spans="1:6" x14ac:dyDescent="0.25">
      <c r="A11518" t="s">
        <v>401</v>
      </c>
      <c r="B11518" t="s">
        <v>415</v>
      </c>
      <c r="C11518">
        <v>1120329</v>
      </c>
      <c r="D11518">
        <v>556</v>
      </c>
      <c r="E11518">
        <v>569</v>
      </c>
      <c r="F11518" s="3">
        <f t="shared" si="353"/>
        <v>2.3381294964028777E-2</v>
      </c>
    </row>
    <row r="11519" spans="1:6" x14ac:dyDescent="0.25">
      <c r="A11519" t="s">
        <v>401</v>
      </c>
      <c r="B11519" t="s">
        <v>415</v>
      </c>
      <c r="C11519">
        <v>1120330</v>
      </c>
      <c r="D11519">
        <v>325</v>
      </c>
      <c r="E11519">
        <v>328</v>
      </c>
      <c r="F11519" s="3">
        <f t="shared" si="353"/>
        <v>9.2307692307692316E-3</v>
      </c>
    </row>
    <row r="11520" spans="1:6" x14ac:dyDescent="0.25">
      <c r="A11520" t="s">
        <v>401</v>
      </c>
      <c r="B11520" t="s">
        <v>415</v>
      </c>
      <c r="C11520">
        <v>1120331</v>
      </c>
      <c r="D11520">
        <v>35</v>
      </c>
      <c r="E11520">
        <v>35</v>
      </c>
      <c r="F11520" s="3">
        <f t="shared" si="353"/>
        <v>0</v>
      </c>
    </row>
    <row r="11521" spans="1:6" x14ac:dyDescent="0.25">
      <c r="A11521" t="s">
        <v>401</v>
      </c>
      <c r="B11521" t="s">
        <v>415</v>
      </c>
      <c r="C11521">
        <v>1120332</v>
      </c>
      <c r="D11521">
        <v>5</v>
      </c>
      <c r="E11521">
        <v>4</v>
      </c>
      <c r="F11521" s="3">
        <f t="shared" si="353"/>
        <v>-0.2</v>
      </c>
    </row>
    <row r="11522" spans="1:6" x14ac:dyDescent="0.25">
      <c r="A11522" t="s">
        <v>401</v>
      </c>
      <c r="B11522" t="s">
        <v>415</v>
      </c>
      <c r="C11522">
        <v>1120333</v>
      </c>
      <c r="D11522">
        <v>226</v>
      </c>
      <c r="E11522">
        <v>231</v>
      </c>
      <c r="F11522" s="3">
        <f t="shared" si="353"/>
        <v>2.2123893805309734E-2</v>
      </c>
    </row>
    <row r="11523" spans="1:6" x14ac:dyDescent="0.25">
      <c r="A11523" t="s">
        <v>401</v>
      </c>
      <c r="B11523" t="s">
        <v>415</v>
      </c>
      <c r="C11523">
        <v>1120334</v>
      </c>
      <c r="D11523">
        <v>155</v>
      </c>
      <c r="E11523">
        <v>154</v>
      </c>
      <c r="F11523" s="3">
        <f t="shared" si="353"/>
        <v>-6.4516129032258064E-3</v>
      </c>
    </row>
    <row r="11524" spans="1:6" x14ac:dyDescent="0.25">
      <c r="A11524" t="s">
        <v>401</v>
      </c>
      <c r="B11524" t="s">
        <v>415</v>
      </c>
      <c r="C11524">
        <v>1120335</v>
      </c>
      <c r="D11524">
        <v>329</v>
      </c>
      <c r="E11524">
        <v>330</v>
      </c>
      <c r="F11524" s="3">
        <f t="shared" si="353"/>
        <v>3.0395136778115501E-3</v>
      </c>
    </row>
    <row r="11525" spans="1:6" x14ac:dyDescent="0.25">
      <c r="A11525" t="s">
        <v>401</v>
      </c>
      <c r="B11525" t="s">
        <v>415</v>
      </c>
      <c r="C11525">
        <v>1120336</v>
      </c>
      <c r="D11525">
        <v>151</v>
      </c>
      <c r="E11525">
        <v>155</v>
      </c>
      <c r="F11525" s="3">
        <f t="shared" si="353"/>
        <v>2.6490066225165563E-2</v>
      </c>
    </row>
    <row r="11526" spans="1:6" x14ac:dyDescent="0.25">
      <c r="A11526" t="s">
        <v>401</v>
      </c>
      <c r="B11526" t="s">
        <v>416</v>
      </c>
      <c r="C11526">
        <v>1120401</v>
      </c>
      <c r="D11526">
        <v>26</v>
      </c>
      <c r="E11526">
        <v>28</v>
      </c>
      <c r="F11526" s="3">
        <f t="shared" si="353"/>
        <v>7.6923076923076927E-2</v>
      </c>
    </row>
    <row r="11527" spans="1:6" x14ac:dyDescent="0.25">
      <c r="A11527" t="s">
        <v>401</v>
      </c>
      <c r="B11527" t="s">
        <v>416</v>
      </c>
      <c r="C11527">
        <v>1120402</v>
      </c>
      <c r="D11527">
        <v>237</v>
      </c>
      <c r="E11527">
        <v>238</v>
      </c>
      <c r="F11527" s="3">
        <f t="shared" si="353"/>
        <v>4.2194092827004216E-3</v>
      </c>
    </row>
    <row r="11528" spans="1:6" x14ac:dyDescent="0.25">
      <c r="A11528" t="s">
        <v>401</v>
      </c>
      <c r="B11528" t="s">
        <v>416</v>
      </c>
      <c r="C11528">
        <v>1120403</v>
      </c>
      <c r="D11528">
        <v>266</v>
      </c>
      <c r="E11528">
        <v>292</v>
      </c>
      <c r="F11528" s="3">
        <f t="shared" si="353"/>
        <v>9.7744360902255634E-2</v>
      </c>
    </row>
    <row r="11529" spans="1:6" x14ac:dyDescent="0.25">
      <c r="A11529" t="s">
        <v>401</v>
      </c>
      <c r="B11529" t="s">
        <v>416</v>
      </c>
      <c r="C11529">
        <v>1120404</v>
      </c>
      <c r="D11529">
        <v>194</v>
      </c>
      <c r="E11529">
        <v>191</v>
      </c>
      <c r="F11529" s="3">
        <f t="shared" si="353"/>
        <v>-1.5463917525773196E-2</v>
      </c>
    </row>
    <row r="11530" spans="1:6" x14ac:dyDescent="0.25">
      <c r="A11530" t="s">
        <v>401</v>
      </c>
      <c r="B11530" t="s">
        <v>416</v>
      </c>
      <c r="C11530">
        <v>1120405</v>
      </c>
      <c r="D11530">
        <v>208</v>
      </c>
      <c r="E11530">
        <v>219</v>
      </c>
      <c r="F11530" s="3">
        <f t="shared" ref="F11530:F11561" si="354">(E11530-D11530)/D11530</f>
        <v>5.2884615384615384E-2</v>
      </c>
    </row>
    <row r="11531" spans="1:6" x14ac:dyDescent="0.25">
      <c r="A11531" t="s">
        <v>401</v>
      </c>
      <c r="B11531" t="s">
        <v>416</v>
      </c>
      <c r="C11531">
        <v>1120406</v>
      </c>
      <c r="D11531">
        <v>184</v>
      </c>
      <c r="E11531">
        <v>183</v>
      </c>
      <c r="F11531" s="3">
        <f t="shared" si="354"/>
        <v>-5.434782608695652E-3</v>
      </c>
    </row>
    <row r="11532" spans="1:6" x14ac:dyDescent="0.25">
      <c r="A11532" t="s">
        <v>401</v>
      </c>
      <c r="B11532" t="s">
        <v>416</v>
      </c>
      <c r="C11532">
        <v>1120407</v>
      </c>
      <c r="D11532">
        <v>476</v>
      </c>
      <c r="E11532">
        <v>540</v>
      </c>
      <c r="F11532" s="3">
        <f t="shared" si="354"/>
        <v>0.13445378151260504</v>
      </c>
    </row>
    <row r="11533" spans="1:6" x14ac:dyDescent="0.25">
      <c r="A11533" t="s">
        <v>401</v>
      </c>
      <c r="B11533" t="s">
        <v>416</v>
      </c>
      <c r="C11533">
        <v>1120408</v>
      </c>
      <c r="D11533">
        <v>315</v>
      </c>
      <c r="E11533">
        <v>342</v>
      </c>
      <c r="F11533" s="3">
        <f t="shared" si="354"/>
        <v>8.5714285714285715E-2</v>
      </c>
    </row>
    <row r="11534" spans="1:6" x14ac:dyDescent="0.25">
      <c r="A11534" t="s">
        <v>401</v>
      </c>
      <c r="B11534" t="s">
        <v>416</v>
      </c>
      <c r="C11534">
        <v>1120409</v>
      </c>
      <c r="D11534">
        <v>252</v>
      </c>
      <c r="E11534">
        <v>252</v>
      </c>
      <c r="F11534" s="3">
        <f t="shared" si="354"/>
        <v>0</v>
      </c>
    </row>
    <row r="11535" spans="1:6" x14ac:dyDescent="0.25">
      <c r="A11535" t="s">
        <v>401</v>
      </c>
      <c r="B11535" t="s">
        <v>416</v>
      </c>
      <c r="C11535">
        <v>1120410</v>
      </c>
      <c r="D11535">
        <v>226</v>
      </c>
      <c r="E11535">
        <v>224</v>
      </c>
      <c r="F11535" s="3">
        <f t="shared" si="354"/>
        <v>-8.8495575221238937E-3</v>
      </c>
    </row>
    <row r="11536" spans="1:6" x14ac:dyDescent="0.25">
      <c r="A11536" t="s">
        <v>401</v>
      </c>
      <c r="B11536" t="s">
        <v>416</v>
      </c>
      <c r="C11536">
        <v>1120411</v>
      </c>
      <c r="D11536">
        <v>240</v>
      </c>
      <c r="E11536">
        <v>288</v>
      </c>
      <c r="F11536" s="3">
        <f t="shared" si="354"/>
        <v>0.2</v>
      </c>
    </row>
    <row r="11537" spans="1:6" x14ac:dyDescent="0.25">
      <c r="A11537" t="s">
        <v>401</v>
      </c>
      <c r="B11537" t="s">
        <v>416</v>
      </c>
      <c r="C11537">
        <v>1120412</v>
      </c>
      <c r="D11537">
        <v>369</v>
      </c>
      <c r="E11537">
        <v>424</v>
      </c>
      <c r="F11537" s="3">
        <f t="shared" si="354"/>
        <v>0.14905149051490515</v>
      </c>
    </row>
    <row r="11538" spans="1:6" x14ac:dyDescent="0.25">
      <c r="A11538" t="s">
        <v>401</v>
      </c>
      <c r="B11538" t="s">
        <v>416</v>
      </c>
      <c r="C11538">
        <v>1120413</v>
      </c>
      <c r="D11538">
        <v>271</v>
      </c>
      <c r="E11538">
        <v>290</v>
      </c>
      <c r="F11538" s="3">
        <f t="shared" si="354"/>
        <v>7.0110701107011064E-2</v>
      </c>
    </row>
    <row r="11539" spans="1:6" x14ac:dyDescent="0.25">
      <c r="A11539" t="s">
        <v>401</v>
      </c>
      <c r="B11539" t="s">
        <v>417</v>
      </c>
      <c r="C11539">
        <v>1120501</v>
      </c>
      <c r="D11539">
        <v>90</v>
      </c>
      <c r="E11539">
        <v>88</v>
      </c>
      <c r="F11539" s="3">
        <f t="shared" si="354"/>
        <v>-2.2222222222222223E-2</v>
      </c>
    </row>
    <row r="11540" spans="1:6" x14ac:dyDescent="0.25">
      <c r="A11540" t="s">
        <v>401</v>
      </c>
      <c r="B11540" t="s">
        <v>417</v>
      </c>
      <c r="C11540">
        <v>1120502</v>
      </c>
      <c r="D11540">
        <v>121</v>
      </c>
      <c r="E11540">
        <v>120</v>
      </c>
      <c r="F11540" s="3">
        <f t="shared" si="354"/>
        <v>-8.2644628099173556E-3</v>
      </c>
    </row>
    <row r="11541" spans="1:6" x14ac:dyDescent="0.25">
      <c r="A11541" t="s">
        <v>401</v>
      </c>
      <c r="B11541" t="s">
        <v>417</v>
      </c>
      <c r="C11541">
        <v>1120503</v>
      </c>
      <c r="D11541">
        <v>138</v>
      </c>
      <c r="E11541">
        <v>136</v>
      </c>
      <c r="F11541" s="3">
        <f t="shared" si="354"/>
        <v>-1.4492753623188406E-2</v>
      </c>
    </row>
    <row r="11542" spans="1:6" x14ac:dyDescent="0.25">
      <c r="A11542" t="s">
        <v>401</v>
      </c>
      <c r="B11542" t="s">
        <v>417</v>
      </c>
      <c r="C11542">
        <v>1120504</v>
      </c>
      <c r="D11542">
        <v>184</v>
      </c>
      <c r="E11542">
        <v>182</v>
      </c>
      <c r="F11542" s="3">
        <f t="shared" si="354"/>
        <v>-1.0869565217391304E-2</v>
      </c>
    </row>
    <row r="11543" spans="1:6" x14ac:dyDescent="0.25">
      <c r="A11543" t="s">
        <v>401</v>
      </c>
      <c r="B11543" t="s">
        <v>417</v>
      </c>
      <c r="C11543">
        <v>1120505</v>
      </c>
      <c r="D11543">
        <v>146</v>
      </c>
      <c r="E11543">
        <v>143</v>
      </c>
      <c r="F11543" s="3">
        <f t="shared" si="354"/>
        <v>-2.0547945205479451E-2</v>
      </c>
    </row>
    <row r="11544" spans="1:6" x14ac:dyDescent="0.25">
      <c r="A11544" t="s">
        <v>401</v>
      </c>
      <c r="B11544" t="s">
        <v>417</v>
      </c>
      <c r="C11544">
        <v>1120506</v>
      </c>
      <c r="D11544">
        <v>428</v>
      </c>
      <c r="E11544">
        <v>420</v>
      </c>
      <c r="F11544" s="3">
        <f t="shared" si="354"/>
        <v>-1.8691588785046728E-2</v>
      </c>
    </row>
    <row r="11545" spans="1:6" x14ac:dyDescent="0.25">
      <c r="A11545" t="s">
        <v>401</v>
      </c>
      <c r="B11545" t="s">
        <v>417</v>
      </c>
      <c r="C11545">
        <v>1120507</v>
      </c>
      <c r="D11545">
        <v>325</v>
      </c>
      <c r="E11545">
        <v>321</v>
      </c>
      <c r="F11545" s="3">
        <f t="shared" si="354"/>
        <v>-1.2307692307692308E-2</v>
      </c>
    </row>
    <row r="11546" spans="1:6" x14ac:dyDescent="0.25">
      <c r="A11546" t="s">
        <v>401</v>
      </c>
      <c r="B11546" t="s">
        <v>417</v>
      </c>
      <c r="C11546">
        <v>1120508</v>
      </c>
      <c r="D11546">
        <v>215</v>
      </c>
      <c r="E11546">
        <v>211</v>
      </c>
      <c r="F11546" s="3">
        <f t="shared" si="354"/>
        <v>-1.8604651162790697E-2</v>
      </c>
    </row>
    <row r="11547" spans="1:6" x14ac:dyDescent="0.25">
      <c r="A11547" t="s">
        <v>401</v>
      </c>
      <c r="B11547" t="s">
        <v>417</v>
      </c>
      <c r="C11547">
        <v>1120509</v>
      </c>
      <c r="D11547">
        <v>171</v>
      </c>
      <c r="E11547">
        <v>168</v>
      </c>
      <c r="F11547" s="3">
        <f t="shared" si="354"/>
        <v>-1.7543859649122806E-2</v>
      </c>
    </row>
    <row r="11548" spans="1:6" x14ac:dyDescent="0.25">
      <c r="A11548" t="s">
        <v>401</v>
      </c>
      <c r="B11548" t="s">
        <v>417</v>
      </c>
      <c r="C11548">
        <v>1120510</v>
      </c>
      <c r="D11548">
        <v>161</v>
      </c>
      <c r="E11548">
        <v>159</v>
      </c>
      <c r="F11548" s="3">
        <f t="shared" si="354"/>
        <v>-1.2422360248447204E-2</v>
      </c>
    </row>
    <row r="11549" spans="1:6" x14ac:dyDescent="0.25">
      <c r="A11549" t="s">
        <v>401</v>
      </c>
      <c r="B11549" t="s">
        <v>417</v>
      </c>
      <c r="C11549">
        <v>1120511</v>
      </c>
      <c r="D11549">
        <v>169</v>
      </c>
      <c r="E11549">
        <v>166</v>
      </c>
      <c r="F11549" s="3">
        <f t="shared" si="354"/>
        <v>-1.7751479289940829E-2</v>
      </c>
    </row>
    <row r="11550" spans="1:6" x14ac:dyDescent="0.25">
      <c r="A11550" t="s">
        <v>401</v>
      </c>
      <c r="B11550" t="s">
        <v>417</v>
      </c>
      <c r="C11550">
        <v>1120512</v>
      </c>
      <c r="D11550">
        <v>947</v>
      </c>
      <c r="E11550">
        <v>1039</v>
      </c>
      <c r="F11550" s="3">
        <f t="shared" si="354"/>
        <v>9.714889123548047E-2</v>
      </c>
    </row>
    <row r="11551" spans="1:6" x14ac:dyDescent="0.25">
      <c r="A11551" t="s">
        <v>401</v>
      </c>
      <c r="B11551" t="s">
        <v>417</v>
      </c>
      <c r="C11551">
        <v>1120513</v>
      </c>
      <c r="D11551">
        <v>265</v>
      </c>
      <c r="E11551">
        <v>258</v>
      </c>
      <c r="F11551" s="3">
        <f t="shared" si="354"/>
        <v>-2.6415094339622643E-2</v>
      </c>
    </row>
    <row r="11552" spans="1:6" x14ac:dyDescent="0.25">
      <c r="A11552" t="s">
        <v>401</v>
      </c>
      <c r="B11552" t="s">
        <v>417</v>
      </c>
      <c r="C11552">
        <v>1120514</v>
      </c>
      <c r="D11552">
        <v>484</v>
      </c>
      <c r="E11552">
        <v>477</v>
      </c>
      <c r="F11552" s="3">
        <f t="shared" si="354"/>
        <v>-1.4462809917355372E-2</v>
      </c>
    </row>
    <row r="11553" spans="1:6" x14ac:dyDescent="0.25">
      <c r="A11553" t="s">
        <v>401</v>
      </c>
      <c r="B11553" t="s">
        <v>417</v>
      </c>
      <c r="C11553">
        <v>1120515</v>
      </c>
      <c r="D11553">
        <v>215</v>
      </c>
      <c r="E11553">
        <v>210</v>
      </c>
      <c r="F11553" s="3">
        <f t="shared" si="354"/>
        <v>-2.3255813953488372E-2</v>
      </c>
    </row>
    <row r="11554" spans="1:6" x14ac:dyDescent="0.25">
      <c r="A11554" t="s">
        <v>401</v>
      </c>
      <c r="B11554" t="s">
        <v>417</v>
      </c>
      <c r="C11554">
        <v>1120516</v>
      </c>
      <c r="D11554">
        <v>227</v>
      </c>
      <c r="E11554">
        <v>226</v>
      </c>
      <c r="F11554" s="3">
        <f t="shared" si="354"/>
        <v>-4.4052863436123352E-3</v>
      </c>
    </row>
    <row r="11555" spans="1:6" x14ac:dyDescent="0.25">
      <c r="A11555" t="s">
        <v>401</v>
      </c>
      <c r="B11555" t="s">
        <v>417</v>
      </c>
      <c r="C11555">
        <v>1120517</v>
      </c>
      <c r="D11555">
        <v>250</v>
      </c>
      <c r="E11555">
        <v>246</v>
      </c>
      <c r="F11555" s="3">
        <f t="shared" si="354"/>
        <v>-1.6E-2</v>
      </c>
    </row>
    <row r="11556" spans="1:6" x14ac:dyDescent="0.25">
      <c r="A11556" t="s">
        <v>401</v>
      </c>
      <c r="B11556" t="s">
        <v>417</v>
      </c>
      <c r="C11556">
        <v>1120518</v>
      </c>
      <c r="D11556">
        <v>271</v>
      </c>
      <c r="E11556">
        <v>268</v>
      </c>
      <c r="F11556" s="3">
        <f t="shared" si="354"/>
        <v>-1.107011070110701E-2</v>
      </c>
    </row>
    <row r="11557" spans="1:6" x14ac:dyDescent="0.25">
      <c r="A11557" t="s">
        <v>401</v>
      </c>
      <c r="B11557" t="s">
        <v>417</v>
      </c>
      <c r="C11557">
        <v>1120519</v>
      </c>
      <c r="D11557">
        <v>172</v>
      </c>
      <c r="E11557">
        <v>170</v>
      </c>
      <c r="F11557" s="3">
        <f t="shared" si="354"/>
        <v>-1.1627906976744186E-2</v>
      </c>
    </row>
    <row r="11558" spans="1:6" x14ac:dyDescent="0.25">
      <c r="A11558" t="s">
        <v>401</v>
      </c>
      <c r="B11558" t="s">
        <v>417</v>
      </c>
      <c r="C11558">
        <v>1120520</v>
      </c>
      <c r="D11558">
        <v>89</v>
      </c>
      <c r="E11558">
        <v>87</v>
      </c>
      <c r="F11558" s="3">
        <f t="shared" si="354"/>
        <v>-2.247191011235955E-2</v>
      </c>
    </row>
    <row r="11559" spans="1:6" x14ac:dyDescent="0.25">
      <c r="A11559" t="s">
        <v>401</v>
      </c>
      <c r="B11559" t="s">
        <v>417</v>
      </c>
      <c r="C11559">
        <v>1120521</v>
      </c>
      <c r="D11559">
        <v>170</v>
      </c>
      <c r="E11559">
        <v>168</v>
      </c>
      <c r="F11559" s="3">
        <f t="shared" si="354"/>
        <v>-1.1764705882352941E-2</v>
      </c>
    </row>
    <row r="11560" spans="1:6" x14ac:dyDescent="0.25">
      <c r="A11560" t="s">
        <v>401</v>
      </c>
      <c r="B11560" t="s">
        <v>417</v>
      </c>
      <c r="C11560">
        <v>1120522</v>
      </c>
      <c r="D11560">
        <v>194</v>
      </c>
      <c r="E11560">
        <v>206</v>
      </c>
      <c r="F11560" s="3">
        <f t="shared" si="354"/>
        <v>6.1855670103092786E-2</v>
      </c>
    </row>
    <row r="11561" spans="1:6" x14ac:dyDescent="0.25">
      <c r="A11561" t="s">
        <v>401</v>
      </c>
      <c r="B11561" t="s">
        <v>417</v>
      </c>
      <c r="C11561">
        <v>1120523</v>
      </c>
      <c r="D11561">
        <v>283</v>
      </c>
      <c r="E11561">
        <v>278</v>
      </c>
      <c r="F11561" s="3">
        <f t="shared" si="354"/>
        <v>-1.7667844522968199E-2</v>
      </c>
    </row>
    <row r="11562" spans="1:6" x14ac:dyDescent="0.25">
      <c r="A11562" t="s">
        <v>401</v>
      </c>
      <c r="B11562" t="s">
        <v>417</v>
      </c>
      <c r="C11562">
        <v>1120524</v>
      </c>
      <c r="D11562">
        <v>204</v>
      </c>
      <c r="E11562">
        <v>216</v>
      </c>
      <c r="F11562" s="3">
        <f t="shared" ref="F11562:F11593" si="355">(E11562-D11562)/D11562</f>
        <v>5.8823529411764705E-2</v>
      </c>
    </row>
    <row r="11563" spans="1:6" x14ac:dyDescent="0.25">
      <c r="A11563" t="s">
        <v>401</v>
      </c>
      <c r="B11563" t="s">
        <v>417</v>
      </c>
      <c r="C11563">
        <v>1120525</v>
      </c>
      <c r="D11563">
        <v>169</v>
      </c>
      <c r="E11563">
        <v>174</v>
      </c>
      <c r="F11563" s="3">
        <f t="shared" si="355"/>
        <v>2.9585798816568046E-2</v>
      </c>
    </row>
    <row r="11564" spans="1:6" x14ac:dyDescent="0.25">
      <c r="A11564" t="s">
        <v>401</v>
      </c>
      <c r="B11564" t="s">
        <v>417</v>
      </c>
      <c r="C11564">
        <v>1120526</v>
      </c>
      <c r="D11564">
        <v>266</v>
      </c>
      <c r="E11564">
        <v>272</v>
      </c>
      <c r="F11564" s="3">
        <f t="shared" si="355"/>
        <v>2.2556390977443608E-2</v>
      </c>
    </row>
    <row r="11565" spans="1:6" x14ac:dyDescent="0.25">
      <c r="A11565" t="s">
        <v>401</v>
      </c>
      <c r="B11565" t="s">
        <v>417</v>
      </c>
      <c r="C11565">
        <v>1120527</v>
      </c>
      <c r="D11565">
        <v>271</v>
      </c>
      <c r="E11565">
        <v>270</v>
      </c>
      <c r="F11565" s="3">
        <f t="shared" si="355"/>
        <v>-3.6900369003690036E-3</v>
      </c>
    </row>
    <row r="11566" spans="1:6" x14ac:dyDescent="0.25">
      <c r="A11566" t="s">
        <v>401</v>
      </c>
      <c r="B11566" t="s">
        <v>417</v>
      </c>
      <c r="C11566">
        <v>1120528</v>
      </c>
      <c r="D11566">
        <v>314</v>
      </c>
      <c r="E11566">
        <v>322</v>
      </c>
      <c r="F11566" s="3">
        <f t="shared" si="355"/>
        <v>2.5477707006369428E-2</v>
      </c>
    </row>
    <row r="11567" spans="1:6" x14ac:dyDescent="0.25">
      <c r="A11567" t="s">
        <v>401</v>
      </c>
      <c r="B11567" t="s">
        <v>417</v>
      </c>
      <c r="C11567">
        <v>1120529</v>
      </c>
      <c r="D11567">
        <v>433</v>
      </c>
      <c r="E11567">
        <v>461</v>
      </c>
      <c r="F11567" s="3">
        <f t="shared" si="355"/>
        <v>6.4665127020785224E-2</v>
      </c>
    </row>
    <row r="11568" spans="1:6" x14ac:dyDescent="0.25">
      <c r="A11568" t="s">
        <v>401</v>
      </c>
      <c r="B11568" t="s">
        <v>417</v>
      </c>
      <c r="C11568">
        <v>1120530</v>
      </c>
      <c r="D11568">
        <v>125</v>
      </c>
      <c r="E11568">
        <v>124</v>
      </c>
      <c r="F11568" s="3">
        <f t="shared" si="355"/>
        <v>-8.0000000000000002E-3</v>
      </c>
    </row>
    <row r="11569" spans="1:6" x14ac:dyDescent="0.25">
      <c r="A11569" t="s">
        <v>401</v>
      </c>
      <c r="B11569" t="s">
        <v>417</v>
      </c>
      <c r="C11569">
        <v>1120531</v>
      </c>
      <c r="D11569">
        <v>261</v>
      </c>
      <c r="E11569">
        <v>288</v>
      </c>
      <c r="F11569" s="3">
        <f t="shared" si="355"/>
        <v>0.10344827586206896</v>
      </c>
    </row>
    <row r="11570" spans="1:6" x14ac:dyDescent="0.25">
      <c r="A11570" t="s">
        <v>401</v>
      </c>
      <c r="B11570" t="s">
        <v>417</v>
      </c>
      <c r="C11570">
        <v>1120532</v>
      </c>
      <c r="D11570">
        <v>315</v>
      </c>
      <c r="E11570">
        <v>352</v>
      </c>
      <c r="F11570" s="3">
        <f t="shared" si="355"/>
        <v>0.11746031746031746</v>
      </c>
    </row>
    <row r="11571" spans="1:6" x14ac:dyDescent="0.25">
      <c r="A11571" t="s">
        <v>401</v>
      </c>
      <c r="B11571" t="s">
        <v>417</v>
      </c>
      <c r="C11571">
        <v>1120533</v>
      </c>
      <c r="D11571">
        <v>284</v>
      </c>
      <c r="E11571">
        <v>283</v>
      </c>
      <c r="F11571" s="3">
        <f t="shared" si="355"/>
        <v>-3.5211267605633804E-3</v>
      </c>
    </row>
    <row r="11572" spans="1:6" x14ac:dyDescent="0.25">
      <c r="A11572" t="s">
        <v>401</v>
      </c>
      <c r="B11572" t="s">
        <v>417</v>
      </c>
      <c r="C11572">
        <v>1120534</v>
      </c>
      <c r="D11572">
        <v>201</v>
      </c>
      <c r="E11572">
        <v>197</v>
      </c>
      <c r="F11572" s="3">
        <f t="shared" si="355"/>
        <v>-1.9900497512437811E-2</v>
      </c>
    </row>
    <row r="11573" spans="1:6" x14ac:dyDescent="0.25">
      <c r="A11573" t="s">
        <v>401</v>
      </c>
      <c r="B11573" t="s">
        <v>417</v>
      </c>
      <c r="C11573">
        <v>1120535</v>
      </c>
      <c r="D11573">
        <v>166</v>
      </c>
      <c r="E11573">
        <v>170</v>
      </c>
      <c r="F11573" s="3">
        <f t="shared" si="355"/>
        <v>2.4096385542168676E-2</v>
      </c>
    </row>
    <row r="11574" spans="1:6" x14ac:dyDescent="0.25">
      <c r="A11574" t="s">
        <v>401</v>
      </c>
      <c r="B11574" t="s">
        <v>417</v>
      </c>
      <c r="C11574">
        <v>1120536</v>
      </c>
      <c r="D11574">
        <v>210</v>
      </c>
      <c r="E11574">
        <v>208</v>
      </c>
      <c r="F11574" s="3">
        <f t="shared" si="355"/>
        <v>-9.5238095238095247E-3</v>
      </c>
    </row>
    <row r="11575" spans="1:6" x14ac:dyDescent="0.25">
      <c r="A11575" t="s">
        <v>401</v>
      </c>
      <c r="B11575" t="s">
        <v>417</v>
      </c>
      <c r="C11575">
        <v>1120537</v>
      </c>
      <c r="D11575">
        <v>248</v>
      </c>
      <c r="E11575">
        <v>245</v>
      </c>
      <c r="F11575" s="3">
        <f t="shared" si="355"/>
        <v>-1.2096774193548387E-2</v>
      </c>
    </row>
    <row r="11576" spans="1:6" x14ac:dyDescent="0.25">
      <c r="A11576" t="s">
        <v>401</v>
      </c>
      <c r="B11576" t="s">
        <v>417</v>
      </c>
      <c r="C11576">
        <v>1120538</v>
      </c>
      <c r="D11576">
        <v>376</v>
      </c>
      <c r="E11576">
        <v>369</v>
      </c>
      <c r="F11576" s="3">
        <f t="shared" si="355"/>
        <v>-1.8617021276595744E-2</v>
      </c>
    </row>
    <row r="11577" spans="1:6" x14ac:dyDescent="0.25">
      <c r="A11577" t="s">
        <v>401</v>
      </c>
      <c r="B11577" t="s">
        <v>417</v>
      </c>
      <c r="C11577">
        <v>1120539</v>
      </c>
      <c r="D11577">
        <v>192</v>
      </c>
      <c r="E11577">
        <v>191</v>
      </c>
      <c r="F11577" s="3">
        <f t="shared" si="355"/>
        <v>-5.208333333333333E-3</v>
      </c>
    </row>
    <row r="11578" spans="1:6" x14ac:dyDescent="0.25">
      <c r="A11578" t="s">
        <v>401</v>
      </c>
      <c r="B11578" t="s">
        <v>417</v>
      </c>
      <c r="C11578">
        <v>1120540</v>
      </c>
      <c r="D11578">
        <v>102</v>
      </c>
      <c r="E11578">
        <v>99</v>
      </c>
      <c r="F11578" s="3">
        <f t="shared" si="355"/>
        <v>-2.9411764705882353E-2</v>
      </c>
    </row>
    <row r="11579" spans="1:6" x14ac:dyDescent="0.25">
      <c r="A11579" t="s">
        <v>401</v>
      </c>
      <c r="B11579" t="s">
        <v>417</v>
      </c>
      <c r="C11579">
        <v>1120541</v>
      </c>
      <c r="D11579">
        <v>232</v>
      </c>
      <c r="E11579">
        <v>231</v>
      </c>
      <c r="F11579" s="3">
        <f t="shared" si="355"/>
        <v>-4.3103448275862068E-3</v>
      </c>
    </row>
    <row r="11580" spans="1:6" x14ac:dyDescent="0.25">
      <c r="A11580" t="s">
        <v>401</v>
      </c>
      <c r="B11580" t="s">
        <v>417</v>
      </c>
      <c r="C11580">
        <v>1120542</v>
      </c>
      <c r="D11580">
        <v>296</v>
      </c>
      <c r="E11580">
        <v>295</v>
      </c>
      <c r="F11580" s="3">
        <f t="shared" si="355"/>
        <v>-3.3783783783783786E-3</v>
      </c>
    </row>
    <row r="11581" spans="1:6" x14ac:dyDescent="0.25">
      <c r="A11581" t="s">
        <v>401</v>
      </c>
      <c r="B11581" t="s">
        <v>417</v>
      </c>
      <c r="C11581">
        <v>1120543</v>
      </c>
      <c r="D11581">
        <v>250</v>
      </c>
      <c r="E11581">
        <v>247</v>
      </c>
      <c r="F11581" s="3">
        <f t="shared" si="355"/>
        <v>-1.2E-2</v>
      </c>
    </row>
    <row r="11582" spans="1:6" x14ac:dyDescent="0.25">
      <c r="A11582" t="s">
        <v>401</v>
      </c>
      <c r="B11582" t="s">
        <v>417</v>
      </c>
      <c r="C11582">
        <v>1120544</v>
      </c>
      <c r="D11582">
        <v>293</v>
      </c>
      <c r="E11582">
        <v>287</v>
      </c>
      <c r="F11582" s="3">
        <f t="shared" si="355"/>
        <v>-2.0477815699658702E-2</v>
      </c>
    </row>
    <row r="11583" spans="1:6" x14ac:dyDescent="0.25">
      <c r="A11583" t="s">
        <v>401</v>
      </c>
      <c r="B11583" t="s">
        <v>417</v>
      </c>
      <c r="C11583">
        <v>1120545</v>
      </c>
      <c r="D11583">
        <v>218</v>
      </c>
      <c r="E11583">
        <v>229</v>
      </c>
      <c r="F11583" s="3">
        <f t="shared" si="355"/>
        <v>5.0458715596330278E-2</v>
      </c>
    </row>
    <row r="11584" spans="1:6" x14ac:dyDescent="0.25">
      <c r="A11584" t="s">
        <v>401</v>
      </c>
      <c r="B11584" t="s">
        <v>417</v>
      </c>
      <c r="C11584">
        <v>1120546</v>
      </c>
      <c r="D11584">
        <v>290</v>
      </c>
      <c r="E11584">
        <v>287</v>
      </c>
      <c r="F11584" s="3">
        <f t="shared" si="355"/>
        <v>-1.0344827586206896E-2</v>
      </c>
    </row>
    <row r="11585" spans="1:6" x14ac:dyDescent="0.25">
      <c r="A11585" t="s">
        <v>401</v>
      </c>
      <c r="B11585" t="s">
        <v>417</v>
      </c>
      <c r="C11585">
        <v>1120547</v>
      </c>
      <c r="D11585">
        <v>278</v>
      </c>
      <c r="E11585">
        <v>289</v>
      </c>
      <c r="F11585" s="3">
        <f t="shared" si="355"/>
        <v>3.9568345323741004E-2</v>
      </c>
    </row>
    <row r="11586" spans="1:6" x14ac:dyDescent="0.25">
      <c r="A11586" t="s">
        <v>401</v>
      </c>
      <c r="B11586" t="s">
        <v>417</v>
      </c>
      <c r="C11586">
        <v>1120548</v>
      </c>
      <c r="D11586">
        <v>313</v>
      </c>
      <c r="E11586">
        <v>343</v>
      </c>
      <c r="F11586" s="3">
        <f t="shared" si="355"/>
        <v>9.5846645367412137E-2</v>
      </c>
    </row>
    <row r="11587" spans="1:6" x14ac:dyDescent="0.25">
      <c r="A11587" t="s">
        <v>401</v>
      </c>
      <c r="B11587" t="s">
        <v>417</v>
      </c>
      <c r="C11587">
        <v>1120549</v>
      </c>
      <c r="D11587">
        <v>189</v>
      </c>
      <c r="E11587">
        <v>208</v>
      </c>
      <c r="F11587" s="3">
        <f t="shared" si="355"/>
        <v>0.10052910052910052</v>
      </c>
    </row>
    <row r="11588" spans="1:6" x14ac:dyDescent="0.25">
      <c r="A11588" t="s">
        <v>401</v>
      </c>
      <c r="B11588" t="s">
        <v>417</v>
      </c>
      <c r="C11588">
        <v>1120550</v>
      </c>
      <c r="D11588">
        <v>326</v>
      </c>
      <c r="E11588">
        <v>344</v>
      </c>
      <c r="F11588" s="3">
        <f t="shared" si="355"/>
        <v>5.5214723926380369E-2</v>
      </c>
    </row>
    <row r="11589" spans="1:6" x14ac:dyDescent="0.25">
      <c r="A11589" t="s">
        <v>401</v>
      </c>
      <c r="B11589" t="s">
        <v>417</v>
      </c>
      <c r="C11589">
        <v>1120551</v>
      </c>
      <c r="D11589">
        <v>151</v>
      </c>
      <c r="E11589">
        <v>148</v>
      </c>
      <c r="F11589" s="3">
        <f t="shared" si="355"/>
        <v>-1.9867549668874173E-2</v>
      </c>
    </row>
    <row r="11590" spans="1:6" x14ac:dyDescent="0.25">
      <c r="A11590" t="s">
        <v>401</v>
      </c>
      <c r="B11590" t="s">
        <v>417</v>
      </c>
      <c r="C11590">
        <v>1120552</v>
      </c>
      <c r="D11590">
        <v>290</v>
      </c>
      <c r="E11590">
        <v>286</v>
      </c>
      <c r="F11590" s="3">
        <f t="shared" si="355"/>
        <v>-1.3793103448275862E-2</v>
      </c>
    </row>
    <row r="11591" spans="1:6" x14ac:dyDescent="0.25">
      <c r="A11591" t="s">
        <v>418</v>
      </c>
      <c r="B11591" t="s">
        <v>309</v>
      </c>
      <c r="C11591">
        <v>1111560</v>
      </c>
      <c r="D11591">
        <v>2</v>
      </c>
      <c r="E11591">
        <v>2</v>
      </c>
      <c r="F11591" s="3">
        <f t="shared" si="355"/>
        <v>0</v>
      </c>
    </row>
    <row r="11592" spans="1:6" x14ac:dyDescent="0.25">
      <c r="A11592" t="s">
        <v>418</v>
      </c>
      <c r="B11592" t="s">
        <v>311</v>
      </c>
      <c r="C11592">
        <v>1111801</v>
      </c>
      <c r="D11592">
        <v>372</v>
      </c>
      <c r="E11592">
        <v>412</v>
      </c>
      <c r="F11592" s="3">
        <f t="shared" si="355"/>
        <v>0.10752688172043011</v>
      </c>
    </row>
    <row r="11593" spans="1:6" x14ac:dyDescent="0.25">
      <c r="A11593" t="s">
        <v>418</v>
      </c>
      <c r="B11593" t="s">
        <v>311</v>
      </c>
      <c r="C11593">
        <v>1111802</v>
      </c>
      <c r="D11593">
        <v>243</v>
      </c>
      <c r="E11593">
        <v>265</v>
      </c>
      <c r="F11593" s="3">
        <f t="shared" si="355"/>
        <v>9.0534979423868317E-2</v>
      </c>
    </row>
    <row r="11594" spans="1:6" x14ac:dyDescent="0.25">
      <c r="A11594" t="s">
        <v>418</v>
      </c>
      <c r="B11594" t="s">
        <v>311</v>
      </c>
      <c r="C11594">
        <v>1111803</v>
      </c>
      <c r="D11594">
        <v>197</v>
      </c>
      <c r="E11594">
        <v>215</v>
      </c>
      <c r="F11594" s="3">
        <f t="shared" ref="F11594:F11625" si="356">(E11594-D11594)/D11594</f>
        <v>9.1370558375634514E-2</v>
      </c>
    </row>
    <row r="11595" spans="1:6" x14ac:dyDescent="0.25">
      <c r="A11595" t="s">
        <v>418</v>
      </c>
      <c r="B11595" t="s">
        <v>311</v>
      </c>
      <c r="C11595">
        <v>1111804</v>
      </c>
      <c r="D11595">
        <v>324</v>
      </c>
      <c r="E11595">
        <v>327</v>
      </c>
      <c r="F11595" s="3">
        <f t="shared" si="356"/>
        <v>9.2592592592592587E-3</v>
      </c>
    </row>
    <row r="11596" spans="1:6" x14ac:dyDescent="0.25">
      <c r="A11596" t="s">
        <v>418</v>
      </c>
      <c r="B11596" t="s">
        <v>311</v>
      </c>
      <c r="C11596">
        <v>1111805</v>
      </c>
      <c r="D11596">
        <v>311</v>
      </c>
      <c r="E11596">
        <v>348</v>
      </c>
      <c r="F11596" s="3">
        <f t="shared" si="356"/>
        <v>0.11897106109324759</v>
      </c>
    </row>
    <row r="11597" spans="1:6" x14ac:dyDescent="0.25">
      <c r="A11597" t="s">
        <v>418</v>
      </c>
      <c r="B11597" t="s">
        <v>311</v>
      </c>
      <c r="C11597">
        <v>1111806</v>
      </c>
      <c r="D11597">
        <v>317</v>
      </c>
      <c r="E11597">
        <v>316</v>
      </c>
      <c r="F11597" s="3">
        <f t="shared" si="356"/>
        <v>-3.1545741324921135E-3</v>
      </c>
    </row>
    <row r="11598" spans="1:6" x14ac:dyDescent="0.25">
      <c r="A11598" t="s">
        <v>418</v>
      </c>
      <c r="B11598" t="s">
        <v>311</v>
      </c>
      <c r="C11598">
        <v>1111807</v>
      </c>
      <c r="D11598">
        <v>282</v>
      </c>
      <c r="E11598">
        <v>334</v>
      </c>
      <c r="F11598" s="3">
        <f t="shared" si="356"/>
        <v>0.18439716312056736</v>
      </c>
    </row>
    <row r="11599" spans="1:6" x14ac:dyDescent="0.25">
      <c r="A11599" t="s">
        <v>418</v>
      </c>
      <c r="B11599" t="s">
        <v>311</v>
      </c>
      <c r="C11599">
        <v>1111808</v>
      </c>
      <c r="D11599">
        <v>302</v>
      </c>
      <c r="E11599">
        <v>325</v>
      </c>
      <c r="F11599" s="3">
        <f t="shared" si="356"/>
        <v>7.6158940397350994E-2</v>
      </c>
    </row>
    <row r="11600" spans="1:6" x14ac:dyDescent="0.25">
      <c r="A11600" t="s">
        <v>418</v>
      </c>
      <c r="B11600" t="s">
        <v>311</v>
      </c>
      <c r="C11600">
        <v>1111809</v>
      </c>
      <c r="D11600">
        <v>231</v>
      </c>
      <c r="E11600">
        <v>249</v>
      </c>
      <c r="F11600" s="3">
        <f t="shared" si="356"/>
        <v>7.792207792207792E-2</v>
      </c>
    </row>
    <row r="11601" spans="1:6" x14ac:dyDescent="0.25">
      <c r="A11601" t="s">
        <v>418</v>
      </c>
      <c r="B11601" t="s">
        <v>311</v>
      </c>
      <c r="C11601">
        <v>1111810</v>
      </c>
      <c r="D11601">
        <v>333</v>
      </c>
      <c r="E11601">
        <v>341</v>
      </c>
      <c r="F11601" s="3">
        <f t="shared" si="356"/>
        <v>2.4024024024024024E-2</v>
      </c>
    </row>
    <row r="11602" spans="1:6" x14ac:dyDescent="0.25">
      <c r="A11602" t="s">
        <v>418</v>
      </c>
      <c r="B11602" t="s">
        <v>311</v>
      </c>
      <c r="C11602">
        <v>1111811</v>
      </c>
      <c r="D11602">
        <v>231</v>
      </c>
      <c r="E11602">
        <v>247</v>
      </c>
      <c r="F11602" s="3">
        <f t="shared" si="356"/>
        <v>6.9264069264069264E-2</v>
      </c>
    </row>
    <row r="11603" spans="1:6" x14ac:dyDescent="0.25">
      <c r="A11603" t="s">
        <v>418</v>
      </c>
      <c r="B11603" t="s">
        <v>311</v>
      </c>
      <c r="C11603">
        <v>1111812</v>
      </c>
      <c r="D11603">
        <v>378</v>
      </c>
      <c r="E11603">
        <v>423</v>
      </c>
      <c r="F11603" s="3">
        <f t="shared" si="356"/>
        <v>0.11904761904761904</v>
      </c>
    </row>
    <row r="11604" spans="1:6" x14ac:dyDescent="0.25">
      <c r="A11604" t="s">
        <v>418</v>
      </c>
      <c r="B11604" t="s">
        <v>311</v>
      </c>
      <c r="C11604">
        <v>1111815</v>
      </c>
      <c r="D11604">
        <v>0</v>
      </c>
      <c r="E11604">
        <v>0</v>
      </c>
      <c r="F11604" s="3">
        <v>0</v>
      </c>
    </row>
    <row r="11605" spans="1:6" x14ac:dyDescent="0.25">
      <c r="A11605" t="s">
        <v>418</v>
      </c>
      <c r="B11605" t="s">
        <v>311</v>
      </c>
      <c r="C11605">
        <v>1111816</v>
      </c>
      <c r="D11605">
        <v>371</v>
      </c>
      <c r="E11605">
        <v>410</v>
      </c>
      <c r="F11605" s="3">
        <f t="shared" ref="F11605:F11638" si="357">(E11605-D11605)/D11605</f>
        <v>0.10512129380053908</v>
      </c>
    </row>
    <row r="11606" spans="1:6" x14ac:dyDescent="0.25">
      <c r="A11606" t="s">
        <v>418</v>
      </c>
      <c r="B11606" t="s">
        <v>311</v>
      </c>
      <c r="C11606">
        <v>1111818</v>
      </c>
      <c r="D11606">
        <v>63</v>
      </c>
      <c r="E11606">
        <v>65</v>
      </c>
      <c r="F11606" s="3">
        <f t="shared" si="357"/>
        <v>3.1746031746031744E-2</v>
      </c>
    </row>
    <row r="11607" spans="1:6" x14ac:dyDescent="0.25">
      <c r="A11607" t="s">
        <v>418</v>
      </c>
      <c r="B11607" t="s">
        <v>311</v>
      </c>
      <c r="C11607">
        <v>1111819</v>
      </c>
      <c r="D11607">
        <v>379</v>
      </c>
      <c r="E11607">
        <v>391</v>
      </c>
      <c r="F11607" s="3">
        <f t="shared" si="357"/>
        <v>3.1662269129287601E-2</v>
      </c>
    </row>
    <row r="11608" spans="1:6" x14ac:dyDescent="0.25">
      <c r="A11608" t="s">
        <v>418</v>
      </c>
      <c r="B11608" t="s">
        <v>311</v>
      </c>
      <c r="C11608">
        <v>1111820</v>
      </c>
      <c r="D11608">
        <v>158</v>
      </c>
      <c r="E11608">
        <v>167</v>
      </c>
      <c r="F11608" s="3">
        <f t="shared" si="357"/>
        <v>5.6962025316455694E-2</v>
      </c>
    </row>
    <row r="11609" spans="1:6" x14ac:dyDescent="0.25">
      <c r="A11609" t="s">
        <v>418</v>
      </c>
      <c r="B11609" t="s">
        <v>311</v>
      </c>
      <c r="C11609">
        <v>1111821</v>
      </c>
      <c r="D11609">
        <v>314</v>
      </c>
      <c r="E11609">
        <v>345</v>
      </c>
      <c r="F11609" s="3">
        <f t="shared" si="357"/>
        <v>9.8726114649681534E-2</v>
      </c>
    </row>
    <row r="11610" spans="1:6" x14ac:dyDescent="0.25">
      <c r="A11610" t="s">
        <v>418</v>
      </c>
      <c r="B11610" t="s">
        <v>311</v>
      </c>
      <c r="C11610">
        <v>1111822</v>
      </c>
      <c r="D11610">
        <v>307</v>
      </c>
      <c r="E11610">
        <v>316</v>
      </c>
      <c r="F11610" s="3">
        <f t="shared" si="357"/>
        <v>2.9315960912052116E-2</v>
      </c>
    </row>
    <row r="11611" spans="1:6" x14ac:dyDescent="0.25">
      <c r="A11611" t="s">
        <v>418</v>
      </c>
      <c r="B11611" t="s">
        <v>419</v>
      </c>
      <c r="C11611">
        <v>1112202</v>
      </c>
      <c r="D11611">
        <v>166</v>
      </c>
      <c r="E11611">
        <v>171</v>
      </c>
      <c r="F11611" s="3">
        <f t="shared" si="357"/>
        <v>3.0120481927710843E-2</v>
      </c>
    </row>
    <row r="11612" spans="1:6" x14ac:dyDescent="0.25">
      <c r="A11612" t="s">
        <v>418</v>
      </c>
      <c r="B11612" t="s">
        <v>419</v>
      </c>
      <c r="C11612">
        <v>1112230</v>
      </c>
      <c r="D11612">
        <v>315</v>
      </c>
      <c r="E11612">
        <v>335</v>
      </c>
      <c r="F11612" s="3">
        <f t="shared" si="357"/>
        <v>6.3492063492063489E-2</v>
      </c>
    </row>
    <row r="11613" spans="1:6" x14ac:dyDescent="0.25">
      <c r="A11613" t="s">
        <v>418</v>
      </c>
      <c r="B11613" t="s">
        <v>419</v>
      </c>
      <c r="C11613">
        <v>1112234</v>
      </c>
      <c r="D11613">
        <v>15</v>
      </c>
      <c r="E11613">
        <v>16</v>
      </c>
      <c r="F11613" s="3">
        <f t="shared" si="357"/>
        <v>6.6666666666666666E-2</v>
      </c>
    </row>
    <row r="11614" spans="1:6" x14ac:dyDescent="0.25">
      <c r="A11614" t="s">
        <v>418</v>
      </c>
      <c r="B11614" t="s">
        <v>420</v>
      </c>
      <c r="C11614">
        <v>1112507</v>
      </c>
      <c r="D11614">
        <v>128</v>
      </c>
      <c r="E11614">
        <v>136</v>
      </c>
      <c r="F11614" s="3">
        <f t="shared" si="357"/>
        <v>6.25E-2</v>
      </c>
    </row>
    <row r="11615" spans="1:6" x14ac:dyDescent="0.25">
      <c r="A11615" t="s">
        <v>418</v>
      </c>
      <c r="B11615" t="s">
        <v>420</v>
      </c>
      <c r="C11615">
        <v>1112509</v>
      </c>
      <c r="D11615">
        <v>48</v>
      </c>
      <c r="E11615">
        <v>50</v>
      </c>
      <c r="F11615" s="3">
        <f t="shared" si="357"/>
        <v>4.1666666666666664E-2</v>
      </c>
    </row>
    <row r="11616" spans="1:6" x14ac:dyDescent="0.25">
      <c r="A11616" t="s">
        <v>418</v>
      </c>
      <c r="B11616" t="s">
        <v>420</v>
      </c>
      <c r="C11616">
        <v>1112516</v>
      </c>
      <c r="D11616">
        <v>285</v>
      </c>
      <c r="E11616">
        <v>294</v>
      </c>
      <c r="F11616" s="3">
        <f t="shared" si="357"/>
        <v>3.1578947368421054E-2</v>
      </c>
    </row>
    <row r="11617" spans="1:6" x14ac:dyDescent="0.25">
      <c r="A11617" t="s">
        <v>418</v>
      </c>
      <c r="B11617" t="s">
        <v>420</v>
      </c>
      <c r="C11617">
        <v>1112517</v>
      </c>
      <c r="D11617">
        <v>251</v>
      </c>
      <c r="E11617">
        <v>260</v>
      </c>
      <c r="F11617" s="3">
        <f t="shared" si="357"/>
        <v>3.5856573705179286E-2</v>
      </c>
    </row>
    <row r="11618" spans="1:6" x14ac:dyDescent="0.25">
      <c r="A11618" t="s">
        <v>418</v>
      </c>
      <c r="B11618" t="s">
        <v>94</v>
      </c>
      <c r="C11618">
        <v>1120956</v>
      </c>
      <c r="D11618">
        <v>14</v>
      </c>
      <c r="E11618">
        <v>14</v>
      </c>
      <c r="F11618" s="3">
        <f t="shared" si="357"/>
        <v>0</v>
      </c>
    </row>
    <row r="11619" spans="1:6" x14ac:dyDescent="0.25">
      <c r="A11619" t="s">
        <v>418</v>
      </c>
      <c r="B11619" t="s">
        <v>421</v>
      </c>
      <c r="C11619">
        <v>1122201</v>
      </c>
      <c r="D11619">
        <v>271</v>
      </c>
      <c r="E11619">
        <v>271</v>
      </c>
      <c r="F11619" s="3">
        <f t="shared" si="357"/>
        <v>0</v>
      </c>
    </row>
    <row r="11620" spans="1:6" x14ac:dyDescent="0.25">
      <c r="A11620" t="s">
        <v>418</v>
      </c>
      <c r="B11620" t="s">
        <v>421</v>
      </c>
      <c r="C11620">
        <v>1122202</v>
      </c>
      <c r="D11620">
        <v>286</v>
      </c>
      <c r="E11620">
        <v>285</v>
      </c>
      <c r="F11620" s="3">
        <f t="shared" si="357"/>
        <v>-3.4965034965034965E-3</v>
      </c>
    </row>
    <row r="11621" spans="1:6" x14ac:dyDescent="0.25">
      <c r="A11621" t="s">
        <v>418</v>
      </c>
      <c r="B11621" t="s">
        <v>421</v>
      </c>
      <c r="C11621">
        <v>1122203</v>
      </c>
      <c r="D11621">
        <v>377</v>
      </c>
      <c r="E11621">
        <v>387</v>
      </c>
      <c r="F11621" s="3">
        <f t="shared" si="357"/>
        <v>2.6525198938992044E-2</v>
      </c>
    </row>
    <row r="11622" spans="1:6" x14ac:dyDescent="0.25">
      <c r="A11622" t="s">
        <v>418</v>
      </c>
      <c r="B11622" t="s">
        <v>421</v>
      </c>
      <c r="C11622">
        <v>1122204</v>
      </c>
      <c r="D11622">
        <v>400</v>
      </c>
      <c r="E11622">
        <v>400</v>
      </c>
      <c r="F11622" s="3">
        <f t="shared" si="357"/>
        <v>0</v>
      </c>
    </row>
    <row r="11623" spans="1:6" x14ac:dyDescent="0.25">
      <c r="A11623" t="s">
        <v>418</v>
      </c>
      <c r="B11623" t="s">
        <v>421</v>
      </c>
      <c r="C11623">
        <v>1122205</v>
      </c>
      <c r="D11623">
        <v>305</v>
      </c>
      <c r="E11623">
        <v>320</v>
      </c>
      <c r="F11623" s="3">
        <f t="shared" si="357"/>
        <v>4.9180327868852458E-2</v>
      </c>
    </row>
    <row r="11624" spans="1:6" x14ac:dyDescent="0.25">
      <c r="A11624" t="s">
        <v>418</v>
      </c>
      <c r="B11624" t="s">
        <v>421</v>
      </c>
      <c r="C11624">
        <v>1122206</v>
      </c>
      <c r="D11624">
        <v>393</v>
      </c>
      <c r="E11624">
        <v>388</v>
      </c>
      <c r="F11624" s="3">
        <f t="shared" si="357"/>
        <v>-1.2722646310432569E-2</v>
      </c>
    </row>
    <row r="11625" spans="1:6" x14ac:dyDescent="0.25">
      <c r="A11625" t="s">
        <v>418</v>
      </c>
      <c r="B11625" t="s">
        <v>421</v>
      </c>
      <c r="C11625">
        <v>1122207</v>
      </c>
      <c r="D11625">
        <v>438</v>
      </c>
      <c r="E11625">
        <v>481</v>
      </c>
      <c r="F11625" s="3">
        <f t="shared" si="357"/>
        <v>9.8173515981735154E-2</v>
      </c>
    </row>
    <row r="11626" spans="1:6" x14ac:dyDescent="0.25">
      <c r="A11626" t="s">
        <v>418</v>
      </c>
      <c r="B11626" t="s">
        <v>421</v>
      </c>
      <c r="C11626">
        <v>1122208</v>
      </c>
      <c r="D11626">
        <v>338</v>
      </c>
      <c r="E11626">
        <v>352</v>
      </c>
      <c r="F11626" s="3">
        <f t="shared" si="357"/>
        <v>4.142011834319527E-2</v>
      </c>
    </row>
    <row r="11627" spans="1:6" x14ac:dyDescent="0.25">
      <c r="A11627" t="s">
        <v>418</v>
      </c>
      <c r="B11627" t="s">
        <v>421</v>
      </c>
      <c r="C11627">
        <v>1122209</v>
      </c>
      <c r="D11627">
        <v>152</v>
      </c>
      <c r="E11627">
        <v>168</v>
      </c>
      <c r="F11627" s="3">
        <f t="shared" si="357"/>
        <v>0.10526315789473684</v>
      </c>
    </row>
    <row r="11628" spans="1:6" x14ac:dyDescent="0.25">
      <c r="A11628" t="s">
        <v>418</v>
      </c>
      <c r="B11628" t="s">
        <v>421</v>
      </c>
      <c r="C11628">
        <v>1122210</v>
      </c>
      <c r="D11628">
        <v>369</v>
      </c>
      <c r="E11628">
        <v>417</v>
      </c>
      <c r="F11628" s="3">
        <f t="shared" si="357"/>
        <v>0.13008130081300814</v>
      </c>
    </row>
    <row r="11629" spans="1:6" x14ac:dyDescent="0.25">
      <c r="A11629" t="s">
        <v>418</v>
      </c>
      <c r="B11629" t="s">
        <v>421</v>
      </c>
      <c r="C11629">
        <v>1122211</v>
      </c>
      <c r="D11629">
        <v>251</v>
      </c>
      <c r="E11629">
        <v>250</v>
      </c>
      <c r="F11629" s="3">
        <f t="shared" si="357"/>
        <v>-3.9840637450199202E-3</v>
      </c>
    </row>
    <row r="11630" spans="1:6" x14ac:dyDescent="0.25">
      <c r="A11630" t="s">
        <v>418</v>
      </c>
      <c r="B11630" t="s">
        <v>421</v>
      </c>
      <c r="C11630">
        <v>1122212</v>
      </c>
      <c r="D11630">
        <v>376</v>
      </c>
      <c r="E11630">
        <v>380</v>
      </c>
      <c r="F11630" s="3">
        <f t="shared" si="357"/>
        <v>1.0638297872340425E-2</v>
      </c>
    </row>
    <row r="11631" spans="1:6" x14ac:dyDescent="0.25">
      <c r="A11631" t="s">
        <v>418</v>
      </c>
      <c r="B11631" t="s">
        <v>421</v>
      </c>
      <c r="C11631">
        <v>1122213</v>
      </c>
      <c r="D11631">
        <v>173</v>
      </c>
      <c r="E11631">
        <v>189</v>
      </c>
      <c r="F11631" s="3">
        <f t="shared" si="357"/>
        <v>9.2485549132947972E-2</v>
      </c>
    </row>
    <row r="11632" spans="1:6" x14ac:dyDescent="0.25">
      <c r="A11632" t="s">
        <v>418</v>
      </c>
      <c r="B11632" t="s">
        <v>421</v>
      </c>
      <c r="C11632">
        <v>1122214</v>
      </c>
      <c r="D11632">
        <v>295</v>
      </c>
      <c r="E11632">
        <v>308</v>
      </c>
      <c r="F11632" s="3">
        <f t="shared" si="357"/>
        <v>4.4067796610169491E-2</v>
      </c>
    </row>
    <row r="11633" spans="1:6" x14ac:dyDescent="0.25">
      <c r="A11633" t="s">
        <v>418</v>
      </c>
      <c r="B11633" t="s">
        <v>421</v>
      </c>
      <c r="C11633">
        <v>1122215</v>
      </c>
      <c r="D11633">
        <v>232</v>
      </c>
      <c r="E11633">
        <v>234</v>
      </c>
      <c r="F11633" s="3">
        <f t="shared" si="357"/>
        <v>8.6206896551724137E-3</v>
      </c>
    </row>
    <row r="11634" spans="1:6" x14ac:dyDescent="0.25">
      <c r="A11634" t="s">
        <v>418</v>
      </c>
      <c r="B11634" t="s">
        <v>421</v>
      </c>
      <c r="C11634">
        <v>1122216</v>
      </c>
      <c r="D11634">
        <v>350</v>
      </c>
      <c r="E11634">
        <v>364</v>
      </c>
      <c r="F11634" s="3">
        <f t="shared" si="357"/>
        <v>0.04</v>
      </c>
    </row>
    <row r="11635" spans="1:6" x14ac:dyDescent="0.25">
      <c r="A11635" t="s">
        <v>418</v>
      </c>
      <c r="B11635" t="s">
        <v>421</v>
      </c>
      <c r="C11635">
        <v>1122217</v>
      </c>
      <c r="D11635">
        <v>378</v>
      </c>
      <c r="E11635">
        <v>376</v>
      </c>
      <c r="F11635" s="3">
        <f t="shared" si="357"/>
        <v>-5.2910052910052907E-3</v>
      </c>
    </row>
    <row r="11636" spans="1:6" x14ac:dyDescent="0.25">
      <c r="A11636" t="s">
        <v>418</v>
      </c>
      <c r="B11636" t="s">
        <v>421</v>
      </c>
      <c r="C11636">
        <v>1122218</v>
      </c>
      <c r="D11636">
        <v>339</v>
      </c>
      <c r="E11636">
        <v>371</v>
      </c>
      <c r="F11636" s="3">
        <f t="shared" si="357"/>
        <v>9.4395280235988199E-2</v>
      </c>
    </row>
    <row r="11637" spans="1:6" x14ac:dyDescent="0.25">
      <c r="A11637" t="s">
        <v>418</v>
      </c>
      <c r="B11637" t="s">
        <v>421</v>
      </c>
      <c r="C11637">
        <v>1122219</v>
      </c>
      <c r="D11637">
        <v>320</v>
      </c>
      <c r="E11637">
        <v>333</v>
      </c>
      <c r="F11637" s="3">
        <f t="shared" si="357"/>
        <v>4.0625000000000001E-2</v>
      </c>
    </row>
    <row r="11638" spans="1:6" x14ac:dyDescent="0.25">
      <c r="A11638" t="s">
        <v>418</v>
      </c>
      <c r="B11638" t="s">
        <v>421</v>
      </c>
      <c r="C11638">
        <v>1122220</v>
      </c>
      <c r="D11638">
        <v>380</v>
      </c>
      <c r="E11638">
        <v>429</v>
      </c>
      <c r="F11638" s="3">
        <f t="shared" si="357"/>
        <v>0.12894736842105264</v>
      </c>
    </row>
    <row r="11639" spans="1:6" x14ac:dyDescent="0.25">
      <c r="A11639" t="s">
        <v>418</v>
      </c>
      <c r="B11639" t="s">
        <v>421</v>
      </c>
      <c r="C11639">
        <v>1122221</v>
      </c>
      <c r="D11639">
        <v>0</v>
      </c>
      <c r="E11639">
        <v>0</v>
      </c>
      <c r="F11639" s="3">
        <v>0</v>
      </c>
    </row>
    <row r="11640" spans="1:6" x14ac:dyDescent="0.25">
      <c r="A11640" t="s">
        <v>418</v>
      </c>
      <c r="B11640" t="s">
        <v>421</v>
      </c>
      <c r="C11640">
        <v>1122222</v>
      </c>
      <c r="D11640">
        <v>1</v>
      </c>
      <c r="E11640">
        <v>1</v>
      </c>
      <c r="F11640" s="3">
        <f t="shared" ref="F11640:F11648" si="358">(E11640-D11640)/D11640</f>
        <v>0</v>
      </c>
    </row>
    <row r="11641" spans="1:6" x14ac:dyDescent="0.25">
      <c r="A11641" t="s">
        <v>418</v>
      </c>
      <c r="B11641" t="s">
        <v>421</v>
      </c>
      <c r="C11641">
        <v>1122223</v>
      </c>
      <c r="D11641">
        <v>449</v>
      </c>
      <c r="E11641">
        <v>469</v>
      </c>
      <c r="F11641" s="3">
        <f t="shared" si="358"/>
        <v>4.4543429844097995E-2</v>
      </c>
    </row>
    <row r="11642" spans="1:6" x14ac:dyDescent="0.25">
      <c r="A11642" t="s">
        <v>418</v>
      </c>
      <c r="B11642" t="s">
        <v>421</v>
      </c>
      <c r="C11642">
        <v>1122224</v>
      </c>
      <c r="D11642">
        <v>352</v>
      </c>
      <c r="E11642">
        <v>388</v>
      </c>
      <c r="F11642" s="3">
        <f t="shared" si="358"/>
        <v>0.10227272727272728</v>
      </c>
    </row>
    <row r="11643" spans="1:6" x14ac:dyDescent="0.25">
      <c r="A11643" t="s">
        <v>418</v>
      </c>
      <c r="B11643" t="s">
        <v>421</v>
      </c>
      <c r="C11643">
        <v>1122225</v>
      </c>
      <c r="D11643">
        <v>346</v>
      </c>
      <c r="E11643">
        <v>365</v>
      </c>
      <c r="F11643" s="3">
        <f t="shared" si="358"/>
        <v>5.4913294797687862E-2</v>
      </c>
    </row>
    <row r="11644" spans="1:6" x14ac:dyDescent="0.25">
      <c r="A11644" t="s">
        <v>418</v>
      </c>
      <c r="B11644" t="s">
        <v>421</v>
      </c>
      <c r="C11644">
        <v>1122232</v>
      </c>
      <c r="D11644">
        <v>308</v>
      </c>
      <c r="E11644">
        <v>325</v>
      </c>
      <c r="F11644" s="3">
        <f t="shared" si="358"/>
        <v>5.5194805194805192E-2</v>
      </c>
    </row>
    <row r="11645" spans="1:6" x14ac:dyDescent="0.25">
      <c r="A11645" t="s">
        <v>418</v>
      </c>
      <c r="B11645" t="s">
        <v>421</v>
      </c>
      <c r="C11645">
        <v>1122233</v>
      </c>
      <c r="D11645">
        <v>299</v>
      </c>
      <c r="E11645">
        <v>301</v>
      </c>
      <c r="F11645" s="3">
        <f t="shared" si="358"/>
        <v>6.688963210702341E-3</v>
      </c>
    </row>
    <row r="11646" spans="1:6" x14ac:dyDescent="0.25">
      <c r="A11646" t="s">
        <v>418</v>
      </c>
      <c r="B11646" t="s">
        <v>421</v>
      </c>
      <c r="C11646">
        <v>1122234</v>
      </c>
      <c r="D11646">
        <v>232</v>
      </c>
      <c r="E11646">
        <v>237</v>
      </c>
      <c r="F11646" s="3">
        <f t="shared" si="358"/>
        <v>2.1551724137931036E-2</v>
      </c>
    </row>
    <row r="11647" spans="1:6" x14ac:dyDescent="0.25">
      <c r="A11647" t="s">
        <v>418</v>
      </c>
      <c r="B11647" t="s">
        <v>421</v>
      </c>
      <c r="C11647">
        <v>1122235</v>
      </c>
      <c r="D11647">
        <v>447</v>
      </c>
      <c r="E11647">
        <v>482</v>
      </c>
      <c r="F11647" s="3">
        <f t="shared" si="358"/>
        <v>7.829977628635347E-2</v>
      </c>
    </row>
    <row r="11648" spans="1:6" x14ac:dyDescent="0.25">
      <c r="A11648" t="s">
        <v>418</v>
      </c>
      <c r="B11648" t="s">
        <v>421</v>
      </c>
      <c r="C11648">
        <v>1122236</v>
      </c>
      <c r="D11648">
        <v>213</v>
      </c>
      <c r="E11648">
        <v>215</v>
      </c>
      <c r="F11648" s="3">
        <f t="shared" si="358"/>
        <v>9.3896713615023476E-3</v>
      </c>
    </row>
    <row r="11649" spans="1:6" x14ac:dyDescent="0.25">
      <c r="A11649" t="s">
        <v>418</v>
      </c>
      <c r="B11649" t="s">
        <v>421</v>
      </c>
      <c r="C11649">
        <v>1122237</v>
      </c>
      <c r="D11649">
        <v>0</v>
      </c>
      <c r="E11649">
        <v>0</v>
      </c>
      <c r="F11649" s="3">
        <v>0</v>
      </c>
    </row>
    <row r="11650" spans="1:6" x14ac:dyDescent="0.25">
      <c r="A11650" t="s">
        <v>418</v>
      </c>
      <c r="B11650" t="s">
        <v>421</v>
      </c>
      <c r="C11650">
        <v>1122238</v>
      </c>
      <c r="D11650">
        <v>0</v>
      </c>
      <c r="E11650">
        <v>0</v>
      </c>
      <c r="F11650" s="3">
        <v>0</v>
      </c>
    </row>
    <row r="11651" spans="1:6" x14ac:dyDescent="0.25">
      <c r="A11651" t="s">
        <v>418</v>
      </c>
      <c r="B11651" t="s">
        <v>421</v>
      </c>
      <c r="C11651">
        <v>1122239</v>
      </c>
      <c r="D11651">
        <v>311</v>
      </c>
      <c r="E11651">
        <v>306</v>
      </c>
      <c r="F11651" s="3">
        <f t="shared" ref="F11651:F11682" si="359">(E11651-D11651)/D11651</f>
        <v>-1.607717041800643E-2</v>
      </c>
    </row>
    <row r="11652" spans="1:6" x14ac:dyDescent="0.25">
      <c r="A11652" t="s">
        <v>418</v>
      </c>
      <c r="B11652" t="s">
        <v>421</v>
      </c>
      <c r="C11652">
        <v>1122240</v>
      </c>
      <c r="D11652">
        <v>350</v>
      </c>
      <c r="E11652">
        <v>349</v>
      </c>
      <c r="F11652" s="3">
        <f t="shared" si="359"/>
        <v>-2.8571428571428571E-3</v>
      </c>
    </row>
    <row r="11653" spans="1:6" x14ac:dyDescent="0.25">
      <c r="A11653" t="s">
        <v>418</v>
      </c>
      <c r="B11653" t="s">
        <v>422</v>
      </c>
      <c r="C11653">
        <v>1122301</v>
      </c>
      <c r="D11653">
        <v>142</v>
      </c>
      <c r="E11653">
        <v>154</v>
      </c>
      <c r="F11653" s="3">
        <f t="shared" si="359"/>
        <v>8.4507042253521125E-2</v>
      </c>
    </row>
    <row r="11654" spans="1:6" x14ac:dyDescent="0.25">
      <c r="A11654" t="s">
        <v>418</v>
      </c>
      <c r="B11654" t="s">
        <v>422</v>
      </c>
      <c r="C11654">
        <v>1122302</v>
      </c>
      <c r="D11654">
        <v>277</v>
      </c>
      <c r="E11654">
        <v>298</v>
      </c>
      <c r="F11654" s="3">
        <f t="shared" si="359"/>
        <v>7.5812274368231042E-2</v>
      </c>
    </row>
    <row r="11655" spans="1:6" x14ac:dyDescent="0.25">
      <c r="A11655" t="s">
        <v>418</v>
      </c>
      <c r="B11655" t="s">
        <v>422</v>
      </c>
      <c r="C11655">
        <v>1122303</v>
      </c>
      <c r="D11655">
        <v>379</v>
      </c>
      <c r="E11655">
        <v>383</v>
      </c>
      <c r="F11655" s="3">
        <f t="shared" si="359"/>
        <v>1.0554089709762533E-2</v>
      </c>
    </row>
    <row r="11656" spans="1:6" x14ac:dyDescent="0.25">
      <c r="A11656" t="s">
        <v>418</v>
      </c>
      <c r="B11656" t="s">
        <v>422</v>
      </c>
      <c r="C11656">
        <v>1122304</v>
      </c>
      <c r="D11656">
        <v>230</v>
      </c>
      <c r="E11656">
        <v>235</v>
      </c>
      <c r="F11656" s="3">
        <f t="shared" si="359"/>
        <v>2.1739130434782608E-2</v>
      </c>
    </row>
    <row r="11657" spans="1:6" x14ac:dyDescent="0.25">
      <c r="A11657" t="s">
        <v>418</v>
      </c>
      <c r="B11657" t="s">
        <v>422</v>
      </c>
      <c r="C11657">
        <v>1122305</v>
      </c>
      <c r="D11657">
        <v>263</v>
      </c>
      <c r="E11657">
        <v>266</v>
      </c>
      <c r="F11657" s="3">
        <f t="shared" si="359"/>
        <v>1.1406844106463879E-2</v>
      </c>
    </row>
    <row r="11658" spans="1:6" x14ac:dyDescent="0.25">
      <c r="A11658" t="s">
        <v>418</v>
      </c>
      <c r="B11658" t="s">
        <v>422</v>
      </c>
      <c r="C11658">
        <v>1122306</v>
      </c>
      <c r="D11658">
        <v>301</v>
      </c>
      <c r="E11658">
        <v>302</v>
      </c>
      <c r="F11658" s="3">
        <f t="shared" si="359"/>
        <v>3.3222591362126247E-3</v>
      </c>
    </row>
    <row r="11659" spans="1:6" x14ac:dyDescent="0.25">
      <c r="A11659" t="s">
        <v>418</v>
      </c>
      <c r="B11659" t="s">
        <v>422</v>
      </c>
      <c r="C11659">
        <v>1122307</v>
      </c>
      <c r="D11659">
        <v>311</v>
      </c>
      <c r="E11659">
        <v>344</v>
      </c>
      <c r="F11659" s="3">
        <f t="shared" si="359"/>
        <v>0.10610932475884244</v>
      </c>
    </row>
    <row r="11660" spans="1:6" x14ac:dyDescent="0.25">
      <c r="A11660" t="s">
        <v>418</v>
      </c>
      <c r="B11660" t="s">
        <v>422</v>
      </c>
      <c r="C11660">
        <v>1122308</v>
      </c>
      <c r="D11660">
        <v>244</v>
      </c>
      <c r="E11660">
        <v>257</v>
      </c>
      <c r="F11660" s="3">
        <f t="shared" si="359"/>
        <v>5.3278688524590161E-2</v>
      </c>
    </row>
    <row r="11661" spans="1:6" x14ac:dyDescent="0.25">
      <c r="A11661" t="s">
        <v>418</v>
      </c>
      <c r="B11661" t="s">
        <v>422</v>
      </c>
      <c r="C11661">
        <v>1122309</v>
      </c>
      <c r="D11661">
        <v>31</v>
      </c>
      <c r="E11661">
        <v>31</v>
      </c>
      <c r="F11661" s="3">
        <f t="shared" si="359"/>
        <v>0</v>
      </c>
    </row>
    <row r="11662" spans="1:6" x14ac:dyDescent="0.25">
      <c r="A11662" t="s">
        <v>418</v>
      </c>
      <c r="B11662" t="s">
        <v>422</v>
      </c>
      <c r="C11662">
        <v>1122310</v>
      </c>
      <c r="D11662">
        <v>307</v>
      </c>
      <c r="E11662">
        <v>340</v>
      </c>
      <c r="F11662" s="3">
        <f t="shared" si="359"/>
        <v>0.10749185667752444</v>
      </c>
    </row>
    <row r="11663" spans="1:6" x14ac:dyDescent="0.25">
      <c r="A11663" t="s">
        <v>418</v>
      </c>
      <c r="B11663" t="s">
        <v>422</v>
      </c>
      <c r="C11663">
        <v>1122311</v>
      </c>
      <c r="D11663">
        <v>311</v>
      </c>
      <c r="E11663">
        <v>321</v>
      </c>
      <c r="F11663" s="3">
        <f t="shared" si="359"/>
        <v>3.215434083601286E-2</v>
      </c>
    </row>
    <row r="11664" spans="1:6" x14ac:dyDescent="0.25">
      <c r="A11664" t="s">
        <v>418</v>
      </c>
      <c r="B11664" t="s">
        <v>422</v>
      </c>
      <c r="C11664">
        <v>1122312</v>
      </c>
      <c r="D11664">
        <v>286</v>
      </c>
      <c r="E11664">
        <v>299</v>
      </c>
      <c r="F11664" s="3">
        <f t="shared" si="359"/>
        <v>4.5454545454545456E-2</v>
      </c>
    </row>
    <row r="11665" spans="1:6" x14ac:dyDescent="0.25">
      <c r="A11665" t="s">
        <v>418</v>
      </c>
      <c r="B11665" t="s">
        <v>422</v>
      </c>
      <c r="C11665">
        <v>1122313</v>
      </c>
      <c r="D11665">
        <v>407</v>
      </c>
      <c r="E11665">
        <v>411</v>
      </c>
      <c r="F11665" s="3">
        <f t="shared" si="359"/>
        <v>9.8280098280098278E-3</v>
      </c>
    </row>
    <row r="11666" spans="1:6" x14ac:dyDescent="0.25">
      <c r="A11666" t="s">
        <v>418</v>
      </c>
      <c r="B11666" t="s">
        <v>422</v>
      </c>
      <c r="C11666">
        <v>1122314</v>
      </c>
      <c r="D11666">
        <v>225</v>
      </c>
      <c r="E11666">
        <v>242</v>
      </c>
      <c r="F11666" s="3">
        <f t="shared" si="359"/>
        <v>7.5555555555555556E-2</v>
      </c>
    </row>
    <row r="11667" spans="1:6" x14ac:dyDescent="0.25">
      <c r="A11667" t="s">
        <v>418</v>
      </c>
      <c r="B11667" t="s">
        <v>422</v>
      </c>
      <c r="C11667">
        <v>1122315</v>
      </c>
      <c r="D11667">
        <v>223</v>
      </c>
      <c r="E11667">
        <v>226</v>
      </c>
      <c r="F11667" s="3">
        <f t="shared" si="359"/>
        <v>1.3452914798206279E-2</v>
      </c>
    </row>
    <row r="11668" spans="1:6" x14ac:dyDescent="0.25">
      <c r="A11668" t="s">
        <v>418</v>
      </c>
      <c r="B11668" t="s">
        <v>422</v>
      </c>
      <c r="C11668">
        <v>1122316</v>
      </c>
      <c r="D11668">
        <v>124</v>
      </c>
      <c r="E11668">
        <v>133</v>
      </c>
      <c r="F11668" s="3">
        <f t="shared" si="359"/>
        <v>7.2580645161290328E-2</v>
      </c>
    </row>
    <row r="11669" spans="1:6" x14ac:dyDescent="0.25">
      <c r="A11669" t="s">
        <v>418</v>
      </c>
      <c r="B11669" t="s">
        <v>422</v>
      </c>
      <c r="C11669">
        <v>1122317</v>
      </c>
      <c r="D11669">
        <v>260</v>
      </c>
      <c r="E11669">
        <v>265</v>
      </c>
      <c r="F11669" s="3">
        <f t="shared" si="359"/>
        <v>1.9230769230769232E-2</v>
      </c>
    </row>
    <row r="11670" spans="1:6" x14ac:dyDescent="0.25">
      <c r="A11670" t="s">
        <v>418</v>
      </c>
      <c r="B11670" t="s">
        <v>422</v>
      </c>
      <c r="C11670">
        <v>1122318</v>
      </c>
      <c r="D11670">
        <v>254</v>
      </c>
      <c r="E11670">
        <v>255</v>
      </c>
      <c r="F11670" s="3">
        <f t="shared" si="359"/>
        <v>3.937007874015748E-3</v>
      </c>
    </row>
    <row r="11671" spans="1:6" x14ac:dyDescent="0.25">
      <c r="A11671" t="s">
        <v>418</v>
      </c>
      <c r="B11671" t="s">
        <v>422</v>
      </c>
      <c r="C11671">
        <v>1122319</v>
      </c>
      <c r="D11671">
        <v>218</v>
      </c>
      <c r="E11671">
        <v>223</v>
      </c>
      <c r="F11671" s="3">
        <f t="shared" si="359"/>
        <v>2.2935779816513763E-2</v>
      </c>
    </row>
    <row r="11672" spans="1:6" x14ac:dyDescent="0.25">
      <c r="A11672" t="s">
        <v>418</v>
      </c>
      <c r="B11672" t="s">
        <v>422</v>
      </c>
      <c r="C11672">
        <v>1122320</v>
      </c>
      <c r="D11672">
        <v>278</v>
      </c>
      <c r="E11672">
        <v>307</v>
      </c>
      <c r="F11672" s="3">
        <f t="shared" si="359"/>
        <v>0.10431654676258993</v>
      </c>
    </row>
    <row r="11673" spans="1:6" x14ac:dyDescent="0.25">
      <c r="A11673" t="s">
        <v>418</v>
      </c>
      <c r="B11673" t="s">
        <v>422</v>
      </c>
      <c r="C11673">
        <v>1122321</v>
      </c>
      <c r="D11673">
        <v>144</v>
      </c>
      <c r="E11673">
        <v>172</v>
      </c>
      <c r="F11673" s="3">
        <f t="shared" si="359"/>
        <v>0.19444444444444445</v>
      </c>
    </row>
    <row r="11674" spans="1:6" x14ac:dyDescent="0.25">
      <c r="A11674" t="s">
        <v>418</v>
      </c>
      <c r="B11674" t="s">
        <v>422</v>
      </c>
      <c r="C11674">
        <v>1122322</v>
      </c>
      <c r="D11674">
        <v>306</v>
      </c>
      <c r="E11674">
        <v>311</v>
      </c>
      <c r="F11674" s="3">
        <f t="shared" si="359"/>
        <v>1.6339869281045753E-2</v>
      </c>
    </row>
    <row r="11675" spans="1:6" x14ac:dyDescent="0.25">
      <c r="A11675" t="s">
        <v>418</v>
      </c>
      <c r="B11675" t="s">
        <v>422</v>
      </c>
      <c r="C11675">
        <v>1122323</v>
      </c>
      <c r="D11675">
        <v>193</v>
      </c>
      <c r="E11675">
        <v>194</v>
      </c>
      <c r="F11675" s="3">
        <f t="shared" si="359"/>
        <v>5.1813471502590676E-3</v>
      </c>
    </row>
    <row r="11676" spans="1:6" x14ac:dyDescent="0.25">
      <c r="A11676" t="s">
        <v>418</v>
      </c>
      <c r="B11676" t="s">
        <v>423</v>
      </c>
      <c r="C11676">
        <v>1122401</v>
      </c>
      <c r="D11676">
        <v>380</v>
      </c>
      <c r="E11676">
        <v>379</v>
      </c>
      <c r="F11676" s="3">
        <f t="shared" si="359"/>
        <v>-2.631578947368421E-3</v>
      </c>
    </row>
    <row r="11677" spans="1:6" x14ac:dyDescent="0.25">
      <c r="A11677" t="s">
        <v>418</v>
      </c>
      <c r="B11677" t="s">
        <v>423</v>
      </c>
      <c r="C11677">
        <v>1122402</v>
      </c>
      <c r="D11677">
        <v>297</v>
      </c>
      <c r="E11677">
        <v>288</v>
      </c>
      <c r="F11677" s="3">
        <f t="shared" si="359"/>
        <v>-3.0303030303030304E-2</v>
      </c>
    </row>
    <row r="11678" spans="1:6" x14ac:dyDescent="0.25">
      <c r="A11678" t="s">
        <v>418</v>
      </c>
      <c r="B11678" t="s">
        <v>423</v>
      </c>
      <c r="C11678">
        <v>1122403</v>
      </c>
      <c r="D11678">
        <v>348</v>
      </c>
      <c r="E11678">
        <v>352</v>
      </c>
      <c r="F11678" s="3">
        <f t="shared" si="359"/>
        <v>1.1494252873563218E-2</v>
      </c>
    </row>
    <row r="11679" spans="1:6" x14ac:dyDescent="0.25">
      <c r="A11679" t="s">
        <v>418</v>
      </c>
      <c r="B11679" t="s">
        <v>423</v>
      </c>
      <c r="C11679">
        <v>1122404</v>
      </c>
      <c r="D11679">
        <v>385</v>
      </c>
      <c r="E11679">
        <v>393</v>
      </c>
      <c r="F11679" s="3">
        <f t="shared" si="359"/>
        <v>2.0779220779220779E-2</v>
      </c>
    </row>
    <row r="11680" spans="1:6" x14ac:dyDescent="0.25">
      <c r="A11680" t="s">
        <v>418</v>
      </c>
      <c r="B11680" t="s">
        <v>423</v>
      </c>
      <c r="C11680">
        <v>1122405</v>
      </c>
      <c r="D11680">
        <v>237</v>
      </c>
      <c r="E11680">
        <v>251</v>
      </c>
      <c r="F11680" s="3">
        <f t="shared" si="359"/>
        <v>5.9071729957805907E-2</v>
      </c>
    </row>
    <row r="11681" spans="1:6" x14ac:dyDescent="0.25">
      <c r="A11681" t="s">
        <v>418</v>
      </c>
      <c r="B11681" t="s">
        <v>423</v>
      </c>
      <c r="C11681">
        <v>1122406</v>
      </c>
      <c r="D11681">
        <v>131</v>
      </c>
      <c r="E11681">
        <v>135</v>
      </c>
      <c r="F11681" s="3">
        <f t="shared" si="359"/>
        <v>3.0534351145038167E-2</v>
      </c>
    </row>
    <row r="11682" spans="1:6" x14ac:dyDescent="0.25">
      <c r="A11682" t="s">
        <v>418</v>
      </c>
      <c r="B11682" t="s">
        <v>423</v>
      </c>
      <c r="C11682">
        <v>1122407</v>
      </c>
      <c r="D11682">
        <v>246</v>
      </c>
      <c r="E11682">
        <v>258</v>
      </c>
      <c r="F11682" s="3">
        <f t="shared" si="359"/>
        <v>4.878048780487805E-2</v>
      </c>
    </row>
    <row r="11683" spans="1:6" x14ac:dyDescent="0.25">
      <c r="A11683" t="s">
        <v>418</v>
      </c>
      <c r="B11683" t="s">
        <v>423</v>
      </c>
      <c r="C11683">
        <v>1122408</v>
      </c>
      <c r="D11683">
        <v>148</v>
      </c>
      <c r="E11683">
        <v>147</v>
      </c>
      <c r="F11683" s="3">
        <f t="shared" ref="F11683:F11714" si="360">(E11683-D11683)/D11683</f>
        <v>-6.7567567567567571E-3</v>
      </c>
    </row>
    <row r="11684" spans="1:6" x14ac:dyDescent="0.25">
      <c r="A11684" t="s">
        <v>418</v>
      </c>
      <c r="B11684" t="s">
        <v>423</v>
      </c>
      <c r="C11684">
        <v>1122409</v>
      </c>
      <c r="D11684">
        <v>3</v>
      </c>
      <c r="E11684">
        <v>3</v>
      </c>
      <c r="F11684" s="3">
        <f t="shared" si="360"/>
        <v>0</v>
      </c>
    </row>
    <row r="11685" spans="1:6" x14ac:dyDescent="0.25">
      <c r="A11685" t="s">
        <v>418</v>
      </c>
      <c r="B11685" t="s">
        <v>423</v>
      </c>
      <c r="C11685">
        <v>1122410</v>
      </c>
      <c r="D11685">
        <v>3</v>
      </c>
      <c r="E11685">
        <v>3</v>
      </c>
      <c r="F11685" s="3">
        <f t="shared" si="360"/>
        <v>0</v>
      </c>
    </row>
    <row r="11686" spans="1:6" x14ac:dyDescent="0.25">
      <c r="A11686" t="s">
        <v>418</v>
      </c>
      <c r="B11686" t="s">
        <v>423</v>
      </c>
      <c r="C11686">
        <v>1122411</v>
      </c>
      <c r="D11686">
        <v>254</v>
      </c>
      <c r="E11686">
        <v>251</v>
      </c>
      <c r="F11686" s="3">
        <f t="shared" si="360"/>
        <v>-1.1811023622047244E-2</v>
      </c>
    </row>
    <row r="11687" spans="1:6" x14ac:dyDescent="0.25">
      <c r="A11687" t="s">
        <v>418</v>
      </c>
      <c r="B11687" t="s">
        <v>423</v>
      </c>
      <c r="C11687">
        <v>1122412</v>
      </c>
      <c r="D11687">
        <v>381</v>
      </c>
      <c r="E11687">
        <v>377</v>
      </c>
      <c r="F11687" s="3">
        <f t="shared" si="360"/>
        <v>-1.0498687664041995E-2</v>
      </c>
    </row>
    <row r="11688" spans="1:6" x14ac:dyDescent="0.25">
      <c r="A11688" t="s">
        <v>418</v>
      </c>
      <c r="B11688" t="s">
        <v>423</v>
      </c>
      <c r="C11688">
        <v>1122413</v>
      </c>
      <c r="D11688">
        <v>334</v>
      </c>
      <c r="E11688">
        <v>332</v>
      </c>
      <c r="F11688" s="3">
        <f t="shared" si="360"/>
        <v>-5.9880239520958087E-3</v>
      </c>
    </row>
    <row r="11689" spans="1:6" x14ac:dyDescent="0.25">
      <c r="A11689" t="s">
        <v>418</v>
      </c>
      <c r="B11689" t="s">
        <v>423</v>
      </c>
      <c r="C11689">
        <v>1122414</v>
      </c>
      <c r="D11689">
        <v>285</v>
      </c>
      <c r="E11689">
        <v>306</v>
      </c>
      <c r="F11689" s="3">
        <f t="shared" si="360"/>
        <v>7.3684210526315783E-2</v>
      </c>
    </row>
    <row r="11690" spans="1:6" x14ac:dyDescent="0.25">
      <c r="A11690" t="s">
        <v>418</v>
      </c>
      <c r="B11690" t="s">
        <v>423</v>
      </c>
      <c r="C11690">
        <v>1122415</v>
      </c>
      <c r="D11690">
        <v>281</v>
      </c>
      <c r="E11690">
        <v>287</v>
      </c>
      <c r="F11690" s="3">
        <f t="shared" si="360"/>
        <v>2.1352313167259787E-2</v>
      </c>
    </row>
    <row r="11691" spans="1:6" x14ac:dyDescent="0.25">
      <c r="A11691" t="s">
        <v>418</v>
      </c>
      <c r="B11691" t="s">
        <v>423</v>
      </c>
      <c r="C11691">
        <v>1122416</v>
      </c>
      <c r="D11691">
        <v>1</v>
      </c>
      <c r="E11691">
        <v>1</v>
      </c>
      <c r="F11691" s="3">
        <f t="shared" si="360"/>
        <v>0</v>
      </c>
    </row>
    <row r="11692" spans="1:6" x14ac:dyDescent="0.25">
      <c r="A11692" t="s">
        <v>418</v>
      </c>
      <c r="B11692" t="s">
        <v>423</v>
      </c>
      <c r="C11692">
        <v>1122417</v>
      </c>
      <c r="D11692">
        <v>167</v>
      </c>
      <c r="E11692">
        <v>166</v>
      </c>
      <c r="F11692" s="3">
        <f t="shared" si="360"/>
        <v>-5.9880239520958087E-3</v>
      </c>
    </row>
    <row r="11693" spans="1:6" x14ac:dyDescent="0.25">
      <c r="A11693" t="s">
        <v>418</v>
      </c>
      <c r="B11693" t="s">
        <v>423</v>
      </c>
      <c r="C11693">
        <v>1122418</v>
      </c>
      <c r="D11693">
        <v>428</v>
      </c>
      <c r="E11693">
        <v>441</v>
      </c>
      <c r="F11693" s="3">
        <f t="shared" si="360"/>
        <v>3.0373831775700934E-2</v>
      </c>
    </row>
    <row r="11694" spans="1:6" x14ac:dyDescent="0.25">
      <c r="A11694" t="s">
        <v>418</v>
      </c>
      <c r="B11694" t="s">
        <v>423</v>
      </c>
      <c r="C11694">
        <v>1122419</v>
      </c>
      <c r="D11694">
        <v>302</v>
      </c>
      <c r="E11694">
        <v>295</v>
      </c>
      <c r="F11694" s="3">
        <f t="shared" si="360"/>
        <v>-2.3178807947019868E-2</v>
      </c>
    </row>
    <row r="11695" spans="1:6" x14ac:dyDescent="0.25">
      <c r="A11695" t="s">
        <v>418</v>
      </c>
      <c r="B11695" t="s">
        <v>423</v>
      </c>
      <c r="C11695">
        <v>1122420</v>
      </c>
      <c r="D11695">
        <v>117</v>
      </c>
      <c r="E11695">
        <v>117</v>
      </c>
      <c r="F11695" s="3">
        <f t="shared" si="360"/>
        <v>0</v>
      </c>
    </row>
    <row r="11696" spans="1:6" x14ac:dyDescent="0.25">
      <c r="A11696" t="s">
        <v>418</v>
      </c>
      <c r="B11696" t="s">
        <v>423</v>
      </c>
      <c r="C11696">
        <v>1122421</v>
      </c>
      <c r="D11696">
        <v>514</v>
      </c>
      <c r="E11696">
        <v>551</v>
      </c>
      <c r="F11696" s="3">
        <f t="shared" si="360"/>
        <v>7.1984435797665364E-2</v>
      </c>
    </row>
    <row r="11697" spans="1:6" x14ac:dyDescent="0.25">
      <c r="A11697" t="s">
        <v>418</v>
      </c>
      <c r="B11697" t="s">
        <v>423</v>
      </c>
      <c r="C11697">
        <v>1122422</v>
      </c>
      <c r="D11697">
        <v>465</v>
      </c>
      <c r="E11697">
        <v>483</v>
      </c>
      <c r="F11697" s="3">
        <f t="shared" si="360"/>
        <v>3.870967741935484E-2</v>
      </c>
    </row>
    <row r="11698" spans="1:6" x14ac:dyDescent="0.25">
      <c r="A11698" t="s">
        <v>418</v>
      </c>
      <c r="B11698" t="s">
        <v>423</v>
      </c>
      <c r="C11698">
        <v>1122423</v>
      </c>
      <c r="D11698">
        <v>274</v>
      </c>
      <c r="E11698">
        <v>289</v>
      </c>
      <c r="F11698" s="3">
        <f t="shared" si="360"/>
        <v>5.4744525547445258E-2</v>
      </c>
    </row>
    <row r="11699" spans="1:6" x14ac:dyDescent="0.25">
      <c r="A11699" t="s">
        <v>418</v>
      </c>
      <c r="B11699" t="s">
        <v>423</v>
      </c>
      <c r="C11699">
        <v>1122424</v>
      </c>
      <c r="D11699">
        <v>288</v>
      </c>
      <c r="E11699">
        <v>296</v>
      </c>
      <c r="F11699" s="3">
        <f t="shared" si="360"/>
        <v>2.7777777777777776E-2</v>
      </c>
    </row>
    <row r="11700" spans="1:6" x14ac:dyDescent="0.25">
      <c r="A11700" t="s">
        <v>418</v>
      </c>
      <c r="B11700" t="s">
        <v>423</v>
      </c>
      <c r="C11700">
        <v>1122425</v>
      </c>
      <c r="D11700">
        <v>327</v>
      </c>
      <c r="E11700">
        <v>334</v>
      </c>
      <c r="F11700" s="3">
        <f t="shared" si="360"/>
        <v>2.1406727828746176E-2</v>
      </c>
    </row>
    <row r="11701" spans="1:6" x14ac:dyDescent="0.25">
      <c r="A11701" t="s">
        <v>418</v>
      </c>
      <c r="B11701" t="s">
        <v>423</v>
      </c>
      <c r="C11701">
        <v>1122426</v>
      </c>
      <c r="D11701">
        <v>459</v>
      </c>
      <c r="E11701">
        <v>473</v>
      </c>
      <c r="F11701" s="3">
        <f t="shared" si="360"/>
        <v>3.0501089324618737E-2</v>
      </c>
    </row>
    <row r="11702" spans="1:6" x14ac:dyDescent="0.25">
      <c r="A11702" t="s">
        <v>418</v>
      </c>
      <c r="B11702" t="s">
        <v>423</v>
      </c>
      <c r="C11702">
        <v>1122427</v>
      </c>
      <c r="D11702">
        <v>466</v>
      </c>
      <c r="E11702">
        <v>485</v>
      </c>
      <c r="F11702" s="3">
        <f t="shared" si="360"/>
        <v>4.07725321888412E-2</v>
      </c>
    </row>
    <row r="11703" spans="1:6" x14ac:dyDescent="0.25">
      <c r="A11703" t="s">
        <v>418</v>
      </c>
      <c r="B11703" t="s">
        <v>423</v>
      </c>
      <c r="C11703">
        <v>1122428</v>
      </c>
      <c r="D11703">
        <v>272</v>
      </c>
      <c r="E11703">
        <v>272</v>
      </c>
      <c r="F11703" s="3">
        <f t="shared" si="360"/>
        <v>0</v>
      </c>
    </row>
    <row r="11704" spans="1:6" x14ac:dyDescent="0.25">
      <c r="A11704" t="s">
        <v>418</v>
      </c>
      <c r="B11704" t="s">
        <v>423</v>
      </c>
      <c r="C11704">
        <v>1122429</v>
      </c>
      <c r="D11704">
        <v>382</v>
      </c>
      <c r="E11704">
        <v>400</v>
      </c>
      <c r="F11704" s="3">
        <f t="shared" si="360"/>
        <v>4.712041884816754E-2</v>
      </c>
    </row>
    <row r="11705" spans="1:6" x14ac:dyDescent="0.25">
      <c r="A11705" t="s">
        <v>418</v>
      </c>
      <c r="B11705" t="s">
        <v>423</v>
      </c>
      <c r="C11705">
        <v>1122430</v>
      </c>
      <c r="D11705">
        <v>296</v>
      </c>
      <c r="E11705">
        <v>301</v>
      </c>
      <c r="F11705" s="3">
        <f t="shared" si="360"/>
        <v>1.6891891891891893E-2</v>
      </c>
    </row>
    <row r="11706" spans="1:6" x14ac:dyDescent="0.25">
      <c r="A11706" t="s">
        <v>418</v>
      </c>
      <c r="B11706" t="s">
        <v>423</v>
      </c>
      <c r="C11706">
        <v>1122431</v>
      </c>
      <c r="D11706">
        <v>357</v>
      </c>
      <c r="E11706">
        <v>363</v>
      </c>
      <c r="F11706" s="3">
        <f t="shared" si="360"/>
        <v>1.680672268907563E-2</v>
      </c>
    </row>
    <row r="11707" spans="1:6" x14ac:dyDescent="0.25">
      <c r="A11707" t="s">
        <v>418</v>
      </c>
      <c r="B11707" t="s">
        <v>423</v>
      </c>
      <c r="C11707">
        <v>1122432</v>
      </c>
      <c r="D11707">
        <v>167</v>
      </c>
      <c r="E11707">
        <v>169</v>
      </c>
      <c r="F11707" s="3">
        <f t="shared" si="360"/>
        <v>1.1976047904191617E-2</v>
      </c>
    </row>
    <row r="11708" spans="1:6" x14ac:dyDescent="0.25">
      <c r="A11708" t="s">
        <v>418</v>
      </c>
      <c r="B11708" t="s">
        <v>103</v>
      </c>
      <c r="C11708">
        <v>1122501</v>
      </c>
      <c r="D11708">
        <v>408</v>
      </c>
      <c r="E11708">
        <v>407</v>
      </c>
      <c r="F11708" s="3">
        <f t="shared" si="360"/>
        <v>-2.4509803921568627E-3</v>
      </c>
    </row>
    <row r="11709" spans="1:6" x14ac:dyDescent="0.25">
      <c r="A11709" t="s">
        <v>418</v>
      </c>
      <c r="B11709" t="s">
        <v>103</v>
      </c>
      <c r="C11709">
        <v>1122502</v>
      </c>
      <c r="D11709">
        <v>202</v>
      </c>
      <c r="E11709">
        <v>200</v>
      </c>
      <c r="F11709" s="3">
        <f t="shared" si="360"/>
        <v>-9.9009900990099011E-3</v>
      </c>
    </row>
    <row r="11710" spans="1:6" x14ac:dyDescent="0.25">
      <c r="A11710" t="s">
        <v>418</v>
      </c>
      <c r="B11710" t="s">
        <v>103</v>
      </c>
      <c r="C11710">
        <v>1122503</v>
      </c>
      <c r="D11710">
        <v>294</v>
      </c>
      <c r="E11710">
        <v>317</v>
      </c>
      <c r="F11710" s="3">
        <f t="shared" si="360"/>
        <v>7.8231292517006806E-2</v>
      </c>
    </row>
    <row r="11711" spans="1:6" x14ac:dyDescent="0.25">
      <c r="A11711" t="s">
        <v>418</v>
      </c>
      <c r="B11711" t="s">
        <v>103</v>
      </c>
      <c r="C11711">
        <v>1122504</v>
      </c>
      <c r="D11711">
        <v>519</v>
      </c>
      <c r="E11711">
        <v>572</v>
      </c>
      <c r="F11711" s="3">
        <f t="shared" si="360"/>
        <v>0.10211946050096339</v>
      </c>
    </row>
    <row r="11712" spans="1:6" x14ac:dyDescent="0.25">
      <c r="A11712" t="s">
        <v>418</v>
      </c>
      <c r="B11712" t="s">
        <v>103</v>
      </c>
      <c r="C11712">
        <v>1122505</v>
      </c>
      <c r="D11712">
        <v>284</v>
      </c>
      <c r="E11712">
        <v>288</v>
      </c>
      <c r="F11712" s="3">
        <f t="shared" si="360"/>
        <v>1.4084507042253521E-2</v>
      </c>
    </row>
    <row r="11713" spans="1:6" x14ac:dyDescent="0.25">
      <c r="A11713" t="s">
        <v>418</v>
      </c>
      <c r="B11713" t="s">
        <v>103</v>
      </c>
      <c r="C11713">
        <v>1122506</v>
      </c>
      <c r="D11713">
        <v>196</v>
      </c>
      <c r="E11713">
        <v>198</v>
      </c>
      <c r="F11713" s="3">
        <f t="shared" si="360"/>
        <v>1.020408163265306E-2</v>
      </c>
    </row>
    <row r="11714" spans="1:6" x14ac:dyDescent="0.25">
      <c r="A11714" t="s">
        <v>418</v>
      </c>
      <c r="B11714" t="s">
        <v>103</v>
      </c>
      <c r="C11714">
        <v>1122507</v>
      </c>
      <c r="D11714">
        <v>329</v>
      </c>
      <c r="E11714">
        <v>333</v>
      </c>
      <c r="F11714" s="3">
        <f t="shared" si="360"/>
        <v>1.2158054711246201E-2</v>
      </c>
    </row>
    <row r="11715" spans="1:6" x14ac:dyDescent="0.25">
      <c r="A11715" t="s">
        <v>418</v>
      </c>
      <c r="B11715" t="s">
        <v>103</v>
      </c>
      <c r="C11715">
        <v>1122508</v>
      </c>
      <c r="D11715">
        <v>393</v>
      </c>
      <c r="E11715">
        <v>385</v>
      </c>
      <c r="F11715" s="3">
        <f t="shared" ref="F11715:F11746" si="361">(E11715-D11715)/D11715</f>
        <v>-2.0356234096692113E-2</v>
      </c>
    </row>
    <row r="11716" spans="1:6" x14ac:dyDescent="0.25">
      <c r="A11716" t="s">
        <v>418</v>
      </c>
      <c r="B11716" t="s">
        <v>103</v>
      </c>
      <c r="C11716">
        <v>1122509</v>
      </c>
      <c r="D11716">
        <v>226</v>
      </c>
      <c r="E11716">
        <v>228</v>
      </c>
      <c r="F11716" s="3">
        <f t="shared" si="361"/>
        <v>8.8495575221238937E-3</v>
      </c>
    </row>
    <row r="11717" spans="1:6" x14ac:dyDescent="0.25">
      <c r="A11717" t="s">
        <v>418</v>
      </c>
      <c r="B11717" t="s">
        <v>103</v>
      </c>
      <c r="C11717">
        <v>1122510</v>
      </c>
      <c r="D11717">
        <v>219</v>
      </c>
      <c r="E11717">
        <v>223</v>
      </c>
      <c r="F11717" s="3">
        <f t="shared" si="361"/>
        <v>1.8264840182648401E-2</v>
      </c>
    </row>
    <row r="11718" spans="1:6" x14ac:dyDescent="0.25">
      <c r="A11718" t="s">
        <v>418</v>
      </c>
      <c r="B11718" t="s">
        <v>103</v>
      </c>
      <c r="C11718">
        <v>1122511</v>
      </c>
      <c r="D11718">
        <v>258</v>
      </c>
      <c r="E11718">
        <v>285</v>
      </c>
      <c r="F11718" s="3">
        <f t="shared" si="361"/>
        <v>0.10465116279069768</v>
      </c>
    </row>
    <row r="11719" spans="1:6" x14ac:dyDescent="0.25">
      <c r="A11719" t="s">
        <v>418</v>
      </c>
      <c r="B11719" t="s">
        <v>103</v>
      </c>
      <c r="C11719">
        <v>1122512</v>
      </c>
      <c r="D11719">
        <v>256</v>
      </c>
      <c r="E11719">
        <v>270</v>
      </c>
      <c r="F11719" s="3">
        <f t="shared" si="361"/>
        <v>5.46875E-2</v>
      </c>
    </row>
    <row r="11720" spans="1:6" x14ac:dyDescent="0.25">
      <c r="A11720" t="s">
        <v>418</v>
      </c>
      <c r="B11720" t="s">
        <v>103</v>
      </c>
      <c r="C11720">
        <v>1122513</v>
      </c>
      <c r="D11720">
        <v>449</v>
      </c>
      <c r="E11720">
        <v>455</v>
      </c>
      <c r="F11720" s="3">
        <f t="shared" si="361"/>
        <v>1.3363028953229399E-2</v>
      </c>
    </row>
    <row r="11721" spans="1:6" x14ac:dyDescent="0.25">
      <c r="A11721" t="s">
        <v>418</v>
      </c>
      <c r="B11721" t="s">
        <v>103</v>
      </c>
      <c r="C11721">
        <v>1122514</v>
      </c>
      <c r="D11721">
        <v>364</v>
      </c>
      <c r="E11721">
        <v>368</v>
      </c>
      <c r="F11721" s="3">
        <f t="shared" si="361"/>
        <v>1.098901098901099E-2</v>
      </c>
    </row>
    <row r="11722" spans="1:6" x14ac:dyDescent="0.25">
      <c r="A11722" t="s">
        <v>418</v>
      </c>
      <c r="B11722" t="s">
        <v>103</v>
      </c>
      <c r="C11722">
        <v>1122515</v>
      </c>
      <c r="D11722">
        <v>207</v>
      </c>
      <c r="E11722">
        <v>207</v>
      </c>
      <c r="F11722" s="3">
        <f t="shared" si="361"/>
        <v>0</v>
      </c>
    </row>
    <row r="11723" spans="1:6" x14ac:dyDescent="0.25">
      <c r="A11723" t="s">
        <v>418</v>
      </c>
      <c r="B11723" t="s">
        <v>103</v>
      </c>
      <c r="C11723">
        <v>1122516</v>
      </c>
      <c r="D11723">
        <v>363</v>
      </c>
      <c r="E11723">
        <v>405</v>
      </c>
      <c r="F11723" s="3">
        <f t="shared" si="361"/>
        <v>0.11570247933884298</v>
      </c>
    </row>
    <row r="11724" spans="1:6" x14ac:dyDescent="0.25">
      <c r="A11724" t="s">
        <v>418</v>
      </c>
      <c r="B11724" t="s">
        <v>103</v>
      </c>
      <c r="C11724">
        <v>1122517</v>
      </c>
      <c r="D11724">
        <v>245</v>
      </c>
      <c r="E11724">
        <v>253</v>
      </c>
      <c r="F11724" s="3">
        <f t="shared" si="361"/>
        <v>3.2653061224489799E-2</v>
      </c>
    </row>
    <row r="11725" spans="1:6" x14ac:dyDescent="0.25">
      <c r="A11725" t="s">
        <v>418</v>
      </c>
      <c r="B11725" t="s">
        <v>103</v>
      </c>
      <c r="C11725">
        <v>1122518</v>
      </c>
      <c r="D11725">
        <v>332</v>
      </c>
      <c r="E11725">
        <v>336</v>
      </c>
      <c r="F11725" s="3">
        <f t="shared" si="361"/>
        <v>1.2048192771084338E-2</v>
      </c>
    </row>
    <row r="11726" spans="1:6" x14ac:dyDescent="0.25">
      <c r="A11726" t="s">
        <v>418</v>
      </c>
      <c r="B11726" t="s">
        <v>103</v>
      </c>
      <c r="C11726">
        <v>1122519</v>
      </c>
      <c r="D11726">
        <v>341</v>
      </c>
      <c r="E11726">
        <v>376</v>
      </c>
      <c r="F11726" s="3">
        <f t="shared" si="361"/>
        <v>0.10263929618768329</v>
      </c>
    </row>
    <row r="11727" spans="1:6" x14ac:dyDescent="0.25">
      <c r="A11727" t="s">
        <v>418</v>
      </c>
      <c r="B11727" t="s">
        <v>103</v>
      </c>
      <c r="C11727">
        <v>1122520</v>
      </c>
      <c r="D11727">
        <v>174</v>
      </c>
      <c r="E11727">
        <v>177</v>
      </c>
      <c r="F11727" s="3">
        <f t="shared" si="361"/>
        <v>1.7241379310344827E-2</v>
      </c>
    </row>
    <row r="11728" spans="1:6" x14ac:dyDescent="0.25">
      <c r="A11728" t="s">
        <v>418</v>
      </c>
      <c r="B11728" t="s">
        <v>103</v>
      </c>
      <c r="C11728">
        <v>1122525</v>
      </c>
      <c r="D11728">
        <v>333</v>
      </c>
      <c r="E11728">
        <v>350</v>
      </c>
      <c r="F11728" s="3">
        <f t="shared" si="361"/>
        <v>5.1051051051051052E-2</v>
      </c>
    </row>
    <row r="11729" spans="1:6" x14ac:dyDescent="0.25">
      <c r="A11729" t="s">
        <v>418</v>
      </c>
      <c r="B11729" t="s">
        <v>103</v>
      </c>
      <c r="C11729">
        <v>1122526</v>
      </c>
      <c r="D11729">
        <v>433</v>
      </c>
      <c r="E11729">
        <v>440</v>
      </c>
      <c r="F11729" s="3">
        <f t="shared" si="361"/>
        <v>1.6166281755196306E-2</v>
      </c>
    </row>
    <row r="11730" spans="1:6" x14ac:dyDescent="0.25">
      <c r="A11730" t="s">
        <v>418</v>
      </c>
      <c r="B11730" t="s">
        <v>103</v>
      </c>
      <c r="C11730">
        <v>1122527</v>
      </c>
      <c r="D11730">
        <v>205</v>
      </c>
      <c r="E11730">
        <v>213</v>
      </c>
      <c r="F11730" s="3">
        <f t="shared" si="361"/>
        <v>3.9024390243902439E-2</v>
      </c>
    </row>
    <row r="11731" spans="1:6" x14ac:dyDescent="0.25">
      <c r="A11731" t="s">
        <v>418</v>
      </c>
      <c r="B11731" t="s">
        <v>103</v>
      </c>
      <c r="C11731">
        <v>1122528</v>
      </c>
      <c r="D11731">
        <v>266</v>
      </c>
      <c r="E11731">
        <v>285</v>
      </c>
      <c r="F11731" s="3">
        <f t="shared" si="361"/>
        <v>7.1428571428571425E-2</v>
      </c>
    </row>
    <row r="11732" spans="1:6" x14ac:dyDescent="0.25">
      <c r="A11732" t="s">
        <v>418</v>
      </c>
      <c r="B11732" t="s">
        <v>103</v>
      </c>
      <c r="C11732">
        <v>1122529</v>
      </c>
      <c r="D11732">
        <v>221</v>
      </c>
      <c r="E11732">
        <v>238</v>
      </c>
      <c r="F11732" s="3">
        <f t="shared" si="361"/>
        <v>7.6923076923076927E-2</v>
      </c>
    </row>
    <row r="11733" spans="1:6" x14ac:dyDescent="0.25">
      <c r="A11733" t="s">
        <v>418</v>
      </c>
      <c r="B11733" t="s">
        <v>103</v>
      </c>
      <c r="C11733">
        <v>1122530</v>
      </c>
      <c r="D11733">
        <v>373</v>
      </c>
      <c r="E11733">
        <v>384</v>
      </c>
      <c r="F11733" s="3">
        <f t="shared" si="361"/>
        <v>2.9490616621983913E-2</v>
      </c>
    </row>
    <row r="11734" spans="1:6" x14ac:dyDescent="0.25">
      <c r="A11734" t="s">
        <v>418</v>
      </c>
      <c r="B11734" t="s">
        <v>103</v>
      </c>
      <c r="C11734">
        <v>1122531</v>
      </c>
      <c r="D11734">
        <v>238</v>
      </c>
      <c r="E11734">
        <v>278</v>
      </c>
      <c r="F11734" s="3">
        <f t="shared" si="361"/>
        <v>0.16806722689075632</v>
      </c>
    </row>
    <row r="11735" spans="1:6" x14ac:dyDescent="0.25">
      <c r="A11735" t="s">
        <v>418</v>
      </c>
      <c r="B11735" t="s">
        <v>103</v>
      </c>
      <c r="C11735">
        <v>1122532</v>
      </c>
      <c r="D11735">
        <v>237</v>
      </c>
      <c r="E11735">
        <v>243</v>
      </c>
      <c r="F11735" s="3">
        <f t="shared" si="361"/>
        <v>2.5316455696202531E-2</v>
      </c>
    </row>
    <row r="11736" spans="1:6" x14ac:dyDescent="0.25">
      <c r="A11736" t="s">
        <v>418</v>
      </c>
      <c r="B11736" t="s">
        <v>103</v>
      </c>
      <c r="C11736">
        <v>1122534</v>
      </c>
      <c r="D11736">
        <v>347</v>
      </c>
      <c r="E11736">
        <v>352</v>
      </c>
      <c r="F11736" s="3">
        <f t="shared" si="361"/>
        <v>1.4409221902017291E-2</v>
      </c>
    </row>
    <row r="11737" spans="1:6" x14ac:dyDescent="0.25">
      <c r="A11737" t="s">
        <v>418</v>
      </c>
      <c r="B11737" t="s">
        <v>103</v>
      </c>
      <c r="C11737">
        <v>1122535</v>
      </c>
      <c r="D11737">
        <v>0</v>
      </c>
      <c r="E11737">
        <v>0</v>
      </c>
      <c r="F11737" s="3">
        <v>0</v>
      </c>
    </row>
    <row r="11738" spans="1:6" x14ac:dyDescent="0.25">
      <c r="A11738" t="s">
        <v>418</v>
      </c>
      <c r="B11738" t="s">
        <v>103</v>
      </c>
      <c r="C11738">
        <v>1122536</v>
      </c>
      <c r="D11738">
        <v>230</v>
      </c>
      <c r="E11738">
        <v>242</v>
      </c>
      <c r="F11738" s="3">
        <f t="shared" ref="F11738:F11746" si="362">(E11738-D11738)/D11738</f>
        <v>5.2173913043478258E-2</v>
      </c>
    </row>
    <row r="11739" spans="1:6" x14ac:dyDescent="0.25">
      <c r="A11739" t="s">
        <v>418</v>
      </c>
      <c r="B11739" t="s">
        <v>103</v>
      </c>
      <c r="C11739">
        <v>1122537</v>
      </c>
      <c r="D11739">
        <v>277</v>
      </c>
      <c r="E11739">
        <v>298</v>
      </c>
      <c r="F11739" s="3">
        <f t="shared" si="362"/>
        <v>7.5812274368231042E-2</v>
      </c>
    </row>
    <row r="11740" spans="1:6" x14ac:dyDescent="0.25">
      <c r="A11740" t="s">
        <v>418</v>
      </c>
      <c r="B11740" t="s">
        <v>103</v>
      </c>
      <c r="C11740">
        <v>1122538</v>
      </c>
      <c r="D11740">
        <v>322</v>
      </c>
      <c r="E11740">
        <v>337</v>
      </c>
      <c r="F11740" s="3">
        <f t="shared" si="362"/>
        <v>4.6583850931677016E-2</v>
      </c>
    </row>
    <row r="11741" spans="1:6" x14ac:dyDescent="0.25">
      <c r="A11741" t="s">
        <v>418</v>
      </c>
      <c r="B11741" t="s">
        <v>103</v>
      </c>
      <c r="C11741">
        <v>1122539</v>
      </c>
      <c r="D11741">
        <v>369</v>
      </c>
      <c r="E11741">
        <v>374</v>
      </c>
      <c r="F11741" s="3">
        <f t="shared" si="362"/>
        <v>1.3550135501355014E-2</v>
      </c>
    </row>
    <row r="11742" spans="1:6" x14ac:dyDescent="0.25">
      <c r="A11742" t="s">
        <v>418</v>
      </c>
      <c r="B11742" t="s">
        <v>103</v>
      </c>
      <c r="C11742">
        <v>1122540</v>
      </c>
      <c r="D11742">
        <v>304</v>
      </c>
      <c r="E11742">
        <v>318</v>
      </c>
      <c r="F11742" s="3">
        <f t="shared" si="362"/>
        <v>4.6052631578947366E-2</v>
      </c>
    </row>
    <row r="11743" spans="1:6" x14ac:dyDescent="0.25">
      <c r="A11743" t="s">
        <v>418</v>
      </c>
      <c r="B11743" t="s">
        <v>103</v>
      </c>
      <c r="C11743">
        <v>1122541</v>
      </c>
      <c r="D11743">
        <v>224</v>
      </c>
      <c r="E11743">
        <v>227</v>
      </c>
      <c r="F11743" s="3">
        <f t="shared" si="362"/>
        <v>1.3392857142857142E-2</v>
      </c>
    </row>
    <row r="11744" spans="1:6" x14ac:dyDescent="0.25">
      <c r="A11744" t="s">
        <v>418</v>
      </c>
      <c r="B11744" t="s">
        <v>103</v>
      </c>
      <c r="C11744">
        <v>1122542</v>
      </c>
      <c r="D11744">
        <v>173</v>
      </c>
      <c r="E11744">
        <v>189</v>
      </c>
      <c r="F11744" s="3">
        <f t="shared" si="362"/>
        <v>9.2485549132947972E-2</v>
      </c>
    </row>
    <row r="11745" spans="1:6" x14ac:dyDescent="0.25">
      <c r="A11745" t="s">
        <v>418</v>
      </c>
      <c r="B11745" t="s">
        <v>103</v>
      </c>
      <c r="C11745">
        <v>1122543</v>
      </c>
      <c r="D11745">
        <v>335</v>
      </c>
      <c r="E11745">
        <v>353</v>
      </c>
      <c r="F11745" s="3">
        <f t="shared" si="362"/>
        <v>5.3731343283582089E-2</v>
      </c>
    </row>
    <row r="11746" spans="1:6" x14ac:dyDescent="0.25">
      <c r="A11746" t="s">
        <v>418</v>
      </c>
      <c r="B11746" t="s">
        <v>424</v>
      </c>
      <c r="C11746">
        <v>1122701</v>
      </c>
      <c r="D11746">
        <v>192</v>
      </c>
      <c r="E11746">
        <v>199</v>
      </c>
      <c r="F11746" s="3">
        <f t="shared" si="362"/>
        <v>3.6458333333333336E-2</v>
      </c>
    </row>
    <row r="11747" spans="1:6" x14ac:dyDescent="0.25">
      <c r="A11747" t="s">
        <v>418</v>
      </c>
      <c r="B11747" t="s">
        <v>424</v>
      </c>
      <c r="C11747">
        <v>1122702</v>
      </c>
      <c r="D11747">
        <v>0</v>
      </c>
      <c r="E11747">
        <v>0</v>
      </c>
      <c r="F11747" s="3">
        <v>0</v>
      </c>
    </row>
    <row r="11748" spans="1:6" x14ac:dyDescent="0.25">
      <c r="A11748" t="s">
        <v>418</v>
      </c>
      <c r="B11748" t="s">
        <v>424</v>
      </c>
      <c r="C11748">
        <v>1122703</v>
      </c>
      <c r="D11748">
        <v>197</v>
      </c>
      <c r="E11748">
        <v>202</v>
      </c>
      <c r="F11748" s="3">
        <f t="shared" ref="F11748:F11783" si="363">(E11748-D11748)/D11748</f>
        <v>2.5380710659898477E-2</v>
      </c>
    </row>
    <row r="11749" spans="1:6" x14ac:dyDescent="0.25">
      <c r="A11749" t="s">
        <v>418</v>
      </c>
      <c r="B11749" t="s">
        <v>424</v>
      </c>
      <c r="C11749">
        <v>1122704</v>
      </c>
      <c r="D11749">
        <v>255</v>
      </c>
      <c r="E11749">
        <v>265</v>
      </c>
      <c r="F11749" s="3">
        <f t="shared" si="363"/>
        <v>3.9215686274509803E-2</v>
      </c>
    </row>
    <row r="11750" spans="1:6" x14ac:dyDescent="0.25">
      <c r="A11750" t="s">
        <v>418</v>
      </c>
      <c r="B11750" t="s">
        <v>424</v>
      </c>
      <c r="C11750">
        <v>1122705</v>
      </c>
      <c r="D11750">
        <v>239</v>
      </c>
      <c r="E11750">
        <v>248</v>
      </c>
      <c r="F11750" s="3">
        <f t="shared" si="363"/>
        <v>3.7656903765690378E-2</v>
      </c>
    </row>
    <row r="11751" spans="1:6" x14ac:dyDescent="0.25">
      <c r="A11751" t="s">
        <v>418</v>
      </c>
      <c r="B11751" t="s">
        <v>424</v>
      </c>
      <c r="C11751">
        <v>1122706</v>
      </c>
      <c r="D11751">
        <v>338</v>
      </c>
      <c r="E11751">
        <v>351</v>
      </c>
      <c r="F11751" s="3">
        <f t="shared" si="363"/>
        <v>3.8461538461538464E-2</v>
      </c>
    </row>
    <row r="11752" spans="1:6" x14ac:dyDescent="0.25">
      <c r="A11752" t="s">
        <v>418</v>
      </c>
      <c r="B11752" t="s">
        <v>424</v>
      </c>
      <c r="C11752">
        <v>1122707</v>
      </c>
      <c r="D11752">
        <v>454</v>
      </c>
      <c r="E11752">
        <v>504</v>
      </c>
      <c r="F11752" s="3">
        <f t="shared" si="363"/>
        <v>0.11013215859030837</v>
      </c>
    </row>
    <row r="11753" spans="1:6" x14ac:dyDescent="0.25">
      <c r="A11753" t="s">
        <v>418</v>
      </c>
      <c r="B11753" t="s">
        <v>424</v>
      </c>
      <c r="C11753">
        <v>1122708</v>
      </c>
      <c r="D11753">
        <v>331</v>
      </c>
      <c r="E11753">
        <v>326</v>
      </c>
      <c r="F11753" s="3">
        <f t="shared" si="363"/>
        <v>-1.5105740181268883E-2</v>
      </c>
    </row>
    <row r="11754" spans="1:6" x14ac:dyDescent="0.25">
      <c r="A11754" t="s">
        <v>418</v>
      </c>
      <c r="B11754" t="s">
        <v>424</v>
      </c>
      <c r="C11754">
        <v>1122709</v>
      </c>
      <c r="D11754">
        <v>266</v>
      </c>
      <c r="E11754">
        <v>262</v>
      </c>
      <c r="F11754" s="3">
        <f t="shared" si="363"/>
        <v>-1.5037593984962405E-2</v>
      </c>
    </row>
    <row r="11755" spans="1:6" x14ac:dyDescent="0.25">
      <c r="A11755" t="s">
        <v>418</v>
      </c>
      <c r="B11755" t="s">
        <v>424</v>
      </c>
      <c r="C11755">
        <v>1122710</v>
      </c>
      <c r="D11755">
        <v>303</v>
      </c>
      <c r="E11755">
        <v>303</v>
      </c>
      <c r="F11755" s="3">
        <f t="shared" si="363"/>
        <v>0</v>
      </c>
    </row>
    <row r="11756" spans="1:6" x14ac:dyDescent="0.25">
      <c r="A11756" t="s">
        <v>418</v>
      </c>
      <c r="B11756" t="s">
        <v>424</v>
      </c>
      <c r="C11756">
        <v>1122711</v>
      </c>
      <c r="D11756">
        <v>361</v>
      </c>
      <c r="E11756">
        <v>359</v>
      </c>
      <c r="F11756" s="3">
        <f t="shared" si="363"/>
        <v>-5.5401662049861496E-3</v>
      </c>
    </row>
    <row r="11757" spans="1:6" x14ac:dyDescent="0.25">
      <c r="A11757" t="s">
        <v>418</v>
      </c>
      <c r="B11757" t="s">
        <v>424</v>
      </c>
      <c r="C11757">
        <v>1122712</v>
      </c>
      <c r="D11757">
        <v>146</v>
      </c>
      <c r="E11757">
        <v>149</v>
      </c>
      <c r="F11757" s="3">
        <f t="shared" si="363"/>
        <v>2.0547945205479451E-2</v>
      </c>
    </row>
    <row r="11758" spans="1:6" x14ac:dyDescent="0.25">
      <c r="A11758" t="s">
        <v>418</v>
      </c>
      <c r="B11758" t="s">
        <v>424</v>
      </c>
      <c r="C11758">
        <v>1122713</v>
      </c>
      <c r="D11758">
        <v>430</v>
      </c>
      <c r="E11758">
        <v>423</v>
      </c>
      <c r="F11758" s="3">
        <f t="shared" si="363"/>
        <v>-1.627906976744186E-2</v>
      </c>
    </row>
    <row r="11759" spans="1:6" x14ac:dyDescent="0.25">
      <c r="A11759" t="s">
        <v>418</v>
      </c>
      <c r="B11759" t="s">
        <v>424</v>
      </c>
      <c r="C11759">
        <v>1122714</v>
      </c>
      <c r="D11759">
        <v>398</v>
      </c>
      <c r="E11759">
        <v>437</v>
      </c>
      <c r="F11759" s="3">
        <f t="shared" si="363"/>
        <v>9.7989949748743713E-2</v>
      </c>
    </row>
    <row r="11760" spans="1:6" x14ac:dyDescent="0.25">
      <c r="A11760" t="s">
        <v>418</v>
      </c>
      <c r="B11760" t="s">
        <v>424</v>
      </c>
      <c r="C11760">
        <v>1122715</v>
      </c>
      <c r="D11760">
        <v>339</v>
      </c>
      <c r="E11760">
        <v>340</v>
      </c>
      <c r="F11760" s="3">
        <f t="shared" si="363"/>
        <v>2.9498525073746312E-3</v>
      </c>
    </row>
    <row r="11761" spans="1:6" x14ac:dyDescent="0.25">
      <c r="A11761" t="s">
        <v>418</v>
      </c>
      <c r="B11761" t="s">
        <v>424</v>
      </c>
      <c r="C11761">
        <v>1122716</v>
      </c>
      <c r="D11761">
        <v>221</v>
      </c>
      <c r="E11761">
        <v>231</v>
      </c>
      <c r="F11761" s="3">
        <f t="shared" si="363"/>
        <v>4.5248868778280542E-2</v>
      </c>
    </row>
    <row r="11762" spans="1:6" x14ac:dyDescent="0.25">
      <c r="A11762" t="s">
        <v>418</v>
      </c>
      <c r="B11762" t="s">
        <v>424</v>
      </c>
      <c r="C11762">
        <v>1122717</v>
      </c>
      <c r="D11762">
        <v>336</v>
      </c>
      <c r="E11762">
        <v>335</v>
      </c>
      <c r="F11762" s="3">
        <f t="shared" si="363"/>
        <v>-2.976190476190476E-3</v>
      </c>
    </row>
    <row r="11763" spans="1:6" x14ac:dyDescent="0.25">
      <c r="A11763" t="s">
        <v>418</v>
      </c>
      <c r="B11763" t="s">
        <v>424</v>
      </c>
      <c r="C11763">
        <v>1122718</v>
      </c>
      <c r="D11763">
        <v>349</v>
      </c>
      <c r="E11763">
        <v>348</v>
      </c>
      <c r="F11763" s="3">
        <f t="shared" si="363"/>
        <v>-2.8653295128939827E-3</v>
      </c>
    </row>
    <row r="11764" spans="1:6" x14ac:dyDescent="0.25">
      <c r="A11764" t="s">
        <v>418</v>
      </c>
      <c r="B11764" t="s">
        <v>424</v>
      </c>
      <c r="C11764">
        <v>1122719</v>
      </c>
      <c r="D11764">
        <v>346</v>
      </c>
      <c r="E11764">
        <v>343</v>
      </c>
      <c r="F11764" s="3">
        <f t="shared" si="363"/>
        <v>-8.670520231213872E-3</v>
      </c>
    </row>
    <row r="11765" spans="1:6" x14ac:dyDescent="0.25">
      <c r="A11765" t="s">
        <v>418</v>
      </c>
      <c r="B11765" t="s">
        <v>424</v>
      </c>
      <c r="C11765">
        <v>1122720</v>
      </c>
      <c r="D11765">
        <v>335</v>
      </c>
      <c r="E11765">
        <v>347</v>
      </c>
      <c r="F11765" s="3">
        <f t="shared" si="363"/>
        <v>3.5820895522388062E-2</v>
      </c>
    </row>
    <row r="11766" spans="1:6" x14ac:dyDescent="0.25">
      <c r="A11766" t="s">
        <v>418</v>
      </c>
      <c r="B11766" t="s">
        <v>424</v>
      </c>
      <c r="C11766">
        <v>1122721</v>
      </c>
      <c r="D11766">
        <v>291</v>
      </c>
      <c r="E11766">
        <v>290</v>
      </c>
      <c r="F11766" s="3">
        <f t="shared" si="363"/>
        <v>-3.4364261168384879E-3</v>
      </c>
    </row>
    <row r="11767" spans="1:6" x14ac:dyDescent="0.25">
      <c r="A11767" t="s">
        <v>418</v>
      </c>
      <c r="B11767" t="s">
        <v>424</v>
      </c>
      <c r="C11767">
        <v>1122722</v>
      </c>
      <c r="D11767">
        <v>181</v>
      </c>
      <c r="E11767">
        <v>182</v>
      </c>
      <c r="F11767" s="3">
        <f t="shared" si="363"/>
        <v>5.5248618784530384E-3</v>
      </c>
    </row>
    <row r="11768" spans="1:6" x14ac:dyDescent="0.25">
      <c r="A11768" t="s">
        <v>418</v>
      </c>
      <c r="B11768" t="s">
        <v>424</v>
      </c>
      <c r="C11768">
        <v>1122723</v>
      </c>
      <c r="D11768">
        <v>351</v>
      </c>
      <c r="E11768">
        <v>367</v>
      </c>
      <c r="F11768" s="3">
        <f t="shared" si="363"/>
        <v>4.5584045584045586E-2</v>
      </c>
    </row>
    <row r="11769" spans="1:6" x14ac:dyDescent="0.25">
      <c r="A11769" t="s">
        <v>418</v>
      </c>
      <c r="B11769" t="s">
        <v>424</v>
      </c>
      <c r="C11769">
        <v>1122724</v>
      </c>
      <c r="D11769">
        <v>335</v>
      </c>
      <c r="E11769">
        <v>366</v>
      </c>
      <c r="F11769" s="3">
        <f t="shared" si="363"/>
        <v>9.2537313432835819E-2</v>
      </c>
    </row>
    <row r="11770" spans="1:6" x14ac:dyDescent="0.25">
      <c r="A11770" t="s">
        <v>418</v>
      </c>
      <c r="B11770" t="s">
        <v>424</v>
      </c>
      <c r="C11770">
        <v>1122725</v>
      </c>
      <c r="D11770">
        <v>300</v>
      </c>
      <c r="E11770">
        <v>299</v>
      </c>
      <c r="F11770" s="3">
        <f t="shared" si="363"/>
        <v>-3.3333333333333335E-3</v>
      </c>
    </row>
    <row r="11771" spans="1:6" x14ac:dyDescent="0.25">
      <c r="A11771" t="s">
        <v>418</v>
      </c>
      <c r="B11771" t="s">
        <v>424</v>
      </c>
      <c r="C11771">
        <v>1122726</v>
      </c>
      <c r="D11771">
        <v>223</v>
      </c>
      <c r="E11771">
        <v>228</v>
      </c>
      <c r="F11771" s="3">
        <f t="shared" si="363"/>
        <v>2.2421524663677129E-2</v>
      </c>
    </row>
    <row r="11772" spans="1:6" x14ac:dyDescent="0.25">
      <c r="A11772" t="s">
        <v>418</v>
      </c>
      <c r="B11772" t="s">
        <v>424</v>
      </c>
      <c r="C11772">
        <v>1122727</v>
      </c>
      <c r="D11772">
        <v>194</v>
      </c>
      <c r="E11772">
        <v>213</v>
      </c>
      <c r="F11772" s="3">
        <f t="shared" si="363"/>
        <v>9.7938144329896906E-2</v>
      </c>
    </row>
    <row r="11773" spans="1:6" x14ac:dyDescent="0.25">
      <c r="A11773" t="s">
        <v>418</v>
      </c>
      <c r="B11773" t="s">
        <v>424</v>
      </c>
      <c r="C11773">
        <v>1122728</v>
      </c>
      <c r="D11773">
        <v>353</v>
      </c>
      <c r="E11773">
        <v>363</v>
      </c>
      <c r="F11773" s="3">
        <f t="shared" si="363"/>
        <v>2.8328611898016998E-2</v>
      </c>
    </row>
    <row r="11774" spans="1:6" x14ac:dyDescent="0.25">
      <c r="A11774" t="s">
        <v>418</v>
      </c>
      <c r="B11774" t="s">
        <v>424</v>
      </c>
      <c r="C11774">
        <v>1122729</v>
      </c>
      <c r="D11774">
        <v>352</v>
      </c>
      <c r="E11774">
        <v>374</v>
      </c>
      <c r="F11774" s="3">
        <f t="shared" si="363"/>
        <v>6.25E-2</v>
      </c>
    </row>
    <row r="11775" spans="1:6" x14ac:dyDescent="0.25">
      <c r="A11775" t="s">
        <v>418</v>
      </c>
      <c r="B11775" t="s">
        <v>424</v>
      </c>
      <c r="C11775">
        <v>1122730</v>
      </c>
      <c r="D11775">
        <v>382</v>
      </c>
      <c r="E11775">
        <v>392</v>
      </c>
      <c r="F11775" s="3">
        <f t="shared" si="363"/>
        <v>2.6178010471204188E-2</v>
      </c>
    </row>
    <row r="11776" spans="1:6" x14ac:dyDescent="0.25">
      <c r="A11776" t="s">
        <v>418</v>
      </c>
      <c r="B11776" t="s">
        <v>424</v>
      </c>
      <c r="C11776">
        <v>1122731</v>
      </c>
      <c r="D11776">
        <v>339</v>
      </c>
      <c r="E11776">
        <v>336</v>
      </c>
      <c r="F11776" s="3">
        <f t="shared" si="363"/>
        <v>-8.8495575221238937E-3</v>
      </c>
    </row>
    <row r="11777" spans="1:6" x14ac:dyDescent="0.25">
      <c r="A11777" t="s">
        <v>418</v>
      </c>
      <c r="B11777" t="s">
        <v>424</v>
      </c>
      <c r="C11777">
        <v>1122732</v>
      </c>
      <c r="D11777">
        <v>376</v>
      </c>
      <c r="E11777">
        <v>382</v>
      </c>
      <c r="F11777" s="3">
        <f t="shared" si="363"/>
        <v>1.5957446808510637E-2</v>
      </c>
    </row>
    <row r="11778" spans="1:6" x14ac:dyDescent="0.25">
      <c r="A11778" t="s">
        <v>418</v>
      </c>
      <c r="B11778" t="s">
        <v>424</v>
      </c>
      <c r="C11778">
        <v>1122733</v>
      </c>
      <c r="D11778">
        <v>295</v>
      </c>
      <c r="E11778">
        <v>292</v>
      </c>
      <c r="F11778" s="3">
        <f t="shared" si="363"/>
        <v>-1.0169491525423728E-2</v>
      </c>
    </row>
    <row r="11779" spans="1:6" x14ac:dyDescent="0.25">
      <c r="A11779" t="s">
        <v>418</v>
      </c>
      <c r="B11779" t="s">
        <v>424</v>
      </c>
      <c r="C11779">
        <v>1122734</v>
      </c>
      <c r="D11779">
        <v>314</v>
      </c>
      <c r="E11779">
        <v>310</v>
      </c>
      <c r="F11779" s="3">
        <f t="shared" si="363"/>
        <v>-1.2738853503184714E-2</v>
      </c>
    </row>
    <row r="11780" spans="1:6" x14ac:dyDescent="0.25">
      <c r="A11780" t="s">
        <v>418</v>
      </c>
      <c r="B11780" t="s">
        <v>424</v>
      </c>
      <c r="C11780">
        <v>1122735</v>
      </c>
      <c r="D11780">
        <v>303</v>
      </c>
      <c r="E11780">
        <v>312</v>
      </c>
      <c r="F11780" s="3">
        <f t="shared" si="363"/>
        <v>2.9702970297029702E-2</v>
      </c>
    </row>
    <row r="11781" spans="1:6" x14ac:dyDescent="0.25">
      <c r="A11781" t="s">
        <v>418</v>
      </c>
      <c r="B11781" t="s">
        <v>424</v>
      </c>
      <c r="C11781">
        <v>1122736</v>
      </c>
      <c r="D11781">
        <v>442</v>
      </c>
      <c r="E11781">
        <v>461</v>
      </c>
      <c r="F11781" s="3">
        <f t="shared" si="363"/>
        <v>4.2986425339366516E-2</v>
      </c>
    </row>
    <row r="11782" spans="1:6" x14ac:dyDescent="0.25">
      <c r="A11782" t="s">
        <v>418</v>
      </c>
      <c r="B11782" t="s">
        <v>425</v>
      </c>
      <c r="C11782">
        <v>1122801</v>
      </c>
      <c r="D11782">
        <v>402</v>
      </c>
      <c r="E11782">
        <v>400</v>
      </c>
      <c r="F11782" s="3">
        <f t="shared" si="363"/>
        <v>-4.9751243781094526E-3</v>
      </c>
    </row>
    <row r="11783" spans="1:6" x14ac:dyDescent="0.25">
      <c r="A11783" t="s">
        <v>418</v>
      </c>
      <c r="B11783" t="s">
        <v>425</v>
      </c>
      <c r="C11783">
        <v>1122802</v>
      </c>
      <c r="D11783">
        <v>388</v>
      </c>
      <c r="E11783">
        <v>386</v>
      </c>
      <c r="F11783" s="3">
        <f t="shared" si="363"/>
        <v>-5.1546391752577319E-3</v>
      </c>
    </row>
    <row r="11784" spans="1:6" x14ac:dyDescent="0.25">
      <c r="A11784" t="s">
        <v>418</v>
      </c>
      <c r="B11784" t="s">
        <v>425</v>
      </c>
      <c r="C11784">
        <v>1122803</v>
      </c>
      <c r="D11784">
        <v>0</v>
      </c>
      <c r="E11784">
        <v>0</v>
      </c>
      <c r="F11784" s="3">
        <v>0</v>
      </c>
    </row>
    <row r="11785" spans="1:6" x14ac:dyDescent="0.25">
      <c r="A11785" t="s">
        <v>418</v>
      </c>
      <c r="B11785" t="s">
        <v>425</v>
      </c>
      <c r="C11785">
        <v>1122804</v>
      </c>
      <c r="D11785">
        <v>253</v>
      </c>
      <c r="E11785">
        <v>252</v>
      </c>
      <c r="F11785" s="3">
        <f t="shared" ref="F11785:F11816" si="364">(E11785-D11785)/D11785</f>
        <v>-3.952569169960474E-3</v>
      </c>
    </row>
    <row r="11786" spans="1:6" x14ac:dyDescent="0.25">
      <c r="A11786" t="s">
        <v>418</v>
      </c>
      <c r="B11786" t="s">
        <v>425</v>
      </c>
      <c r="C11786">
        <v>1122805</v>
      </c>
      <c r="D11786">
        <v>250</v>
      </c>
      <c r="E11786">
        <v>253</v>
      </c>
      <c r="F11786" s="3">
        <f t="shared" si="364"/>
        <v>1.2E-2</v>
      </c>
    </row>
    <row r="11787" spans="1:6" x14ac:dyDescent="0.25">
      <c r="A11787" t="s">
        <v>418</v>
      </c>
      <c r="B11787" t="s">
        <v>425</v>
      </c>
      <c r="C11787">
        <v>1122806</v>
      </c>
      <c r="D11787">
        <v>364</v>
      </c>
      <c r="E11787">
        <v>410</v>
      </c>
      <c r="F11787" s="3">
        <f t="shared" si="364"/>
        <v>0.12637362637362637</v>
      </c>
    </row>
    <row r="11788" spans="1:6" x14ac:dyDescent="0.25">
      <c r="A11788" t="s">
        <v>418</v>
      </c>
      <c r="B11788" t="s">
        <v>425</v>
      </c>
      <c r="C11788">
        <v>1122807</v>
      </c>
      <c r="D11788">
        <v>521</v>
      </c>
      <c r="E11788">
        <v>508</v>
      </c>
      <c r="F11788" s="3">
        <f t="shared" si="364"/>
        <v>-2.4952015355086371E-2</v>
      </c>
    </row>
    <row r="11789" spans="1:6" x14ac:dyDescent="0.25">
      <c r="A11789" t="s">
        <v>418</v>
      </c>
      <c r="B11789" t="s">
        <v>425</v>
      </c>
      <c r="C11789">
        <v>1122808</v>
      </c>
      <c r="D11789">
        <v>322</v>
      </c>
      <c r="E11789">
        <v>318</v>
      </c>
      <c r="F11789" s="3">
        <f t="shared" si="364"/>
        <v>-1.2422360248447204E-2</v>
      </c>
    </row>
    <row r="11790" spans="1:6" x14ac:dyDescent="0.25">
      <c r="A11790" t="s">
        <v>418</v>
      </c>
      <c r="B11790" t="s">
        <v>425</v>
      </c>
      <c r="C11790">
        <v>1122809</v>
      </c>
      <c r="D11790">
        <v>351</v>
      </c>
      <c r="E11790">
        <v>370</v>
      </c>
      <c r="F11790" s="3">
        <f t="shared" si="364"/>
        <v>5.4131054131054131E-2</v>
      </c>
    </row>
    <row r="11791" spans="1:6" x14ac:dyDescent="0.25">
      <c r="A11791" t="s">
        <v>418</v>
      </c>
      <c r="B11791" t="s">
        <v>425</v>
      </c>
      <c r="C11791">
        <v>1122810</v>
      </c>
      <c r="D11791">
        <v>479</v>
      </c>
      <c r="E11791">
        <v>485</v>
      </c>
      <c r="F11791" s="3">
        <f t="shared" si="364"/>
        <v>1.2526096033402923E-2</v>
      </c>
    </row>
    <row r="11792" spans="1:6" x14ac:dyDescent="0.25">
      <c r="A11792" t="s">
        <v>418</v>
      </c>
      <c r="B11792" t="s">
        <v>425</v>
      </c>
      <c r="C11792">
        <v>1122811</v>
      </c>
      <c r="D11792">
        <v>370</v>
      </c>
      <c r="E11792">
        <v>366</v>
      </c>
      <c r="F11792" s="3">
        <f t="shared" si="364"/>
        <v>-1.0810810810810811E-2</v>
      </c>
    </row>
    <row r="11793" spans="1:6" x14ac:dyDescent="0.25">
      <c r="A11793" t="s">
        <v>418</v>
      </c>
      <c r="B11793" t="s">
        <v>425</v>
      </c>
      <c r="C11793">
        <v>1122812</v>
      </c>
      <c r="D11793">
        <v>382</v>
      </c>
      <c r="E11793">
        <v>422</v>
      </c>
      <c r="F11793" s="3">
        <f t="shared" si="364"/>
        <v>0.10471204188481675</v>
      </c>
    </row>
    <row r="11794" spans="1:6" x14ac:dyDescent="0.25">
      <c r="A11794" t="s">
        <v>418</v>
      </c>
      <c r="B11794" t="s">
        <v>425</v>
      </c>
      <c r="C11794">
        <v>1122813</v>
      </c>
      <c r="D11794">
        <v>357</v>
      </c>
      <c r="E11794">
        <v>405</v>
      </c>
      <c r="F11794" s="3">
        <f t="shared" si="364"/>
        <v>0.13445378151260504</v>
      </c>
    </row>
    <row r="11795" spans="1:6" x14ac:dyDescent="0.25">
      <c r="A11795" t="s">
        <v>418</v>
      </c>
      <c r="B11795" t="s">
        <v>425</v>
      </c>
      <c r="C11795">
        <v>1122814</v>
      </c>
      <c r="D11795">
        <v>368</v>
      </c>
      <c r="E11795">
        <v>389</v>
      </c>
      <c r="F11795" s="3">
        <f t="shared" si="364"/>
        <v>5.7065217391304345E-2</v>
      </c>
    </row>
    <row r="11796" spans="1:6" x14ac:dyDescent="0.25">
      <c r="A11796" t="s">
        <v>418</v>
      </c>
      <c r="B11796" t="s">
        <v>425</v>
      </c>
      <c r="C11796">
        <v>1122815</v>
      </c>
      <c r="D11796">
        <v>248</v>
      </c>
      <c r="E11796">
        <v>255</v>
      </c>
      <c r="F11796" s="3">
        <f t="shared" si="364"/>
        <v>2.8225806451612902E-2</v>
      </c>
    </row>
    <row r="11797" spans="1:6" x14ac:dyDescent="0.25">
      <c r="A11797" t="s">
        <v>418</v>
      </c>
      <c r="B11797" t="s">
        <v>425</v>
      </c>
      <c r="C11797">
        <v>1122816</v>
      </c>
      <c r="D11797">
        <v>239</v>
      </c>
      <c r="E11797">
        <v>236</v>
      </c>
      <c r="F11797" s="3">
        <f t="shared" si="364"/>
        <v>-1.2552301255230125E-2</v>
      </c>
    </row>
    <row r="11798" spans="1:6" x14ac:dyDescent="0.25">
      <c r="A11798" t="s">
        <v>418</v>
      </c>
      <c r="B11798" t="s">
        <v>425</v>
      </c>
      <c r="C11798">
        <v>1122817</v>
      </c>
      <c r="D11798">
        <v>424</v>
      </c>
      <c r="E11798">
        <v>428</v>
      </c>
      <c r="F11798" s="3">
        <f t="shared" si="364"/>
        <v>9.433962264150943E-3</v>
      </c>
    </row>
    <row r="11799" spans="1:6" x14ac:dyDescent="0.25">
      <c r="A11799" t="s">
        <v>418</v>
      </c>
      <c r="B11799" t="s">
        <v>425</v>
      </c>
      <c r="C11799">
        <v>1122818</v>
      </c>
      <c r="D11799">
        <v>402</v>
      </c>
      <c r="E11799">
        <v>449</v>
      </c>
      <c r="F11799" s="3">
        <f t="shared" si="364"/>
        <v>0.11691542288557213</v>
      </c>
    </row>
    <row r="11800" spans="1:6" x14ac:dyDescent="0.25">
      <c r="A11800" t="s">
        <v>418</v>
      </c>
      <c r="B11800" t="s">
        <v>425</v>
      </c>
      <c r="C11800">
        <v>1122819</v>
      </c>
      <c r="D11800">
        <v>219</v>
      </c>
      <c r="E11800">
        <v>210</v>
      </c>
      <c r="F11800" s="3">
        <f t="shared" si="364"/>
        <v>-4.1095890410958902E-2</v>
      </c>
    </row>
    <row r="11801" spans="1:6" x14ac:dyDescent="0.25">
      <c r="A11801" t="s">
        <v>418</v>
      </c>
      <c r="B11801" t="s">
        <v>425</v>
      </c>
      <c r="C11801">
        <v>1122820</v>
      </c>
      <c r="D11801">
        <v>407</v>
      </c>
      <c r="E11801">
        <v>414</v>
      </c>
      <c r="F11801" s="3">
        <f t="shared" si="364"/>
        <v>1.7199017199017199E-2</v>
      </c>
    </row>
    <row r="11802" spans="1:6" x14ac:dyDescent="0.25">
      <c r="A11802" t="s">
        <v>418</v>
      </c>
      <c r="B11802" t="s">
        <v>425</v>
      </c>
      <c r="C11802">
        <v>1122821</v>
      </c>
      <c r="D11802">
        <v>319</v>
      </c>
      <c r="E11802">
        <v>320</v>
      </c>
      <c r="F11802" s="3">
        <f t="shared" si="364"/>
        <v>3.134796238244514E-3</v>
      </c>
    </row>
    <row r="11803" spans="1:6" x14ac:dyDescent="0.25">
      <c r="A11803" t="s">
        <v>418</v>
      </c>
      <c r="B11803" t="s">
        <v>425</v>
      </c>
      <c r="C11803">
        <v>1122822</v>
      </c>
      <c r="D11803">
        <v>268</v>
      </c>
      <c r="E11803">
        <v>269</v>
      </c>
      <c r="F11803" s="3">
        <f t="shared" si="364"/>
        <v>3.7313432835820895E-3</v>
      </c>
    </row>
    <row r="11804" spans="1:6" x14ac:dyDescent="0.25">
      <c r="A11804" t="s">
        <v>418</v>
      </c>
      <c r="B11804" t="s">
        <v>425</v>
      </c>
      <c r="C11804">
        <v>1122823</v>
      </c>
      <c r="D11804">
        <v>198</v>
      </c>
      <c r="E11804">
        <v>211</v>
      </c>
      <c r="F11804" s="3">
        <f t="shared" si="364"/>
        <v>6.5656565656565663E-2</v>
      </c>
    </row>
    <row r="11805" spans="1:6" x14ac:dyDescent="0.25">
      <c r="A11805" t="s">
        <v>418</v>
      </c>
      <c r="B11805" t="s">
        <v>425</v>
      </c>
      <c r="C11805">
        <v>1122824</v>
      </c>
      <c r="D11805">
        <v>206</v>
      </c>
      <c r="E11805">
        <v>211</v>
      </c>
      <c r="F11805" s="3">
        <f t="shared" si="364"/>
        <v>2.4271844660194174E-2</v>
      </c>
    </row>
    <row r="11806" spans="1:6" x14ac:dyDescent="0.25">
      <c r="A11806" t="s">
        <v>418</v>
      </c>
      <c r="B11806" t="s">
        <v>425</v>
      </c>
      <c r="C11806">
        <v>1122825</v>
      </c>
      <c r="D11806">
        <v>263</v>
      </c>
      <c r="E11806">
        <v>270</v>
      </c>
      <c r="F11806" s="3">
        <f t="shared" si="364"/>
        <v>2.6615969581749048E-2</v>
      </c>
    </row>
    <row r="11807" spans="1:6" x14ac:dyDescent="0.25">
      <c r="A11807" t="s">
        <v>418</v>
      </c>
      <c r="B11807" t="s">
        <v>425</v>
      </c>
      <c r="C11807">
        <v>1122826</v>
      </c>
      <c r="D11807">
        <v>505</v>
      </c>
      <c r="E11807">
        <v>495</v>
      </c>
      <c r="F11807" s="3">
        <f t="shared" si="364"/>
        <v>-1.9801980198019802E-2</v>
      </c>
    </row>
    <row r="11808" spans="1:6" x14ac:dyDescent="0.25">
      <c r="A11808" t="s">
        <v>418</v>
      </c>
      <c r="B11808" t="s">
        <v>425</v>
      </c>
      <c r="C11808">
        <v>1122827</v>
      </c>
      <c r="D11808">
        <v>354</v>
      </c>
      <c r="E11808">
        <v>385</v>
      </c>
      <c r="F11808" s="3">
        <f t="shared" si="364"/>
        <v>8.7570621468926552E-2</v>
      </c>
    </row>
    <row r="11809" spans="1:6" x14ac:dyDescent="0.25">
      <c r="A11809" t="s">
        <v>418</v>
      </c>
      <c r="B11809" t="s">
        <v>425</v>
      </c>
      <c r="C11809">
        <v>1122828</v>
      </c>
      <c r="D11809">
        <v>244</v>
      </c>
      <c r="E11809">
        <v>252</v>
      </c>
      <c r="F11809" s="3">
        <f t="shared" si="364"/>
        <v>3.2786885245901641E-2</v>
      </c>
    </row>
    <row r="11810" spans="1:6" x14ac:dyDescent="0.25">
      <c r="A11810" t="s">
        <v>418</v>
      </c>
      <c r="B11810" t="s">
        <v>425</v>
      </c>
      <c r="C11810">
        <v>1122829</v>
      </c>
      <c r="D11810">
        <v>486</v>
      </c>
      <c r="E11810">
        <v>506</v>
      </c>
      <c r="F11810" s="3">
        <f t="shared" si="364"/>
        <v>4.1152263374485597E-2</v>
      </c>
    </row>
    <row r="11811" spans="1:6" x14ac:dyDescent="0.25">
      <c r="A11811" t="s">
        <v>418</v>
      </c>
      <c r="B11811" t="s">
        <v>425</v>
      </c>
      <c r="C11811">
        <v>1122830</v>
      </c>
      <c r="D11811">
        <v>314</v>
      </c>
      <c r="E11811">
        <v>336</v>
      </c>
      <c r="F11811" s="3">
        <f t="shared" si="364"/>
        <v>7.0063694267515922E-2</v>
      </c>
    </row>
    <row r="11812" spans="1:6" x14ac:dyDescent="0.25">
      <c r="A11812" t="s">
        <v>418</v>
      </c>
      <c r="B11812" t="s">
        <v>425</v>
      </c>
      <c r="C11812">
        <v>1122831</v>
      </c>
      <c r="D11812">
        <v>333</v>
      </c>
      <c r="E11812">
        <v>350</v>
      </c>
      <c r="F11812" s="3">
        <f t="shared" si="364"/>
        <v>5.1051051051051052E-2</v>
      </c>
    </row>
    <row r="11813" spans="1:6" x14ac:dyDescent="0.25">
      <c r="A11813" t="s">
        <v>418</v>
      </c>
      <c r="B11813" t="s">
        <v>425</v>
      </c>
      <c r="C11813">
        <v>1122832</v>
      </c>
      <c r="D11813">
        <v>425</v>
      </c>
      <c r="E11813">
        <v>424</v>
      </c>
      <c r="F11813" s="3">
        <f t="shared" si="364"/>
        <v>-2.352941176470588E-3</v>
      </c>
    </row>
    <row r="11814" spans="1:6" x14ac:dyDescent="0.25">
      <c r="A11814" t="s">
        <v>418</v>
      </c>
      <c r="B11814" t="s">
        <v>105</v>
      </c>
      <c r="C11814">
        <v>1122901</v>
      </c>
      <c r="D11814">
        <v>364</v>
      </c>
      <c r="E11814">
        <v>372</v>
      </c>
      <c r="F11814" s="3">
        <f t="shared" si="364"/>
        <v>2.197802197802198E-2</v>
      </c>
    </row>
    <row r="11815" spans="1:6" x14ac:dyDescent="0.25">
      <c r="A11815" t="s">
        <v>418</v>
      </c>
      <c r="B11815" t="s">
        <v>105</v>
      </c>
      <c r="C11815">
        <v>1122902</v>
      </c>
      <c r="D11815">
        <v>377</v>
      </c>
      <c r="E11815">
        <v>390</v>
      </c>
      <c r="F11815" s="3">
        <f t="shared" si="364"/>
        <v>3.4482758620689655E-2</v>
      </c>
    </row>
    <row r="11816" spans="1:6" x14ac:dyDescent="0.25">
      <c r="A11816" t="s">
        <v>418</v>
      </c>
      <c r="B11816" t="s">
        <v>105</v>
      </c>
      <c r="C11816">
        <v>1122903</v>
      </c>
      <c r="D11816">
        <v>462</v>
      </c>
      <c r="E11816">
        <v>469</v>
      </c>
      <c r="F11816" s="3">
        <f t="shared" si="364"/>
        <v>1.5151515151515152E-2</v>
      </c>
    </row>
    <row r="11817" spans="1:6" x14ac:dyDescent="0.25">
      <c r="A11817" t="s">
        <v>418</v>
      </c>
      <c r="B11817" t="s">
        <v>105</v>
      </c>
      <c r="C11817">
        <v>1122904</v>
      </c>
      <c r="D11817">
        <v>385</v>
      </c>
      <c r="E11817">
        <v>399</v>
      </c>
      <c r="F11817" s="3">
        <f t="shared" ref="F11817:F11848" si="365">(E11817-D11817)/D11817</f>
        <v>3.6363636363636362E-2</v>
      </c>
    </row>
    <row r="11818" spans="1:6" x14ac:dyDescent="0.25">
      <c r="A11818" t="s">
        <v>418</v>
      </c>
      <c r="B11818" t="s">
        <v>105</v>
      </c>
      <c r="C11818">
        <v>1122905</v>
      </c>
      <c r="D11818">
        <v>536</v>
      </c>
      <c r="E11818">
        <v>548</v>
      </c>
      <c r="F11818" s="3">
        <f t="shared" si="365"/>
        <v>2.2388059701492536E-2</v>
      </c>
    </row>
    <row r="11819" spans="1:6" x14ac:dyDescent="0.25">
      <c r="A11819" t="s">
        <v>418</v>
      </c>
      <c r="B11819" t="s">
        <v>105</v>
      </c>
      <c r="C11819">
        <v>1122906</v>
      </c>
      <c r="D11819">
        <v>218</v>
      </c>
      <c r="E11819">
        <v>227</v>
      </c>
      <c r="F11819" s="3">
        <f t="shared" si="365"/>
        <v>4.1284403669724773E-2</v>
      </c>
    </row>
    <row r="11820" spans="1:6" x14ac:dyDescent="0.25">
      <c r="A11820" t="s">
        <v>418</v>
      </c>
      <c r="B11820" t="s">
        <v>105</v>
      </c>
      <c r="C11820">
        <v>1122907</v>
      </c>
      <c r="D11820">
        <v>449</v>
      </c>
      <c r="E11820">
        <v>470</v>
      </c>
      <c r="F11820" s="3">
        <f t="shared" si="365"/>
        <v>4.6770601336302897E-2</v>
      </c>
    </row>
    <row r="11821" spans="1:6" x14ac:dyDescent="0.25">
      <c r="A11821" t="s">
        <v>418</v>
      </c>
      <c r="B11821" t="s">
        <v>105</v>
      </c>
      <c r="C11821">
        <v>1122908</v>
      </c>
      <c r="D11821">
        <v>300</v>
      </c>
      <c r="E11821">
        <v>297</v>
      </c>
      <c r="F11821" s="3">
        <f t="shared" si="365"/>
        <v>-0.01</v>
      </c>
    </row>
    <row r="11822" spans="1:6" x14ac:dyDescent="0.25">
      <c r="A11822" t="s">
        <v>418</v>
      </c>
      <c r="B11822" t="s">
        <v>105</v>
      </c>
      <c r="C11822">
        <v>1122909</v>
      </c>
      <c r="D11822">
        <v>327</v>
      </c>
      <c r="E11822">
        <v>330</v>
      </c>
      <c r="F11822" s="3">
        <f t="shared" si="365"/>
        <v>9.1743119266055051E-3</v>
      </c>
    </row>
    <row r="11823" spans="1:6" x14ac:dyDescent="0.25">
      <c r="A11823" t="s">
        <v>418</v>
      </c>
      <c r="B11823" t="s">
        <v>105</v>
      </c>
      <c r="C11823">
        <v>1122910</v>
      </c>
      <c r="D11823">
        <v>272</v>
      </c>
      <c r="E11823">
        <v>278</v>
      </c>
      <c r="F11823" s="3">
        <f t="shared" si="365"/>
        <v>2.2058823529411766E-2</v>
      </c>
    </row>
    <row r="11824" spans="1:6" x14ac:dyDescent="0.25">
      <c r="A11824" t="s">
        <v>418</v>
      </c>
      <c r="B11824" t="s">
        <v>105</v>
      </c>
      <c r="C11824">
        <v>1122911</v>
      </c>
      <c r="D11824">
        <v>481</v>
      </c>
      <c r="E11824">
        <v>491</v>
      </c>
      <c r="F11824" s="3">
        <f t="shared" si="365"/>
        <v>2.0790020790020791E-2</v>
      </c>
    </row>
    <row r="11825" spans="1:6" x14ac:dyDescent="0.25">
      <c r="A11825" t="s">
        <v>418</v>
      </c>
      <c r="B11825" t="s">
        <v>105</v>
      </c>
      <c r="C11825">
        <v>1122912</v>
      </c>
      <c r="D11825">
        <v>261</v>
      </c>
      <c r="E11825">
        <v>264</v>
      </c>
      <c r="F11825" s="3">
        <f t="shared" si="365"/>
        <v>1.1494252873563218E-2</v>
      </c>
    </row>
    <row r="11826" spans="1:6" x14ac:dyDescent="0.25">
      <c r="A11826" t="s">
        <v>418</v>
      </c>
      <c r="B11826" t="s">
        <v>105</v>
      </c>
      <c r="C11826">
        <v>1122913</v>
      </c>
      <c r="D11826">
        <v>277</v>
      </c>
      <c r="E11826">
        <v>279</v>
      </c>
      <c r="F11826" s="3">
        <f t="shared" si="365"/>
        <v>7.2202166064981952E-3</v>
      </c>
    </row>
    <row r="11827" spans="1:6" x14ac:dyDescent="0.25">
      <c r="A11827" t="s">
        <v>418</v>
      </c>
      <c r="B11827" t="s">
        <v>105</v>
      </c>
      <c r="C11827">
        <v>1122914</v>
      </c>
      <c r="D11827">
        <v>3</v>
      </c>
      <c r="E11827">
        <v>3</v>
      </c>
      <c r="F11827" s="3">
        <f t="shared" si="365"/>
        <v>0</v>
      </c>
    </row>
    <row r="11828" spans="1:6" x14ac:dyDescent="0.25">
      <c r="A11828" t="s">
        <v>418</v>
      </c>
      <c r="B11828" t="s">
        <v>105</v>
      </c>
      <c r="C11828">
        <v>1122915</v>
      </c>
      <c r="D11828">
        <v>241</v>
      </c>
      <c r="E11828">
        <v>254</v>
      </c>
      <c r="F11828" s="3">
        <f t="shared" si="365"/>
        <v>5.3941908713692949E-2</v>
      </c>
    </row>
    <row r="11829" spans="1:6" x14ac:dyDescent="0.25">
      <c r="A11829" t="s">
        <v>418</v>
      </c>
      <c r="B11829" t="s">
        <v>105</v>
      </c>
      <c r="C11829">
        <v>1122916</v>
      </c>
      <c r="D11829">
        <v>313</v>
      </c>
      <c r="E11829">
        <v>321</v>
      </c>
      <c r="F11829" s="3">
        <f t="shared" si="365"/>
        <v>2.5559105431309903E-2</v>
      </c>
    </row>
    <row r="11830" spans="1:6" x14ac:dyDescent="0.25">
      <c r="A11830" t="s">
        <v>418</v>
      </c>
      <c r="B11830" t="s">
        <v>105</v>
      </c>
      <c r="C11830">
        <v>1122917</v>
      </c>
      <c r="D11830">
        <v>294</v>
      </c>
      <c r="E11830">
        <v>295</v>
      </c>
      <c r="F11830" s="3">
        <f t="shared" si="365"/>
        <v>3.4013605442176869E-3</v>
      </c>
    </row>
    <row r="11831" spans="1:6" x14ac:dyDescent="0.25">
      <c r="A11831" t="s">
        <v>418</v>
      </c>
      <c r="B11831" t="s">
        <v>105</v>
      </c>
      <c r="C11831">
        <v>1122918</v>
      </c>
      <c r="D11831">
        <v>325</v>
      </c>
      <c r="E11831">
        <v>332</v>
      </c>
      <c r="F11831" s="3">
        <f t="shared" si="365"/>
        <v>2.1538461538461538E-2</v>
      </c>
    </row>
    <row r="11832" spans="1:6" x14ac:dyDescent="0.25">
      <c r="A11832" t="s">
        <v>418</v>
      </c>
      <c r="B11832" t="s">
        <v>105</v>
      </c>
      <c r="C11832">
        <v>1122919</v>
      </c>
      <c r="D11832">
        <v>355</v>
      </c>
      <c r="E11832">
        <v>380</v>
      </c>
      <c r="F11832" s="3">
        <f t="shared" si="365"/>
        <v>7.0422535211267609E-2</v>
      </c>
    </row>
    <row r="11833" spans="1:6" x14ac:dyDescent="0.25">
      <c r="A11833" t="s">
        <v>418</v>
      </c>
      <c r="B11833" t="s">
        <v>105</v>
      </c>
      <c r="C11833">
        <v>1122920</v>
      </c>
      <c r="D11833">
        <v>168</v>
      </c>
      <c r="E11833">
        <v>178</v>
      </c>
      <c r="F11833" s="3">
        <f t="shared" si="365"/>
        <v>5.9523809523809521E-2</v>
      </c>
    </row>
    <row r="11834" spans="1:6" x14ac:dyDescent="0.25">
      <c r="A11834" t="s">
        <v>418</v>
      </c>
      <c r="B11834" t="s">
        <v>105</v>
      </c>
      <c r="C11834">
        <v>1122921</v>
      </c>
      <c r="D11834">
        <v>163</v>
      </c>
      <c r="E11834">
        <v>167</v>
      </c>
      <c r="F11834" s="3">
        <f t="shared" si="365"/>
        <v>2.4539877300613498E-2</v>
      </c>
    </row>
    <row r="11835" spans="1:6" x14ac:dyDescent="0.25">
      <c r="A11835" t="s">
        <v>418</v>
      </c>
      <c r="B11835" t="s">
        <v>105</v>
      </c>
      <c r="C11835">
        <v>1122922</v>
      </c>
      <c r="D11835">
        <v>320</v>
      </c>
      <c r="E11835">
        <v>321</v>
      </c>
      <c r="F11835" s="3">
        <f t="shared" si="365"/>
        <v>3.1250000000000002E-3</v>
      </c>
    </row>
    <row r="11836" spans="1:6" x14ac:dyDescent="0.25">
      <c r="A11836" t="s">
        <v>418</v>
      </c>
      <c r="B11836" t="s">
        <v>105</v>
      </c>
      <c r="C11836">
        <v>1122923</v>
      </c>
      <c r="D11836">
        <v>419</v>
      </c>
      <c r="E11836">
        <v>424</v>
      </c>
      <c r="F11836" s="3">
        <f t="shared" si="365"/>
        <v>1.1933174224343675E-2</v>
      </c>
    </row>
    <row r="11837" spans="1:6" x14ac:dyDescent="0.25">
      <c r="A11837" t="s">
        <v>418</v>
      </c>
      <c r="B11837" t="s">
        <v>105</v>
      </c>
      <c r="C11837">
        <v>1122924</v>
      </c>
      <c r="D11837">
        <v>255</v>
      </c>
      <c r="E11837">
        <v>253</v>
      </c>
      <c r="F11837" s="3">
        <f t="shared" si="365"/>
        <v>-7.8431372549019607E-3</v>
      </c>
    </row>
    <row r="11838" spans="1:6" x14ac:dyDescent="0.25">
      <c r="A11838" t="s">
        <v>418</v>
      </c>
      <c r="B11838" t="s">
        <v>105</v>
      </c>
      <c r="C11838">
        <v>1122925</v>
      </c>
      <c r="D11838">
        <v>424</v>
      </c>
      <c r="E11838">
        <v>440</v>
      </c>
      <c r="F11838" s="3">
        <f t="shared" si="365"/>
        <v>3.7735849056603772E-2</v>
      </c>
    </row>
    <row r="11839" spans="1:6" x14ac:dyDescent="0.25">
      <c r="A11839" t="s">
        <v>418</v>
      </c>
      <c r="B11839" t="s">
        <v>105</v>
      </c>
      <c r="C11839">
        <v>1122926</v>
      </c>
      <c r="D11839">
        <v>266</v>
      </c>
      <c r="E11839">
        <v>285</v>
      </c>
      <c r="F11839" s="3">
        <f t="shared" si="365"/>
        <v>7.1428571428571425E-2</v>
      </c>
    </row>
    <row r="11840" spans="1:6" x14ac:dyDescent="0.25">
      <c r="A11840" t="s">
        <v>418</v>
      </c>
      <c r="B11840" t="s">
        <v>426</v>
      </c>
      <c r="C11840">
        <v>1123001</v>
      </c>
      <c r="D11840">
        <v>12</v>
      </c>
      <c r="E11840">
        <v>12</v>
      </c>
      <c r="F11840" s="3">
        <f t="shared" si="365"/>
        <v>0</v>
      </c>
    </row>
    <row r="11841" spans="1:6" x14ac:dyDescent="0.25">
      <c r="A11841" t="s">
        <v>418</v>
      </c>
      <c r="B11841" t="s">
        <v>427</v>
      </c>
      <c r="C11841">
        <v>1123101</v>
      </c>
      <c r="D11841">
        <v>206</v>
      </c>
      <c r="E11841">
        <v>211</v>
      </c>
      <c r="F11841" s="3">
        <f t="shared" si="365"/>
        <v>2.4271844660194174E-2</v>
      </c>
    </row>
    <row r="11842" spans="1:6" x14ac:dyDescent="0.25">
      <c r="A11842" t="s">
        <v>418</v>
      </c>
      <c r="B11842" t="s">
        <v>427</v>
      </c>
      <c r="C11842">
        <v>1123102</v>
      </c>
      <c r="D11842">
        <v>257</v>
      </c>
      <c r="E11842">
        <v>261</v>
      </c>
      <c r="F11842" s="3">
        <f t="shared" si="365"/>
        <v>1.556420233463035E-2</v>
      </c>
    </row>
    <row r="11843" spans="1:6" x14ac:dyDescent="0.25">
      <c r="A11843" t="s">
        <v>418</v>
      </c>
      <c r="B11843" t="s">
        <v>427</v>
      </c>
      <c r="C11843">
        <v>1123103</v>
      </c>
      <c r="D11843">
        <v>181</v>
      </c>
      <c r="E11843">
        <v>182</v>
      </c>
      <c r="F11843" s="3">
        <f t="shared" si="365"/>
        <v>5.5248618784530384E-3</v>
      </c>
    </row>
    <row r="11844" spans="1:6" x14ac:dyDescent="0.25">
      <c r="A11844" t="s">
        <v>418</v>
      </c>
      <c r="B11844" t="s">
        <v>427</v>
      </c>
      <c r="C11844">
        <v>1123104</v>
      </c>
      <c r="D11844">
        <v>355</v>
      </c>
      <c r="E11844">
        <v>356</v>
      </c>
      <c r="F11844" s="3">
        <f t="shared" si="365"/>
        <v>2.8169014084507044E-3</v>
      </c>
    </row>
    <row r="11845" spans="1:6" x14ac:dyDescent="0.25">
      <c r="A11845" t="s">
        <v>418</v>
      </c>
      <c r="B11845" t="s">
        <v>427</v>
      </c>
      <c r="C11845">
        <v>1123105</v>
      </c>
      <c r="D11845">
        <v>152</v>
      </c>
      <c r="E11845">
        <v>152</v>
      </c>
      <c r="F11845" s="3">
        <f t="shared" si="365"/>
        <v>0</v>
      </c>
    </row>
    <row r="11846" spans="1:6" x14ac:dyDescent="0.25">
      <c r="A11846" t="s">
        <v>418</v>
      </c>
      <c r="B11846" t="s">
        <v>427</v>
      </c>
      <c r="C11846">
        <v>1123106</v>
      </c>
      <c r="D11846">
        <v>16</v>
      </c>
      <c r="E11846">
        <v>16</v>
      </c>
      <c r="F11846" s="3">
        <f t="shared" si="365"/>
        <v>0</v>
      </c>
    </row>
    <row r="11847" spans="1:6" x14ac:dyDescent="0.25">
      <c r="A11847" t="s">
        <v>418</v>
      </c>
      <c r="B11847" t="s">
        <v>427</v>
      </c>
      <c r="C11847">
        <v>1123107</v>
      </c>
      <c r="D11847">
        <v>54</v>
      </c>
      <c r="E11847">
        <v>55</v>
      </c>
      <c r="F11847" s="3">
        <f t="shared" si="365"/>
        <v>1.8518518518518517E-2</v>
      </c>
    </row>
    <row r="11848" spans="1:6" x14ac:dyDescent="0.25">
      <c r="A11848" t="s">
        <v>418</v>
      </c>
      <c r="B11848" t="s">
        <v>427</v>
      </c>
      <c r="C11848">
        <v>1123108</v>
      </c>
      <c r="D11848">
        <v>401</v>
      </c>
      <c r="E11848">
        <v>396</v>
      </c>
      <c r="F11848" s="3">
        <f t="shared" si="365"/>
        <v>-1.2468827930174564E-2</v>
      </c>
    </row>
    <row r="11849" spans="1:6" x14ac:dyDescent="0.25">
      <c r="A11849" t="s">
        <v>418</v>
      </c>
      <c r="B11849" t="s">
        <v>427</v>
      </c>
      <c r="C11849">
        <v>1123109</v>
      </c>
      <c r="D11849">
        <v>433</v>
      </c>
      <c r="E11849">
        <v>446</v>
      </c>
      <c r="F11849" s="3">
        <f t="shared" ref="F11849:F11880" si="366">(E11849-D11849)/D11849</f>
        <v>3.0023094688221709E-2</v>
      </c>
    </row>
    <row r="11850" spans="1:6" x14ac:dyDescent="0.25">
      <c r="A11850" t="s">
        <v>418</v>
      </c>
      <c r="B11850" t="s">
        <v>427</v>
      </c>
      <c r="C11850">
        <v>1123110</v>
      </c>
      <c r="D11850">
        <v>331</v>
      </c>
      <c r="E11850">
        <v>342</v>
      </c>
      <c r="F11850" s="3">
        <f t="shared" si="366"/>
        <v>3.3232628398791542E-2</v>
      </c>
    </row>
    <row r="11851" spans="1:6" x14ac:dyDescent="0.25">
      <c r="A11851" t="s">
        <v>418</v>
      </c>
      <c r="B11851" t="s">
        <v>427</v>
      </c>
      <c r="C11851">
        <v>1123111</v>
      </c>
      <c r="D11851">
        <v>398</v>
      </c>
      <c r="E11851">
        <v>404</v>
      </c>
      <c r="F11851" s="3">
        <f t="shared" si="366"/>
        <v>1.507537688442211E-2</v>
      </c>
    </row>
    <row r="11852" spans="1:6" x14ac:dyDescent="0.25">
      <c r="A11852" t="s">
        <v>418</v>
      </c>
      <c r="B11852" t="s">
        <v>427</v>
      </c>
      <c r="C11852">
        <v>1123112</v>
      </c>
      <c r="D11852">
        <v>0</v>
      </c>
      <c r="E11852">
        <v>0</v>
      </c>
      <c r="F11852" s="3">
        <v>0</v>
      </c>
    </row>
    <row r="11853" spans="1:6" x14ac:dyDescent="0.25">
      <c r="A11853" t="s">
        <v>418</v>
      </c>
      <c r="B11853" t="s">
        <v>427</v>
      </c>
      <c r="C11853">
        <v>1123113</v>
      </c>
      <c r="D11853">
        <v>271</v>
      </c>
      <c r="E11853">
        <v>274</v>
      </c>
      <c r="F11853" s="3">
        <f t="shared" ref="F11853:F11881" si="367">(E11853-D11853)/D11853</f>
        <v>1.107011070110701E-2</v>
      </c>
    </row>
    <row r="11854" spans="1:6" x14ac:dyDescent="0.25">
      <c r="A11854" t="s">
        <v>418</v>
      </c>
      <c r="B11854" t="s">
        <v>427</v>
      </c>
      <c r="C11854">
        <v>1123114</v>
      </c>
      <c r="D11854">
        <v>325</v>
      </c>
      <c r="E11854">
        <v>327</v>
      </c>
      <c r="F11854" s="3">
        <f t="shared" si="367"/>
        <v>6.1538461538461538E-3</v>
      </c>
    </row>
    <row r="11855" spans="1:6" x14ac:dyDescent="0.25">
      <c r="A11855" t="s">
        <v>418</v>
      </c>
      <c r="B11855" t="s">
        <v>427</v>
      </c>
      <c r="C11855">
        <v>1123115</v>
      </c>
      <c r="D11855">
        <v>317</v>
      </c>
      <c r="E11855">
        <v>322</v>
      </c>
      <c r="F11855" s="3">
        <f t="shared" si="367"/>
        <v>1.5772870662460567E-2</v>
      </c>
    </row>
    <row r="11856" spans="1:6" x14ac:dyDescent="0.25">
      <c r="A11856" t="s">
        <v>418</v>
      </c>
      <c r="B11856" t="s">
        <v>427</v>
      </c>
      <c r="C11856">
        <v>1123116</v>
      </c>
      <c r="D11856">
        <v>307</v>
      </c>
      <c r="E11856">
        <v>313</v>
      </c>
      <c r="F11856" s="3">
        <f t="shared" si="367"/>
        <v>1.9543973941368076E-2</v>
      </c>
    </row>
    <row r="11857" spans="1:6" x14ac:dyDescent="0.25">
      <c r="A11857" t="s">
        <v>418</v>
      </c>
      <c r="B11857" t="s">
        <v>427</v>
      </c>
      <c r="C11857">
        <v>1123117</v>
      </c>
      <c r="D11857">
        <v>144</v>
      </c>
      <c r="E11857">
        <v>149</v>
      </c>
      <c r="F11857" s="3">
        <f t="shared" si="367"/>
        <v>3.4722222222222224E-2</v>
      </c>
    </row>
    <row r="11858" spans="1:6" x14ac:dyDescent="0.25">
      <c r="A11858" t="s">
        <v>418</v>
      </c>
      <c r="B11858" t="s">
        <v>427</v>
      </c>
      <c r="C11858">
        <v>1123118</v>
      </c>
      <c r="D11858">
        <v>134</v>
      </c>
      <c r="E11858">
        <v>137</v>
      </c>
      <c r="F11858" s="3">
        <f t="shared" si="367"/>
        <v>2.2388059701492536E-2</v>
      </c>
    </row>
    <row r="11859" spans="1:6" x14ac:dyDescent="0.25">
      <c r="A11859" t="s">
        <v>418</v>
      </c>
      <c r="B11859" t="s">
        <v>427</v>
      </c>
      <c r="C11859">
        <v>1123119</v>
      </c>
      <c r="D11859">
        <v>227</v>
      </c>
      <c r="E11859">
        <v>229</v>
      </c>
      <c r="F11859" s="3">
        <f t="shared" si="367"/>
        <v>8.8105726872246704E-3</v>
      </c>
    </row>
    <row r="11860" spans="1:6" x14ac:dyDescent="0.25">
      <c r="A11860" t="s">
        <v>418</v>
      </c>
      <c r="B11860" t="s">
        <v>427</v>
      </c>
      <c r="C11860">
        <v>1123120</v>
      </c>
      <c r="D11860">
        <v>123</v>
      </c>
      <c r="E11860">
        <v>125</v>
      </c>
      <c r="F11860" s="3">
        <f t="shared" si="367"/>
        <v>1.6260162601626018E-2</v>
      </c>
    </row>
    <row r="11861" spans="1:6" x14ac:dyDescent="0.25">
      <c r="A11861" t="s">
        <v>418</v>
      </c>
      <c r="B11861" t="s">
        <v>427</v>
      </c>
      <c r="C11861">
        <v>1123121</v>
      </c>
      <c r="D11861">
        <v>147</v>
      </c>
      <c r="E11861">
        <v>151</v>
      </c>
      <c r="F11861" s="3">
        <f t="shared" si="367"/>
        <v>2.7210884353741496E-2</v>
      </c>
    </row>
    <row r="11862" spans="1:6" x14ac:dyDescent="0.25">
      <c r="A11862" t="s">
        <v>418</v>
      </c>
      <c r="B11862" t="s">
        <v>427</v>
      </c>
      <c r="C11862">
        <v>1123122</v>
      </c>
      <c r="D11862">
        <v>299</v>
      </c>
      <c r="E11862">
        <v>307</v>
      </c>
      <c r="F11862" s="3">
        <f t="shared" si="367"/>
        <v>2.6755852842809364E-2</v>
      </c>
    </row>
    <row r="11863" spans="1:6" x14ac:dyDescent="0.25">
      <c r="A11863" t="s">
        <v>418</v>
      </c>
      <c r="B11863" t="s">
        <v>427</v>
      </c>
      <c r="C11863">
        <v>1123123</v>
      </c>
      <c r="D11863">
        <v>296</v>
      </c>
      <c r="E11863">
        <v>295</v>
      </c>
      <c r="F11863" s="3">
        <f t="shared" si="367"/>
        <v>-3.3783783783783786E-3</v>
      </c>
    </row>
    <row r="11864" spans="1:6" x14ac:dyDescent="0.25">
      <c r="A11864" t="s">
        <v>418</v>
      </c>
      <c r="B11864" t="s">
        <v>427</v>
      </c>
      <c r="C11864">
        <v>1123124</v>
      </c>
      <c r="D11864">
        <v>332</v>
      </c>
      <c r="E11864">
        <v>336</v>
      </c>
      <c r="F11864" s="3">
        <f t="shared" si="367"/>
        <v>1.2048192771084338E-2</v>
      </c>
    </row>
    <row r="11865" spans="1:6" x14ac:dyDescent="0.25">
      <c r="A11865" t="s">
        <v>418</v>
      </c>
      <c r="B11865" t="s">
        <v>427</v>
      </c>
      <c r="C11865">
        <v>1123125</v>
      </c>
      <c r="D11865">
        <v>117</v>
      </c>
      <c r="E11865">
        <v>117</v>
      </c>
      <c r="F11865" s="3">
        <f t="shared" si="367"/>
        <v>0</v>
      </c>
    </row>
    <row r="11866" spans="1:6" x14ac:dyDescent="0.25">
      <c r="A11866" t="s">
        <v>418</v>
      </c>
      <c r="B11866" t="s">
        <v>427</v>
      </c>
      <c r="C11866">
        <v>1123126</v>
      </c>
      <c r="D11866">
        <v>250</v>
      </c>
      <c r="E11866">
        <v>251</v>
      </c>
      <c r="F11866" s="3">
        <f t="shared" si="367"/>
        <v>4.0000000000000001E-3</v>
      </c>
    </row>
    <row r="11867" spans="1:6" x14ac:dyDescent="0.25">
      <c r="A11867" t="s">
        <v>418</v>
      </c>
      <c r="B11867" t="s">
        <v>428</v>
      </c>
      <c r="C11867">
        <v>1123201</v>
      </c>
      <c r="D11867">
        <v>261</v>
      </c>
      <c r="E11867">
        <v>254</v>
      </c>
      <c r="F11867" s="3">
        <f t="shared" si="367"/>
        <v>-2.681992337164751E-2</v>
      </c>
    </row>
    <row r="11868" spans="1:6" x14ac:dyDescent="0.25">
      <c r="A11868" t="s">
        <v>418</v>
      </c>
      <c r="B11868" t="s">
        <v>428</v>
      </c>
      <c r="C11868">
        <v>1123202</v>
      </c>
      <c r="D11868">
        <v>353</v>
      </c>
      <c r="E11868">
        <v>350</v>
      </c>
      <c r="F11868" s="3">
        <f t="shared" si="367"/>
        <v>-8.4985835694051E-3</v>
      </c>
    </row>
    <row r="11869" spans="1:6" x14ac:dyDescent="0.25">
      <c r="A11869" t="s">
        <v>418</v>
      </c>
      <c r="B11869" t="s">
        <v>428</v>
      </c>
      <c r="C11869">
        <v>1123203</v>
      </c>
      <c r="D11869">
        <v>277</v>
      </c>
      <c r="E11869">
        <v>274</v>
      </c>
      <c r="F11869" s="3">
        <f t="shared" si="367"/>
        <v>-1.0830324909747292E-2</v>
      </c>
    </row>
    <row r="11870" spans="1:6" x14ac:dyDescent="0.25">
      <c r="A11870" t="s">
        <v>418</v>
      </c>
      <c r="B11870" t="s">
        <v>428</v>
      </c>
      <c r="C11870">
        <v>1123204</v>
      </c>
      <c r="D11870">
        <v>316</v>
      </c>
      <c r="E11870">
        <v>315</v>
      </c>
      <c r="F11870" s="3">
        <f t="shared" si="367"/>
        <v>-3.1645569620253164E-3</v>
      </c>
    </row>
    <row r="11871" spans="1:6" x14ac:dyDescent="0.25">
      <c r="A11871" t="s">
        <v>418</v>
      </c>
      <c r="B11871" t="s">
        <v>428</v>
      </c>
      <c r="C11871">
        <v>1123205</v>
      </c>
      <c r="D11871">
        <v>307</v>
      </c>
      <c r="E11871">
        <v>298</v>
      </c>
      <c r="F11871" s="3">
        <f t="shared" si="367"/>
        <v>-2.9315960912052116E-2</v>
      </c>
    </row>
    <row r="11872" spans="1:6" x14ac:dyDescent="0.25">
      <c r="A11872" t="s">
        <v>418</v>
      </c>
      <c r="B11872" t="s">
        <v>428</v>
      </c>
      <c r="C11872">
        <v>1123206</v>
      </c>
      <c r="D11872">
        <v>230</v>
      </c>
      <c r="E11872">
        <v>227</v>
      </c>
      <c r="F11872" s="3">
        <f t="shared" si="367"/>
        <v>-1.3043478260869565E-2</v>
      </c>
    </row>
    <row r="11873" spans="1:6" x14ac:dyDescent="0.25">
      <c r="A11873" t="s">
        <v>418</v>
      </c>
      <c r="B11873" t="s">
        <v>428</v>
      </c>
      <c r="C11873">
        <v>1123207</v>
      </c>
      <c r="D11873">
        <v>356</v>
      </c>
      <c r="E11873">
        <v>349</v>
      </c>
      <c r="F11873" s="3">
        <f t="shared" si="367"/>
        <v>-1.9662921348314606E-2</v>
      </c>
    </row>
    <row r="11874" spans="1:6" x14ac:dyDescent="0.25">
      <c r="A11874" t="s">
        <v>418</v>
      </c>
      <c r="B11874" t="s">
        <v>428</v>
      </c>
      <c r="C11874">
        <v>1123208</v>
      </c>
      <c r="D11874">
        <v>247</v>
      </c>
      <c r="E11874">
        <v>245</v>
      </c>
      <c r="F11874" s="3">
        <f t="shared" si="367"/>
        <v>-8.0971659919028341E-3</v>
      </c>
    </row>
    <row r="11875" spans="1:6" x14ac:dyDescent="0.25">
      <c r="A11875" t="s">
        <v>418</v>
      </c>
      <c r="B11875" t="s">
        <v>428</v>
      </c>
      <c r="C11875">
        <v>1123209</v>
      </c>
      <c r="D11875">
        <v>357</v>
      </c>
      <c r="E11875">
        <v>355</v>
      </c>
      <c r="F11875" s="3">
        <f t="shared" si="367"/>
        <v>-5.6022408963585435E-3</v>
      </c>
    </row>
    <row r="11876" spans="1:6" x14ac:dyDescent="0.25">
      <c r="A11876" t="s">
        <v>418</v>
      </c>
      <c r="B11876" t="s">
        <v>428</v>
      </c>
      <c r="C11876">
        <v>1123210</v>
      </c>
      <c r="D11876">
        <v>71</v>
      </c>
      <c r="E11876">
        <v>69</v>
      </c>
      <c r="F11876" s="3">
        <f t="shared" si="367"/>
        <v>-2.8169014084507043E-2</v>
      </c>
    </row>
    <row r="11877" spans="1:6" x14ac:dyDescent="0.25">
      <c r="A11877" t="s">
        <v>418</v>
      </c>
      <c r="B11877" t="s">
        <v>428</v>
      </c>
      <c r="C11877">
        <v>1123211</v>
      </c>
      <c r="D11877">
        <v>7</v>
      </c>
      <c r="E11877">
        <v>7</v>
      </c>
      <c r="F11877" s="3">
        <f t="shared" si="367"/>
        <v>0</v>
      </c>
    </row>
    <row r="11878" spans="1:6" x14ac:dyDescent="0.25">
      <c r="A11878" t="s">
        <v>418</v>
      </c>
      <c r="B11878" t="s">
        <v>428</v>
      </c>
      <c r="C11878">
        <v>1123212</v>
      </c>
      <c r="D11878">
        <v>485</v>
      </c>
      <c r="E11878">
        <v>472</v>
      </c>
      <c r="F11878" s="3">
        <f t="shared" si="367"/>
        <v>-2.6804123711340205E-2</v>
      </c>
    </row>
    <row r="11879" spans="1:6" x14ac:dyDescent="0.25">
      <c r="A11879" t="s">
        <v>418</v>
      </c>
      <c r="B11879" t="s">
        <v>428</v>
      </c>
      <c r="C11879">
        <v>1123213</v>
      </c>
      <c r="D11879">
        <v>656</v>
      </c>
      <c r="E11879">
        <v>648</v>
      </c>
      <c r="F11879" s="3">
        <f t="shared" si="367"/>
        <v>-1.2195121951219513E-2</v>
      </c>
    </row>
    <row r="11880" spans="1:6" x14ac:dyDescent="0.25">
      <c r="A11880" t="s">
        <v>418</v>
      </c>
      <c r="B11880" t="s">
        <v>428</v>
      </c>
      <c r="C11880">
        <v>1123214</v>
      </c>
      <c r="D11880">
        <v>351</v>
      </c>
      <c r="E11880">
        <v>330</v>
      </c>
      <c r="F11880" s="3">
        <f t="shared" si="367"/>
        <v>-5.9829059829059832E-2</v>
      </c>
    </row>
    <row r="11881" spans="1:6" x14ac:dyDescent="0.25">
      <c r="A11881" t="s">
        <v>418</v>
      </c>
      <c r="B11881" t="s">
        <v>428</v>
      </c>
      <c r="C11881">
        <v>1123215</v>
      </c>
      <c r="D11881">
        <v>397</v>
      </c>
      <c r="E11881">
        <v>374</v>
      </c>
      <c r="F11881" s="3">
        <f t="shared" si="367"/>
        <v>-5.793450881612091E-2</v>
      </c>
    </row>
    <row r="11882" spans="1:6" x14ac:dyDescent="0.25">
      <c r="A11882" t="s">
        <v>418</v>
      </c>
      <c r="B11882" t="s">
        <v>428</v>
      </c>
      <c r="C11882">
        <v>1123216</v>
      </c>
      <c r="D11882">
        <v>0</v>
      </c>
      <c r="E11882">
        <v>0</v>
      </c>
      <c r="F11882" s="3">
        <v>0</v>
      </c>
    </row>
    <row r="11883" spans="1:6" x14ac:dyDescent="0.25">
      <c r="A11883" t="s">
        <v>418</v>
      </c>
      <c r="B11883" t="s">
        <v>106</v>
      </c>
      <c r="C11883">
        <v>1123301</v>
      </c>
      <c r="D11883">
        <v>278</v>
      </c>
      <c r="E11883">
        <v>277</v>
      </c>
      <c r="F11883" s="3">
        <f t="shared" ref="F11883:F11914" si="368">(E11883-D11883)/D11883</f>
        <v>-3.5971223021582736E-3</v>
      </c>
    </row>
    <row r="11884" spans="1:6" x14ac:dyDescent="0.25">
      <c r="A11884" t="s">
        <v>418</v>
      </c>
      <c r="B11884" t="s">
        <v>106</v>
      </c>
      <c r="C11884">
        <v>1123312</v>
      </c>
      <c r="D11884">
        <v>163</v>
      </c>
      <c r="E11884">
        <v>172</v>
      </c>
      <c r="F11884" s="3">
        <f t="shared" si="368"/>
        <v>5.5214723926380369E-2</v>
      </c>
    </row>
    <row r="11885" spans="1:6" x14ac:dyDescent="0.25">
      <c r="A11885" t="s">
        <v>418</v>
      </c>
      <c r="B11885" t="s">
        <v>106</v>
      </c>
      <c r="C11885">
        <v>1123317</v>
      </c>
      <c r="D11885">
        <v>356</v>
      </c>
      <c r="E11885">
        <v>394</v>
      </c>
      <c r="F11885" s="3">
        <f t="shared" si="368"/>
        <v>0.10674157303370786</v>
      </c>
    </row>
    <row r="11886" spans="1:6" x14ac:dyDescent="0.25">
      <c r="A11886" t="s">
        <v>418</v>
      </c>
      <c r="B11886" t="s">
        <v>106</v>
      </c>
      <c r="C11886">
        <v>1123318</v>
      </c>
      <c r="D11886">
        <v>273</v>
      </c>
      <c r="E11886">
        <v>273</v>
      </c>
      <c r="F11886" s="3">
        <f t="shared" si="368"/>
        <v>0</v>
      </c>
    </row>
    <row r="11887" spans="1:6" x14ac:dyDescent="0.25">
      <c r="A11887" t="s">
        <v>418</v>
      </c>
      <c r="B11887" t="s">
        <v>429</v>
      </c>
      <c r="C11887">
        <v>1123401</v>
      </c>
      <c r="D11887">
        <v>258</v>
      </c>
      <c r="E11887">
        <v>261</v>
      </c>
      <c r="F11887" s="3">
        <f t="shared" si="368"/>
        <v>1.1627906976744186E-2</v>
      </c>
    </row>
    <row r="11888" spans="1:6" x14ac:dyDescent="0.25">
      <c r="A11888" t="s">
        <v>418</v>
      </c>
      <c r="B11888" t="s">
        <v>429</v>
      </c>
      <c r="C11888">
        <v>1123402</v>
      </c>
      <c r="D11888">
        <v>438</v>
      </c>
      <c r="E11888">
        <v>430</v>
      </c>
      <c r="F11888" s="3">
        <f t="shared" si="368"/>
        <v>-1.8264840182648401E-2</v>
      </c>
    </row>
    <row r="11889" spans="1:6" x14ac:dyDescent="0.25">
      <c r="A11889" t="s">
        <v>418</v>
      </c>
      <c r="B11889" t="s">
        <v>429</v>
      </c>
      <c r="C11889">
        <v>1123403</v>
      </c>
      <c r="D11889">
        <v>335</v>
      </c>
      <c r="E11889">
        <v>348</v>
      </c>
      <c r="F11889" s="3">
        <f t="shared" si="368"/>
        <v>3.880597014925373E-2</v>
      </c>
    </row>
    <row r="11890" spans="1:6" x14ac:dyDescent="0.25">
      <c r="A11890" t="s">
        <v>418</v>
      </c>
      <c r="B11890" t="s">
        <v>429</v>
      </c>
      <c r="C11890">
        <v>1123404</v>
      </c>
      <c r="D11890">
        <v>250</v>
      </c>
      <c r="E11890">
        <v>258</v>
      </c>
      <c r="F11890" s="3">
        <f t="shared" si="368"/>
        <v>3.2000000000000001E-2</v>
      </c>
    </row>
    <row r="11891" spans="1:6" x14ac:dyDescent="0.25">
      <c r="A11891" t="s">
        <v>418</v>
      </c>
      <c r="B11891" t="s">
        <v>429</v>
      </c>
      <c r="C11891">
        <v>1123405</v>
      </c>
      <c r="D11891">
        <v>229</v>
      </c>
      <c r="E11891">
        <v>232</v>
      </c>
      <c r="F11891" s="3">
        <f t="shared" si="368"/>
        <v>1.3100436681222707E-2</v>
      </c>
    </row>
    <row r="11892" spans="1:6" x14ac:dyDescent="0.25">
      <c r="A11892" t="s">
        <v>418</v>
      </c>
      <c r="B11892" t="s">
        <v>429</v>
      </c>
      <c r="C11892">
        <v>1123406</v>
      </c>
      <c r="D11892">
        <v>411</v>
      </c>
      <c r="E11892">
        <v>431</v>
      </c>
      <c r="F11892" s="3">
        <f t="shared" si="368"/>
        <v>4.8661800486618008E-2</v>
      </c>
    </row>
    <row r="11893" spans="1:6" x14ac:dyDescent="0.25">
      <c r="A11893" t="s">
        <v>418</v>
      </c>
      <c r="B11893" t="s">
        <v>429</v>
      </c>
      <c r="C11893">
        <v>1123407</v>
      </c>
      <c r="D11893">
        <v>438</v>
      </c>
      <c r="E11893">
        <v>440</v>
      </c>
      <c r="F11893" s="3">
        <f t="shared" si="368"/>
        <v>4.5662100456621002E-3</v>
      </c>
    </row>
    <row r="11894" spans="1:6" x14ac:dyDescent="0.25">
      <c r="A11894" t="s">
        <v>418</v>
      </c>
      <c r="B11894" t="s">
        <v>429</v>
      </c>
      <c r="C11894">
        <v>1123408</v>
      </c>
      <c r="D11894">
        <v>273</v>
      </c>
      <c r="E11894">
        <v>290</v>
      </c>
      <c r="F11894" s="3">
        <f t="shared" si="368"/>
        <v>6.2271062271062272E-2</v>
      </c>
    </row>
    <row r="11895" spans="1:6" x14ac:dyDescent="0.25">
      <c r="A11895" t="s">
        <v>418</v>
      </c>
      <c r="B11895" t="s">
        <v>429</v>
      </c>
      <c r="C11895">
        <v>1123409</v>
      </c>
      <c r="D11895">
        <v>305</v>
      </c>
      <c r="E11895">
        <v>314</v>
      </c>
      <c r="F11895" s="3">
        <f t="shared" si="368"/>
        <v>2.9508196721311476E-2</v>
      </c>
    </row>
    <row r="11896" spans="1:6" x14ac:dyDescent="0.25">
      <c r="A11896" t="s">
        <v>418</v>
      </c>
      <c r="B11896" t="s">
        <v>429</v>
      </c>
      <c r="C11896">
        <v>1123410</v>
      </c>
      <c r="D11896">
        <v>307</v>
      </c>
      <c r="E11896">
        <v>305</v>
      </c>
      <c r="F11896" s="3">
        <f t="shared" si="368"/>
        <v>-6.5146579804560263E-3</v>
      </c>
    </row>
    <row r="11897" spans="1:6" x14ac:dyDescent="0.25">
      <c r="A11897" t="s">
        <v>418</v>
      </c>
      <c r="B11897" t="s">
        <v>429</v>
      </c>
      <c r="C11897">
        <v>1123411</v>
      </c>
      <c r="D11897">
        <v>225</v>
      </c>
      <c r="E11897">
        <v>228</v>
      </c>
      <c r="F11897" s="3">
        <f t="shared" si="368"/>
        <v>1.3333333333333334E-2</v>
      </c>
    </row>
    <row r="11898" spans="1:6" x14ac:dyDescent="0.25">
      <c r="A11898" t="s">
        <v>418</v>
      </c>
      <c r="B11898" t="s">
        <v>429</v>
      </c>
      <c r="C11898">
        <v>1123412</v>
      </c>
      <c r="D11898">
        <v>247</v>
      </c>
      <c r="E11898">
        <v>245</v>
      </c>
      <c r="F11898" s="3">
        <f t="shared" si="368"/>
        <v>-8.0971659919028341E-3</v>
      </c>
    </row>
    <row r="11899" spans="1:6" x14ac:dyDescent="0.25">
      <c r="A11899" t="s">
        <v>418</v>
      </c>
      <c r="B11899" t="s">
        <v>429</v>
      </c>
      <c r="C11899">
        <v>1123413</v>
      </c>
      <c r="D11899">
        <v>340</v>
      </c>
      <c r="E11899">
        <v>356</v>
      </c>
      <c r="F11899" s="3">
        <f t="shared" si="368"/>
        <v>4.7058823529411764E-2</v>
      </c>
    </row>
    <row r="11900" spans="1:6" x14ac:dyDescent="0.25">
      <c r="A11900" t="s">
        <v>418</v>
      </c>
      <c r="B11900" t="s">
        <v>429</v>
      </c>
      <c r="C11900">
        <v>1123414</v>
      </c>
      <c r="D11900">
        <v>349</v>
      </c>
      <c r="E11900">
        <v>353</v>
      </c>
      <c r="F11900" s="3">
        <f t="shared" si="368"/>
        <v>1.1461318051575931E-2</v>
      </c>
    </row>
    <row r="11901" spans="1:6" x14ac:dyDescent="0.25">
      <c r="A11901" t="s">
        <v>418</v>
      </c>
      <c r="B11901" t="s">
        <v>429</v>
      </c>
      <c r="C11901">
        <v>1123415</v>
      </c>
      <c r="D11901">
        <v>311</v>
      </c>
      <c r="E11901">
        <v>312</v>
      </c>
      <c r="F11901" s="3">
        <f t="shared" si="368"/>
        <v>3.2154340836012861E-3</v>
      </c>
    </row>
    <row r="11902" spans="1:6" x14ac:dyDescent="0.25">
      <c r="A11902" t="s">
        <v>418</v>
      </c>
      <c r="B11902" t="s">
        <v>429</v>
      </c>
      <c r="C11902">
        <v>1123416</v>
      </c>
      <c r="D11902">
        <v>475</v>
      </c>
      <c r="E11902">
        <v>466</v>
      </c>
      <c r="F11902" s="3">
        <f t="shared" si="368"/>
        <v>-1.8947368421052633E-2</v>
      </c>
    </row>
    <row r="11903" spans="1:6" x14ac:dyDescent="0.25">
      <c r="A11903" t="s">
        <v>418</v>
      </c>
      <c r="B11903" t="s">
        <v>429</v>
      </c>
      <c r="C11903">
        <v>1123417</v>
      </c>
      <c r="D11903">
        <v>319</v>
      </c>
      <c r="E11903">
        <v>329</v>
      </c>
      <c r="F11903" s="3">
        <f t="shared" si="368"/>
        <v>3.1347962382445138E-2</v>
      </c>
    </row>
    <row r="11904" spans="1:6" x14ac:dyDescent="0.25">
      <c r="A11904" t="s">
        <v>418</v>
      </c>
      <c r="B11904" t="s">
        <v>429</v>
      </c>
      <c r="C11904">
        <v>1123418</v>
      </c>
      <c r="D11904">
        <v>253</v>
      </c>
      <c r="E11904">
        <v>254</v>
      </c>
      <c r="F11904" s="3">
        <f t="shared" si="368"/>
        <v>3.952569169960474E-3</v>
      </c>
    </row>
    <row r="11905" spans="1:6" x14ac:dyDescent="0.25">
      <c r="A11905" t="s">
        <v>418</v>
      </c>
      <c r="B11905" t="s">
        <v>429</v>
      </c>
      <c r="C11905">
        <v>1123419</v>
      </c>
      <c r="D11905">
        <v>244</v>
      </c>
      <c r="E11905">
        <v>246</v>
      </c>
      <c r="F11905" s="3">
        <f t="shared" si="368"/>
        <v>8.1967213114754103E-3</v>
      </c>
    </row>
    <row r="11906" spans="1:6" x14ac:dyDescent="0.25">
      <c r="A11906" t="s">
        <v>418</v>
      </c>
      <c r="B11906" t="s">
        <v>429</v>
      </c>
      <c r="C11906">
        <v>1123420</v>
      </c>
      <c r="D11906">
        <v>308</v>
      </c>
      <c r="E11906">
        <v>309</v>
      </c>
      <c r="F11906" s="3">
        <f t="shared" si="368"/>
        <v>3.246753246753247E-3</v>
      </c>
    </row>
    <row r="11907" spans="1:6" x14ac:dyDescent="0.25">
      <c r="A11907" t="s">
        <v>418</v>
      </c>
      <c r="B11907" t="s">
        <v>429</v>
      </c>
      <c r="C11907">
        <v>1123421</v>
      </c>
      <c r="D11907">
        <v>333</v>
      </c>
      <c r="E11907">
        <v>343</v>
      </c>
      <c r="F11907" s="3">
        <f t="shared" si="368"/>
        <v>3.003003003003003E-2</v>
      </c>
    </row>
    <row r="11908" spans="1:6" x14ac:dyDescent="0.25">
      <c r="A11908" t="s">
        <v>418</v>
      </c>
      <c r="B11908" t="s">
        <v>429</v>
      </c>
      <c r="C11908">
        <v>1123422</v>
      </c>
      <c r="D11908">
        <v>273</v>
      </c>
      <c r="E11908">
        <v>274</v>
      </c>
      <c r="F11908" s="3">
        <f t="shared" si="368"/>
        <v>3.663003663003663E-3</v>
      </c>
    </row>
    <row r="11909" spans="1:6" x14ac:dyDescent="0.25">
      <c r="A11909" t="s">
        <v>418</v>
      </c>
      <c r="B11909" t="s">
        <v>429</v>
      </c>
      <c r="C11909">
        <v>1123423</v>
      </c>
      <c r="D11909">
        <v>299</v>
      </c>
      <c r="E11909">
        <v>302</v>
      </c>
      <c r="F11909" s="3">
        <f t="shared" si="368"/>
        <v>1.0033444816053512E-2</v>
      </c>
    </row>
    <row r="11910" spans="1:6" x14ac:dyDescent="0.25">
      <c r="A11910" t="s">
        <v>418</v>
      </c>
      <c r="B11910" t="s">
        <v>429</v>
      </c>
      <c r="C11910">
        <v>1123424</v>
      </c>
      <c r="D11910">
        <v>231</v>
      </c>
      <c r="E11910">
        <v>236</v>
      </c>
      <c r="F11910" s="3">
        <f t="shared" si="368"/>
        <v>2.1645021645021644E-2</v>
      </c>
    </row>
    <row r="11911" spans="1:6" x14ac:dyDescent="0.25">
      <c r="A11911" t="s">
        <v>418</v>
      </c>
      <c r="B11911" t="s">
        <v>429</v>
      </c>
      <c r="C11911">
        <v>1123425</v>
      </c>
      <c r="D11911">
        <v>462</v>
      </c>
      <c r="E11911">
        <v>463</v>
      </c>
      <c r="F11911" s="3">
        <f t="shared" si="368"/>
        <v>2.1645021645021645E-3</v>
      </c>
    </row>
    <row r="11912" spans="1:6" x14ac:dyDescent="0.25">
      <c r="A11912" t="s">
        <v>418</v>
      </c>
      <c r="B11912" t="s">
        <v>429</v>
      </c>
      <c r="C11912">
        <v>1123426</v>
      </c>
      <c r="D11912">
        <v>255</v>
      </c>
      <c r="E11912">
        <v>260</v>
      </c>
      <c r="F11912" s="3">
        <f t="shared" si="368"/>
        <v>1.9607843137254902E-2</v>
      </c>
    </row>
    <row r="11913" spans="1:6" x14ac:dyDescent="0.25">
      <c r="A11913" t="s">
        <v>418</v>
      </c>
      <c r="B11913" t="s">
        <v>429</v>
      </c>
      <c r="C11913">
        <v>1123427</v>
      </c>
      <c r="D11913">
        <v>329</v>
      </c>
      <c r="E11913">
        <v>342</v>
      </c>
      <c r="F11913" s="3">
        <f t="shared" si="368"/>
        <v>3.9513677811550151E-2</v>
      </c>
    </row>
    <row r="11914" spans="1:6" x14ac:dyDescent="0.25">
      <c r="A11914" t="s">
        <v>418</v>
      </c>
      <c r="B11914" t="s">
        <v>430</v>
      </c>
      <c r="C11914">
        <v>1123501</v>
      </c>
      <c r="D11914">
        <v>220</v>
      </c>
      <c r="E11914">
        <v>244</v>
      </c>
      <c r="F11914" s="3">
        <f t="shared" si="368"/>
        <v>0.10909090909090909</v>
      </c>
    </row>
    <row r="11915" spans="1:6" x14ac:dyDescent="0.25">
      <c r="A11915" t="s">
        <v>418</v>
      </c>
      <c r="B11915" t="s">
        <v>430</v>
      </c>
      <c r="C11915">
        <v>1123502</v>
      </c>
      <c r="D11915">
        <v>509</v>
      </c>
      <c r="E11915">
        <v>541</v>
      </c>
      <c r="F11915" s="3">
        <f t="shared" ref="F11915:F11946" si="369">(E11915-D11915)/D11915</f>
        <v>6.2868369351669937E-2</v>
      </c>
    </row>
    <row r="11916" spans="1:6" x14ac:dyDescent="0.25">
      <c r="A11916" t="s">
        <v>418</v>
      </c>
      <c r="B11916" t="s">
        <v>430</v>
      </c>
      <c r="C11916">
        <v>1123503</v>
      </c>
      <c r="D11916">
        <v>460</v>
      </c>
      <c r="E11916">
        <v>508</v>
      </c>
      <c r="F11916" s="3">
        <f t="shared" si="369"/>
        <v>0.10434782608695652</v>
      </c>
    </row>
    <row r="11917" spans="1:6" x14ac:dyDescent="0.25">
      <c r="A11917" t="s">
        <v>418</v>
      </c>
      <c r="B11917" t="s">
        <v>430</v>
      </c>
      <c r="C11917">
        <v>1123504</v>
      </c>
      <c r="D11917">
        <v>382</v>
      </c>
      <c r="E11917">
        <v>409</v>
      </c>
      <c r="F11917" s="3">
        <f t="shared" si="369"/>
        <v>7.0680628272251314E-2</v>
      </c>
    </row>
    <row r="11918" spans="1:6" x14ac:dyDescent="0.25">
      <c r="A11918" t="s">
        <v>418</v>
      </c>
      <c r="B11918" t="s">
        <v>430</v>
      </c>
      <c r="C11918">
        <v>1123505</v>
      </c>
      <c r="D11918">
        <v>311</v>
      </c>
      <c r="E11918">
        <v>326</v>
      </c>
      <c r="F11918" s="3">
        <f t="shared" si="369"/>
        <v>4.8231511254019289E-2</v>
      </c>
    </row>
    <row r="11919" spans="1:6" x14ac:dyDescent="0.25">
      <c r="A11919" t="s">
        <v>418</v>
      </c>
      <c r="B11919" t="s">
        <v>430</v>
      </c>
      <c r="C11919">
        <v>1123506</v>
      </c>
      <c r="D11919">
        <v>2</v>
      </c>
      <c r="E11919">
        <v>2</v>
      </c>
      <c r="F11919" s="3">
        <f t="shared" si="369"/>
        <v>0</v>
      </c>
    </row>
    <row r="11920" spans="1:6" x14ac:dyDescent="0.25">
      <c r="A11920" t="s">
        <v>418</v>
      </c>
      <c r="B11920" t="s">
        <v>430</v>
      </c>
      <c r="C11920">
        <v>1123507</v>
      </c>
      <c r="D11920">
        <v>346</v>
      </c>
      <c r="E11920">
        <v>349</v>
      </c>
      <c r="F11920" s="3">
        <f t="shared" si="369"/>
        <v>8.670520231213872E-3</v>
      </c>
    </row>
    <row r="11921" spans="1:6" x14ac:dyDescent="0.25">
      <c r="A11921" t="s">
        <v>418</v>
      </c>
      <c r="B11921" t="s">
        <v>430</v>
      </c>
      <c r="C11921">
        <v>1123508</v>
      </c>
      <c r="D11921">
        <v>282</v>
      </c>
      <c r="E11921">
        <v>328</v>
      </c>
      <c r="F11921" s="3">
        <f t="shared" si="369"/>
        <v>0.16312056737588654</v>
      </c>
    </row>
    <row r="11922" spans="1:6" x14ac:dyDescent="0.25">
      <c r="A11922" t="s">
        <v>418</v>
      </c>
      <c r="B11922" t="s">
        <v>430</v>
      </c>
      <c r="C11922">
        <v>1123509</v>
      </c>
      <c r="D11922">
        <v>312</v>
      </c>
      <c r="E11922">
        <v>348</v>
      </c>
      <c r="F11922" s="3">
        <f t="shared" si="369"/>
        <v>0.11538461538461539</v>
      </c>
    </row>
    <row r="11923" spans="1:6" x14ac:dyDescent="0.25">
      <c r="A11923" t="s">
        <v>418</v>
      </c>
      <c r="B11923" t="s">
        <v>430</v>
      </c>
      <c r="C11923">
        <v>1123510</v>
      </c>
      <c r="D11923">
        <v>332</v>
      </c>
      <c r="E11923">
        <v>366</v>
      </c>
      <c r="F11923" s="3">
        <f t="shared" si="369"/>
        <v>0.10240963855421686</v>
      </c>
    </row>
    <row r="11924" spans="1:6" x14ac:dyDescent="0.25">
      <c r="A11924" t="s">
        <v>418</v>
      </c>
      <c r="B11924" t="s">
        <v>430</v>
      </c>
      <c r="C11924">
        <v>1123511</v>
      </c>
      <c r="D11924">
        <v>380</v>
      </c>
      <c r="E11924">
        <v>401</v>
      </c>
      <c r="F11924" s="3">
        <f t="shared" si="369"/>
        <v>5.526315789473684E-2</v>
      </c>
    </row>
    <row r="11925" spans="1:6" x14ac:dyDescent="0.25">
      <c r="A11925" t="s">
        <v>418</v>
      </c>
      <c r="B11925" t="s">
        <v>430</v>
      </c>
      <c r="C11925">
        <v>1123512</v>
      </c>
      <c r="D11925">
        <v>371</v>
      </c>
      <c r="E11925">
        <v>364</v>
      </c>
      <c r="F11925" s="3">
        <f t="shared" si="369"/>
        <v>-1.8867924528301886E-2</v>
      </c>
    </row>
    <row r="11926" spans="1:6" x14ac:dyDescent="0.25">
      <c r="A11926" t="s">
        <v>418</v>
      </c>
      <c r="B11926" t="s">
        <v>430</v>
      </c>
      <c r="C11926">
        <v>1123513</v>
      </c>
      <c r="D11926">
        <v>284</v>
      </c>
      <c r="E11926">
        <v>292</v>
      </c>
      <c r="F11926" s="3">
        <f t="shared" si="369"/>
        <v>2.8169014084507043E-2</v>
      </c>
    </row>
    <row r="11927" spans="1:6" x14ac:dyDescent="0.25">
      <c r="A11927" t="s">
        <v>418</v>
      </c>
      <c r="B11927" t="s">
        <v>430</v>
      </c>
      <c r="C11927">
        <v>1123514</v>
      </c>
      <c r="D11927">
        <v>323</v>
      </c>
      <c r="E11927">
        <v>344</v>
      </c>
      <c r="F11927" s="3">
        <f t="shared" si="369"/>
        <v>6.5015479876160992E-2</v>
      </c>
    </row>
    <row r="11928" spans="1:6" x14ac:dyDescent="0.25">
      <c r="A11928" t="s">
        <v>418</v>
      </c>
      <c r="B11928" t="s">
        <v>430</v>
      </c>
      <c r="C11928">
        <v>1123515</v>
      </c>
      <c r="D11928">
        <v>199</v>
      </c>
      <c r="E11928">
        <v>212</v>
      </c>
      <c r="F11928" s="3">
        <f t="shared" si="369"/>
        <v>6.5326633165829151E-2</v>
      </c>
    </row>
    <row r="11929" spans="1:6" x14ac:dyDescent="0.25">
      <c r="A11929" t="s">
        <v>418</v>
      </c>
      <c r="B11929" t="s">
        <v>430</v>
      </c>
      <c r="C11929">
        <v>1123516</v>
      </c>
      <c r="D11929">
        <v>486</v>
      </c>
      <c r="E11929">
        <v>515</v>
      </c>
      <c r="F11929" s="3">
        <f t="shared" si="369"/>
        <v>5.9670781893004114E-2</v>
      </c>
    </row>
    <row r="11930" spans="1:6" x14ac:dyDescent="0.25">
      <c r="A11930" t="s">
        <v>418</v>
      </c>
      <c r="B11930" t="s">
        <v>430</v>
      </c>
      <c r="C11930">
        <v>1123517</v>
      </c>
      <c r="D11930">
        <v>275</v>
      </c>
      <c r="E11930">
        <v>315</v>
      </c>
      <c r="F11930" s="3">
        <f t="shared" si="369"/>
        <v>0.14545454545454545</v>
      </c>
    </row>
    <row r="11931" spans="1:6" x14ac:dyDescent="0.25">
      <c r="A11931" t="s">
        <v>418</v>
      </c>
      <c r="B11931" t="s">
        <v>430</v>
      </c>
      <c r="C11931">
        <v>1123518</v>
      </c>
      <c r="D11931">
        <v>208</v>
      </c>
      <c r="E11931">
        <v>216</v>
      </c>
      <c r="F11931" s="3">
        <f t="shared" si="369"/>
        <v>3.8461538461538464E-2</v>
      </c>
    </row>
    <row r="11932" spans="1:6" x14ac:dyDescent="0.25">
      <c r="A11932" t="s">
        <v>418</v>
      </c>
      <c r="B11932" t="s">
        <v>430</v>
      </c>
      <c r="C11932">
        <v>1123519</v>
      </c>
      <c r="D11932">
        <v>356</v>
      </c>
      <c r="E11932">
        <v>352</v>
      </c>
      <c r="F11932" s="3">
        <f t="shared" si="369"/>
        <v>-1.1235955056179775E-2</v>
      </c>
    </row>
    <row r="11933" spans="1:6" x14ac:dyDescent="0.25">
      <c r="A11933" t="s">
        <v>418</v>
      </c>
      <c r="B11933" t="s">
        <v>130</v>
      </c>
      <c r="C11933">
        <v>1979993</v>
      </c>
      <c r="D11933">
        <v>14</v>
      </c>
      <c r="E11933">
        <v>14</v>
      </c>
      <c r="F11933" s="3">
        <f t="shared" si="369"/>
        <v>0</v>
      </c>
    </row>
    <row r="11934" spans="1:6" x14ac:dyDescent="0.25">
      <c r="A11934" t="s">
        <v>431</v>
      </c>
      <c r="B11934" t="s">
        <v>64</v>
      </c>
      <c r="C11934">
        <v>1139801</v>
      </c>
      <c r="D11934">
        <v>0</v>
      </c>
      <c r="E11934">
        <v>0</v>
      </c>
      <c r="F11934" s="3">
        <v>0</v>
      </c>
    </row>
    <row r="11935" spans="1:6" x14ac:dyDescent="0.25">
      <c r="A11935" t="s">
        <v>431</v>
      </c>
      <c r="B11935" t="s">
        <v>64</v>
      </c>
      <c r="C11935">
        <v>1139802</v>
      </c>
      <c r="D11935">
        <v>221</v>
      </c>
      <c r="E11935">
        <v>259</v>
      </c>
      <c r="F11935" s="3">
        <f t="shared" ref="F11935:F11966" si="370">(E11935-D11935)/D11935</f>
        <v>0.17194570135746606</v>
      </c>
    </row>
    <row r="11936" spans="1:6" x14ac:dyDescent="0.25">
      <c r="A11936" t="s">
        <v>431</v>
      </c>
      <c r="B11936" t="s">
        <v>64</v>
      </c>
      <c r="C11936">
        <v>1139803</v>
      </c>
      <c r="D11936">
        <v>245</v>
      </c>
      <c r="E11936">
        <v>250</v>
      </c>
      <c r="F11936" s="3">
        <f t="shared" si="370"/>
        <v>2.0408163265306121E-2</v>
      </c>
    </row>
    <row r="11937" spans="1:6" x14ac:dyDescent="0.25">
      <c r="A11937" t="s">
        <v>431</v>
      </c>
      <c r="B11937" t="s">
        <v>64</v>
      </c>
      <c r="C11937">
        <v>1139804</v>
      </c>
      <c r="D11937">
        <v>215</v>
      </c>
      <c r="E11937">
        <v>221</v>
      </c>
      <c r="F11937" s="3">
        <f t="shared" si="370"/>
        <v>2.7906976744186046E-2</v>
      </c>
    </row>
    <row r="11938" spans="1:6" x14ac:dyDescent="0.25">
      <c r="A11938" t="s">
        <v>431</v>
      </c>
      <c r="B11938" t="s">
        <v>64</v>
      </c>
      <c r="C11938">
        <v>1139805</v>
      </c>
      <c r="D11938">
        <v>312</v>
      </c>
      <c r="E11938">
        <v>344</v>
      </c>
      <c r="F11938" s="3">
        <f t="shared" si="370"/>
        <v>0.10256410256410256</v>
      </c>
    </row>
    <row r="11939" spans="1:6" x14ac:dyDescent="0.25">
      <c r="A11939" t="s">
        <v>431</v>
      </c>
      <c r="B11939" t="s">
        <v>64</v>
      </c>
      <c r="C11939">
        <v>1139806</v>
      </c>
      <c r="D11939">
        <v>338</v>
      </c>
      <c r="E11939">
        <v>381</v>
      </c>
      <c r="F11939" s="3">
        <f t="shared" si="370"/>
        <v>0.12721893491124261</v>
      </c>
    </row>
    <row r="11940" spans="1:6" x14ac:dyDescent="0.25">
      <c r="A11940" t="s">
        <v>431</v>
      </c>
      <c r="B11940" t="s">
        <v>64</v>
      </c>
      <c r="C11940">
        <v>1139807</v>
      </c>
      <c r="D11940">
        <v>339</v>
      </c>
      <c r="E11940">
        <v>348</v>
      </c>
      <c r="F11940" s="3">
        <f t="shared" si="370"/>
        <v>2.6548672566371681E-2</v>
      </c>
    </row>
    <row r="11941" spans="1:6" x14ac:dyDescent="0.25">
      <c r="A11941" t="s">
        <v>431</v>
      </c>
      <c r="B11941" t="s">
        <v>64</v>
      </c>
      <c r="C11941">
        <v>1139808</v>
      </c>
      <c r="D11941">
        <v>316</v>
      </c>
      <c r="E11941">
        <v>352</v>
      </c>
      <c r="F11941" s="3">
        <f t="shared" si="370"/>
        <v>0.11392405063291139</v>
      </c>
    </row>
    <row r="11942" spans="1:6" x14ac:dyDescent="0.25">
      <c r="A11942" t="s">
        <v>431</v>
      </c>
      <c r="B11942" t="s">
        <v>64</v>
      </c>
      <c r="C11942">
        <v>1139809</v>
      </c>
      <c r="D11942">
        <v>223</v>
      </c>
      <c r="E11942">
        <v>266</v>
      </c>
      <c r="F11942" s="3">
        <f t="shared" si="370"/>
        <v>0.19282511210762332</v>
      </c>
    </row>
    <row r="11943" spans="1:6" x14ac:dyDescent="0.25">
      <c r="A11943" t="s">
        <v>431</v>
      </c>
      <c r="B11943" t="s">
        <v>64</v>
      </c>
      <c r="C11943">
        <v>1139810</v>
      </c>
      <c r="D11943">
        <v>176</v>
      </c>
      <c r="E11943">
        <v>195</v>
      </c>
      <c r="F11943" s="3">
        <f t="shared" si="370"/>
        <v>0.10795454545454546</v>
      </c>
    </row>
    <row r="11944" spans="1:6" x14ac:dyDescent="0.25">
      <c r="A11944" t="s">
        <v>431</v>
      </c>
      <c r="B11944" t="s">
        <v>64</v>
      </c>
      <c r="C11944">
        <v>1139811</v>
      </c>
      <c r="D11944">
        <v>350</v>
      </c>
      <c r="E11944">
        <v>366</v>
      </c>
      <c r="F11944" s="3">
        <f t="shared" si="370"/>
        <v>4.5714285714285714E-2</v>
      </c>
    </row>
    <row r="11945" spans="1:6" x14ac:dyDescent="0.25">
      <c r="A11945" t="s">
        <v>431</v>
      </c>
      <c r="B11945" t="s">
        <v>64</v>
      </c>
      <c r="C11945">
        <v>1139812</v>
      </c>
      <c r="D11945">
        <v>332</v>
      </c>
      <c r="E11945">
        <v>342</v>
      </c>
      <c r="F11945" s="3">
        <f t="shared" si="370"/>
        <v>3.0120481927710843E-2</v>
      </c>
    </row>
    <row r="11946" spans="1:6" x14ac:dyDescent="0.25">
      <c r="A11946" t="s">
        <v>431</v>
      </c>
      <c r="B11946" t="s">
        <v>64</v>
      </c>
      <c r="C11946">
        <v>1139813</v>
      </c>
      <c r="D11946">
        <v>235</v>
      </c>
      <c r="E11946">
        <v>263</v>
      </c>
      <c r="F11946" s="3">
        <f t="shared" si="370"/>
        <v>0.11914893617021277</v>
      </c>
    </row>
    <row r="11947" spans="1:6" x14ac:dyDescent="0.25">
      <c r="A11947" t="s">
        <v>431</v>
      </c>
      <c r="B11947" t="s">
        <v>64</v>
      </c>
      <c r="C11947">
        <v>1139814</v>
      </c>
      <c r="D11947">
        <v>289</v>
      </c>
      <c r="E11947">
        <v>311</v>
      </c>
      <c r="F11947" s="3">
        <f t="shared" si="370"/>
        <v>7.6124567474048443E-2</v>
      </c>
    </row>
    <row r="11948" spans="1:6" x14ac:dyDescent="0.25">
      <c r="A11948" t="s">
        <v>431</v>
      </c>
      <c r="B11948" t="s">
        <v>64</v>
      </c>
      <c r="C11948">
        <v>1139815</v>
      </c>
      <c r="D11948">
        <v>307</v>
      </c>
      <c r="E11948">
        <v>336</v>
      </c>
      <c r="F11948" s="3">
        <f t="shared" si="370"/>
        <v>9.4462540716612378E-2</v>
      </c>
    </row>
    <row r="11949" spans="1:6" x14ac:dyDescent="0.25">
      <c r="A11949" t="s">
        <v>431</v>
      </c>
      <c r="B11949" t="s">
        <v>64</v>
      </c>
      <c r="C11949">
        <v>1139816</v>
      </c>
      <c r="D11949">
        <v>279</v>
      </c>
      <c r="E11949">
        <v>286</v>
      </c>
      <c r="F11949" s="3">
        <f t="shared" si="370"/>
        <v>2.5089605734767026E-2</v>
      </c>
    </row>
    <row r="11950" spans="1:6" x14ac:dyDescent="0.25">
      <c r="A11950" t="s">
        <v>431</v>
      </c>
      <c r="B11950" t="s">
        <v>64</v>
      </c>
      <c r="C11950">
        <v>1139817</v>
      </c>
      <c r="D11950">
        <v>164</v>
      </c>
      <c r="E11950">
        <v>178</v>
      </c>
      <c r="F11950" s="3">
        <f t="shared" si="370"/>
        <v>8.5365853658536592E-2</v>
      </c>
    </row>
    <row r="11951" spans="1:6" x14ac:dyDescent="0.25">
      <c r="A11951" t="s">
        <v>431</v>
      </c>
      <c r="B11951" t="s">
        <v>64</v>
      </c>
      <c r="C11951">
        <v>1139818</v>
      </c>
      <c r="D11951">
        <v>185</v>
      </c>
      <c r="E11951">
        <v>203</v>
      </c>
      <c r="F11951" s="3">
        <f t="shared" si="370"/>
        <v>9.7297297297297303E-2</v>
      </c>
    </row>
    <row r="11952" spans="1:6" x14ac:dyDescent="0.25">
      <c r="A11952" t="s">
        <v>431</v>
      </c>
      <c r="B11952" t="s">
        <v>64</v>
      </c>
      <c r="C11952">
        <v>1139819</v>
      </c>
      <c r="D11952">
        <v>161</v>
      </c>
      <c r="E11952">
        <v>183</v>
      </c>
      <c r="F11952" s="3">
        <f t="shared" si="370"/>
        <v>0.13664596273291926</v>
      </c>
    </row>
    <row r="11953" spans="1:6" x14ac:dyDescent="0.25">
      <c r="A11953" t="s">
        <v>431</v>
      </c>
      <c r="B11953" t="s">
        <v>64</v>
      </c>
      <c r="C11953">
        <v>1139820</v>
      </c>
      <c r="D11953">
        <v>151</v>
      </c>
      <c r="E11953">
        <v>155</v>
      </c>
      <c r="F11953" s="3">
        <f t="shared" si="370"/>
        <v>2.6490066225165563E-2</v>
      </c>
    </row>
    <row r="11954" spans="1:6" x14ac:dyDescent="0.25">
      <c r="A11954" t="s">
        <v>431</v>
      </c>
      <c r="B11954" t="s">
        <v>64</v>
      </c>
      <c r="C11954">
        <v>1139821</v>
      </c>
      <c r="D11954">
        <v>209</v>
      </c>
      <c r="E11954">
        <v>221</v>
      </c>
      <c r="F11954" s="3">
        <f t="shared" si="370"/>
        <v>5.7416267942583733E-2</v>
      </c>
    </row>
    <row r="11955" spans="1:6" x14ac:dyDescent="0.25">
      <c r="A11955" t="s">
        <v>431</v>
      </c>
      <c r="B11955" t="s">
        <v>64</v>
      </c>
      <c r="C11955">
        <v>1139822</v>
      </c>
      <c r="D11955">
        <v>382</v>
      </c>
      <c r="E11955">
        <v>412</v>
      </c>
      <c r="F11955" s="3">
        <f t="shared" si="370"/>
        <v>7.8534031413612565E-2</v>
      </c>
    </row>
    <row r="11956" spans="1:6" x14ac:dyDescent="0.25">
      <c r="A11956" t="s">
        <v>431</v>
      </c>
      <c r="B11956" t="s">
        <v>64</v>
      </c>
      <c r="C11956">
        <v>1139828</v>
      </c>
      <c r="D11956">
        <v>222</v>
      </c>
      <c r="E11956">
        <v>226</v>
      </c>
      <c r="F11956" s="3">
        <f t="shared" si="370"/>
        <v>1.8018018018018018E-2</v>
      </c>
    </row>
    <row r="11957" spans="1:6" x14ac:dyDescent="0.25">
      <c r="A11957" t="s">
        <v>431</v>
      </c>
      <c r="B11957" t="s">
        <v>64</v>
      </c>
      <c r="C11957">
        <v>1139829</v>
      </c>
      <c r="D11957">
        <v>172</v>
      </c>
      <c r="E11957">
        <v>186</v>
      </c>
      <c r="F11957" s="3">
        <f t="shared" si="370"/>
        <v>8.1395348837209308E-2</v>
      </c>
    </row>
    <row r="11958" spans="1:6" x14ac:dyDescent="0.25">
      <c r="A11958" t="s">
        <v>431</v>
      </c>
      <c r="B11958" t="s">
        <v>64</v>
      </c>
      <c r="C11958">
        <v>1139830</v>
      </c>
      <c r="D11958">
        <v>437</v>
      </c>
      <c r="E11958">
        <v>474</v>
      </c>
      <c r="F11958" s="3">
        <f t="shared" si="370"/>
        <v>8.4668192219679639E-2</v>
      </c>
    </row>
    <row r="11959" spans="1:6" x14ac:dyDescent="0.25">
      <c r="A11959" t="s">
        <v>431</v>
      </c>
      <c r="B11959" t="s">
        <v>64</v>
      </c>
      <c r="C11959">
        <v>1139831</v>
      </c>
      <c r="D11959">
        <v>136</v>
      </c>
      <c r="E11959">
        <v>159</v>
      </c>
      <c r="F11959" s="3">
        <f t="shared" si="370"/>
        <v>0.16911764705882354</v>
      </c>
    </row>
    <row r="11960" spans="1:6" x14ac:dyDescent="0.25">
      <c r="A11960" t="s">
        <v>431</v>
      </c>
      <c r="B11960" t="s">
        <v>64</v>
      </c>
      <c r="C11960">
        <v>1139832</v>
      </c>
      <c r="D11960">
        <v>287</v>
      </c>
      <c r="E11960">
        <v>303</v>
      </c>
      <c r="F11960" s="3">
        <f t="shared" si="370"/>
        <v>5.5749128919860627E-2</v>
      </c>
    </row>
    <row r="11961" spans="1:6" x14ac:dyDescent="0.25">
      <c r="A11961" t="s">
        <v>431</v>
      </c>
      <c r="B11961" t="s">
        <v>64</v>
      </c>
      <c r="C11961">
        <v>1139833</v>
      </c>
      <c r="D11961">
        <v>297</v>
      </c>
      <c r="E11961">
        <v>332</v>
      </c>
      <c r="F11961" s="3">
        <f t="shared" si="370"/>
        <v>0.11784511784511785</v>
      </c>
    </row>
    <row r="11962" spans="1:6" x14ac:dyDescent="0.25">
      <c r="A11962" t="s">
        <v>431</v>
      </c>
      <c r="B11962" t="s">
        <v>64</v>
      </c>
      <c r="C11962">
        <v>1139834</v>
      </c>
      <c r="D11962">
        <v>173</v>
      </c>
      <c r="E11962">
        <v>178</v>
      </c>
      <c r="F11962" s="3">
        <f t="shared" si="370"/>
        <v>2.8901734104046242E-2</v>
      </c>
    </row>
    <row r="11963" spans="1:6" x14ac:dyDescent="0.25">
      <c r="A11963" t="s">
        <v>431</v>
      </c>
      <c r="B11963" t="s">
        <v>64</v>
      </c>
      <c r="C11963">
        <v>1139835</v>
      </c>
      <c r="D11963">
        <v>275</v>
      </c>
      <c r="E11963">
        <v>330</v>
      </c>
      <c r="F11963" s="3">
        <f t="shared" si="370"/>
        <v>0.2</v>
      </c>
    </row>
    <row r="11964" spans="1:6" x14ac:dyDescent="0.25">
      <c r="A11964" t="s">
        <v>431</v>
      </c>
      <c r="B11964" t="s">
        <v>64</v>
      </c>
      <c r="C11964">
        <v>1139836</v>
      </c>
      <c r="D11964">
        <v>410</v>
      </c>
      <c r="E11964">
        <v>442</v>
      </c>
      <c r="F11964" s="3">
        <f t="shared" si="370"/>
        <v>7.8048780487804878E-2</v>
      </c>
    </row>
    <row r="11965" spans="1:6" x14ac:dyDescent="0.25">
      <c r="A11965" t="s">
        <v>431</v>
      </c>
      <c r="B11965" t="s">
        <v>64</v>
      </c>
      <c r="C11965">
        <v>1139837</v>
      </c>
      <c r="D11965">
        <v>187</v>
      </c>
      <c r="E11965">
        <v>193</v>
      </c>
      <c r="F11965" s="3">
        <f t="shared" si="370"/>
        <v>3.2085561497326207E-2</v>
      </c>
    </row>
    <row r="11966" spans="1:6" x14ac:dyDescent="0.25">
      <c r="A11966" t="s">
        <v>431</v>
      </c>
      <c r="B11966" t="s">
        <v>64</v>
      </c>
      <c r="C11966">
        <v>1139838</v>
      </c>
      <c r="D11966">
        <v>235</v>
      </c>
      <c r="E11966">
        <v>264</v>
      </c>
      <c r="F11966" s="3">
        <f t="shared" si="370"/>
        <v>0.12340425531914893</v>
      </c>
    </row>
    <row r="11967" spans="1:6" x14ac:dyDescent="0.25">
      <c r="A11967" t="s">
        <v>431</v>
      </c>
      <c r="B11967" t="s">
        <v>64</v>
      </c>
      <c r="C11967">
        <v>1139839</v>
      </c>
      <c r="D11967">
        <v>201</v>
      </c>
      <c r="E11967">
        <v>225</v>
      </c>
      <c r="F11967" s="3">
        <f t="shared" ref="F11967:F11998" si="371">(E11967-D11967)/D11967</f>
        <v>0.11940298507462686</v>
      </c>
    </row>
    <row r="11968" spans="1:6" x14ac:dyDescent="0.25">
      <c r="A11968" t="s">
        <v>431</v>
      </c>
      <c r="B11968" t="s">
        <v>64</v>
      </c>
      <c r="C11968">
        <v>1139840</v>
      </c>
      <c r="D11968">
        <v>261</v>
      </c>
      <c r="E11968">
        <v>293</v>
      </c>
      <c r="F11968" s="3">
        <f t="shared" si="371"/>
        <v>0.12260536398467432</v>
      </c>
    </row>
    <row r="11969" spans="1:6" x14ac:dyDescent="0.25">
      <c r="A11969" t="s">
        <v>431</v>
      </c>
      <c r="B11969" t="s">
        <v>64</v>
      </c>
      <c r="C11969">
        <v>1139841</v>
      </c>
      <c r="D11969">
        <v>176</v>
      </c>
      <c r="E11969">
        <v>192</v>
      </c>
      <c r="F11969" s="3">
        <f t="shared" si="371"/>
        <v>9.0909090909090912E-2</v>
      </c>
    </row>
    <row r="11970" spans="1:6" x14ac:dyDescent="0.25">
      <c r="A11970" t="s">
        <v>431</v>
      </c>
      <c r="B11970" t="s">
        <v>64</v>
      </c>
      <c r="C11970">
        <v>1139842</v>
      </c>
      <c r="D11970">
        <v>139</v>
      </c>
      <c r="E11970">
        <v>164</v>
      </c>
      <c r="F11970" s="3">
        <f t="shared" si="371"/>
        <v>0.17985611510791366</v>
      </c>
    </row>
    <row r="11971" spans="1:6" x14ac:dyDescent="0.25">
      <c r="A11971" t="s">
        <v>431</v>
      </c>
      <c r="B11971" t="s">
        <v>64</v>
      </c>
      <c r="C11971">
        <v>1139843</v>
      </c>
      <c r="D11971">
        <v>257</v>
      </c>
      <c r="E11971">
        <v>278</v>
      </c>
      <c r="F11971" s="3">
        <f t="shared" si="371"/>
        <v>8.171206225680934E-2</v>
      </c>
    </row>
    <row r="11972" spans="1:6" x14ac:dyDescent="0.25">
      <c r="A11972" t="s">
        <v>431</v>
      </c>
      <c r="B11972" t="s">
        <v>64</v>
      </c>
      <c r="C11972">
        <v>1139844</v>
      </c>
      <c r="D11972">
        <v>386</v>
      </c>
      <c r="E11972">
        <v>443</v>
      </c>
      <c r="F11972" s="3">
        <f t="shared" si="371"/>
        <v>0.14766839378238342</v>
      </c>
    </row>
    <row r="11973" spans="1:6" x14ac:dyDescent="0.25">
      <c r="A11973" t="s">
        <v>431</v>
      </c>
      <c r="B11973" t="s">
        <v>64</v>
      </c>
      <c r="C11973">
        <v>1139845</v>
      </c>
      <c r="D11973">
        <v>273</v>
      </c>
      <c r="E11973">
        <v>315</v>
      </c>
      <c r="F11973" s="3">
        <f t="shared" si="371"/>
        <v>0.15384615384615385</v>
      </c>
    </row>
    <row r="11974" spans="1:6" x14ac:dyDescent="0.25">
      <c r="A11974" t="s">
        <v>431</v>
      </c>
      <c r="B11974" t="s">
        <v>64</v>
      </c>
      <c r="C11974">
        <v>1139846</v>
      </c>
      <c r="D11974">
        <v>291</v>
      </c>
      <c r="E11974">
        <v>307</v>
      </c>
      <c r="F11974" s="3">
        <f t="shared" si="371"/>
        <v>5.4982817869415807E-2</v>
      </c>
    </row>
    <row r="11975" spans="1:6" x14ac:dyDescent="0.25">
      <c r="A11975" t="s">
        <v>431</v>
      </c>
      <c r="B11975" t="s">
        <v>64</v>
      </c>
      <c r="C11975">
        <v>1139847</v>
      </c>
      <c r="D11975">
        <v>312</v>
      </c>
      <c r="E11975">
        <v>352</v>
      </c>
      <c r="F11975" s="3">
        <f t="shared" si="371"/>
        <v>0.12820512820512819</v>
      </c>
    </row>
    <row r="11976" spans="1:6" x14ac:dyDescent="0.25">
      <c r="A11976" t="s">
        <v>431</v>
      </c>
      <c r="B11976" t="s">
        <v>64</v>
      </c>
      <c r="C11976">
        <v>1139848</v>
      </c>
      <c r="D11976">
        <v>226</v>
      </c>
      <c r="E11976">
        <v>240</v>
      </c>
      <c r="F11976" s="3">
        <f t="shared" si="371"/>
        <v>6.1946902654867256E-2</v>
      </c>
    </row>
    <row r="11977" spans="1:6" x14ac:dyDescent="0.25">
      <c r="A11977" t="s">
        <v>431</v>
      </c>
      <c r="B11977" t="s">
        <v>64</v>
      </c>
      <c r="C11977">
        <v>1139849</v>
      </c>
      <c r="D11977">
        <v>437</v>
      </c>
      <c r="E11977">
        <v>463</v>
      </c>
      <c r="F11977" s="3">
        <f t="shared" si="371"/>
        <v>5.9496567505720827E-2</v>
      </c>
    </row>
    <row r="11978" spans="1:6" x14ac:dyDescent="0.25">
      <c r="A11978" t="s">
        <v>431</v>
      </c>
      <c r="B11978" t="s">
        <v>64</v>
      </c>
      <c r="C11978">
        <v>1139850</v>
      </c>
      <c r="D11978">
        <v>163</v>
      </c>
      <c r="E11978">
        <v>189</v>
      </c>
      <c r="F11978" s="3">
        <f t="shared" si="371"/>
        <v>0.15950920245398773</v>
      </c>
    </row>
    <row r="11979" spans="1:6" x14ac:dyDescent="0.25">
      <c r="A11979" t="s">
        <v>431</v>
      </c>
      <c r="B11979" t="s">
        <v>64</v>
      </c>
      <c r="C11979">
        <v>1139851</v>
      </c>
      <c r="D11979">
        <v>320</v>
      </c>
      <c r="E11979">
        <v>355</v>
      </c>
      <c r="F11979" s="3">
        <f t="shared" si="371"/>
        <v>0.109375</v>
      </c>
    </row>
    <row r="11980" spans="1:6" x14ac:dyDescent="0.25">
      <c r="A11980" t="s">
        <v>431</v>
      </c>
      <c r="B11980" t="s">
        <v>64</v>
      </c>
      <c r="C11980">
        <v>1139852</v>
      </c>
      <c r="D11980">
        <v>240</v>
      </c>
      <c r="E11980">
        <v>280</v>
      </c>
      <c r="F11980" s="3">
        <f t="shared" si="371"/>
        <v>0.16666666666666666</v>
      </c>
    </row>
    <row r="11981" spans="1:6" x14ac:dyDescent="0.25">
      <c r="A11981" t="s">
        <v>431</v>
      </c>
      <c r="B11981" t="s">
        <v>64</v>
      </c>
      <c r="C11981">
        <v>1139853</v>
      </c>
      <c r="D11981">
        <v>253</v>
      </c>
      <c r="E11981">
        <v>257</v>
      </c>
      <c r="F11981" s="3">
        <f t="shared" si="371"/>
        <v>1.5810276679841896E-2</v>
      </c>
    </row>
    <row r="11982" spans="1:6" x14ac:dyDescent="0.25">
      <c r="A11982" t="s">
        <v>431</v>
      </c>
      <c r="B11982" t="s">
        <v>64</v>
      </c>
      <c r="C11982">
        <v>1139854</v>
      </c>
      <c r="D11982">
        <v>97</v>
      </c>
      <c r="E11982">
        <v>105</v>
      </c>
      <c r="F11982" s="3">
        <f t="shared" si="371"/>
        <v>8.247422680412371E-2</v>
      </c>
    </row>
    <row r="11983" spans="1:6" x14ac:dyDescent="0.25">
      <c r="A11983" t="s">
        <v>431</v>
      </c>
      <c r="B11983" t="s">
        <v>64</v>
      </c>
      <c r="C11983">
        <v>1139855</v>
      </c>
      <c r="D11983">
        <v>368</v>
      </c>
      <c r="E11983">
        <v>418</v>
      </c>
      <c r="F11983" s="3">
        <f t="shared" si="371"/>
        <v>0.1358695652173913</v>
      </c>
    </row>
    <row r="11984" spans="1:6" x14ac:dyDescent="0.25">
      <c r="A11984" t="s">
        <v>431</v>
      </c>
      <c r="B11984" t="s">
        <v>64</v>
      </c>
      <c r="C11984">
        <v>1139856</v>
      </c>
      <c r="D11984">
        <v>140</v>
      </c>
      <c r="E11984">
        <v>143</v>
      </c>
      <c r="F11984" s="3">
        <f t="shared" si="371"/>
        <v>2.1428571428571429E-2</v>
      </c>
    </row>
    <row r="11985" spans="1:6" x14ac:dyDescent="0.25">
      <c r="A11985" t="s">
        <v>431</v>
      </c>
      <c r="B11985" t="s">
        <v>64</v>
      </c>
      <c r="C11985">
        <v>1139857</v>
      </c>
      <c r="D11985">
        <v>182</v>
      </c>
      <c r="E11985">
        <v>200</v>
      </c>
      <c r="F11985" s="3">
        <f t="shared" si="371"/>
        <v>9.8901098901098897E-2</v>
      </c>
    </row>
    <row r="11986" spans="1:6" x14ac:dyDescent="0.25">
      <c r="A11986" t="s">
        <v>431</v>
      </c>
      <c r="B11986" t="s">
        <v>64</v>
      </c>
      <c r="C11986">
        <v>1139858</v>
      </c>
      <c r="D11986">
        <v>281</v>
      </c>
      <c r="E11986">
        <v>303</v>
      </c>
      <c r="F11986" s="3">
        <f t="shared" si="371"/>
        <v>7.8291814946619215E-2</v>
      </c>
    </row>
    <row r="11987" spans="1:6" x14ac:dyDescent="0.25">
      <c r="A11987" t="s">
        <v>431</v>
      </c>
      <c r="B11987" t="s">
        <v>64</v>
      </c>
      <c r="C11987">
        <v>1139859</v>
      </c>
      <c r="D11987">
        <v>170</v>
      </c>
      <c r="E11987">
        <v>174</v>
      </c>
      <c r="F11987" s="3">
        <f t="shared" si="371"/>
        <v>2.3529411764705882E-2</v>
      </c>
    </row>
    <row r="11988" spans="1:6" x14ac:dyDescent="0.25">
      <c r="A11988" t="s">
        <v>431</v>
      </c>
      <c r="B11988" t="s">
        <v>25</v>
      </c>
      <c r="C11988">
        <v>1139901</v>
      </c>
      <c r="D11988">
        <v>209</v>
      </c>
      <c r="E11988">
        <v>230</v>
      </c>
      <c r="F11988" s="3">
        <f t="shared" si="371"/>
        <v>0.10047846889952153</v>
      </c>
    </row>
    <row r="11989" spans="1:6" x14ac:dyDescent="0.25">
      <c r="A11989" t="s">
        <v>431</v>
      </c>
      <c r="B11989" t="s">
        <v>25</v>
      </c>
      <c r="C11989">
        <v>1139902</v>
      </c>
      <c r="D11989">
        <v>320</v>
      </c>
      <c r="E11989">
        <v>348</v>
      </c>
      <c r="F11989" s="3">
        <f t="shared" si="371"/>
        <v>8.7499999999999994E-2</v>
      </c>
    </row>
    <row r="11990" spans="1:6" x14ac:dyDescent="0.25">
      <c r="A11990" t="s">
        <v>431</v>
      </c>
      <c r="B11990" t="s">
        <v>25</v>
      </c>
      <c r="C11990">
        <v>1139903</v>
      </c>
      <c r="D11990">
        <v>337</v>
      </c>
      <c r="E11990">
        <v>358</v>
      </c>
      <c r="F11990" s="3">
        <f t="shared" si="371"/>
        <v>6.2314540059347182E-2</v>
      </c>
    </row>
    <row r="11991" spans="1:6" x14ac:dyDescent="0.25">
      <c r="A11991" t="s">
        <v>431</v>
      </c>
      <c r="B11991" t="s">
        <v>25</v>
      </c>
      <c r="C11991">
        <v>1139904</v>
      </c>
      <c r="D11991">
        <v>250</v>
      </c>
      <c r="E11991">
        <v>255</v>
      </c>
      <c r="F11991" s="3">
        <f t="shared" si="371"/>
        <v>0.02</v>
      </c>
    </row>
    <row r="11992" spans="1:6" x14ac:dyDescent="0.25">
      <c r="A11992" t="s">
        <v>431</v>
      </c>
      <c r="B11992" t="s">
        <v>25</v>
      </c>
      <c r="C11992">
        <v>1139905</v>
      </c>
      <c r="D11992">
        <v>304</v>
      </c>
      <c r="E11992">
        <v>306</v>
      </c>
      <c r="F11992" s="3">
        <f t="shared" si="371"/>
        <v>6.5789473684210523E-3</v>
      </c>
    </row>
    <row r="11993" spans="1:6" x14ac:dyDescent="0.25">
      <c r="A11993" t="s">
        <v>431</v>
      </c>
      <c r="B11993" t="s">
        <v>25</v>
      </c>
      <c r="C11993">
        <v>1139910</v>
      </c>
      <c r="D11993">
        <v>297</v>
      </c>
      <c r="E11993">
        <v>311</v>
      </c>
      <c r="F11993" s="3">
        <f t="shared" si="371"/>
        <v>4.7138047138047139E-2</v>
      </c>
    </row>
    <row r="11994" spans="1:6" x14ac:dyDescent="0.25">
      <c r="A11994" t="s">
        <v>431</v>
      </c>
      <c r="B11994" t="s">
        <v>25</v>
      </c>
      <c r="C11994">
        <v>1139911</v>
      </c>
      <c r="D11994">
        <v>316</v>
      </c>
      <c r="E11994">
        <v>334</v>
      </c>
      <c r="F11994" s="3">
        <f t="shared" si="371"/>
        <v>5.6962025316455694E-2</v>
      </c>
    </row>
    <row r="11995" spans="1:6" x14ac:dyDescent="0.25">
      <c r="A11995" t="s">
        <v>431</v>
      </c>
      <c r="B11995" t="s">
        <v>25</v>
      </c>
      <c r="C11995">
        <v>1139912</v>
      </c>
      <c r="D11995">
        <v>292</v>
      </c>
      <c r="E11995">
        <v>296</v>
      </c>
      <c r="F11995" s="3">
        <f t="shared" si="371"/>
        <v>1.3698630136986301E-2</v>
      </c>
    </row>
    <row r="11996" spans="1:6" x14ac:dyDescent="0.25">
      <c r="A11996" t="s">
        <v>431</v>
      </c>
      <c r="B11996" t="s">
        <v>25</v>
      </c>
      <c r="C11996">
        <v>1139914</v>
      </c>
      <c r="D11996">
        <v>223</v>
      </c>
      <c r="E11996">
        <v>225</v>
      </c>
      <c r="F11996" s="3">
        <f t="shared" si="371"/>
        <v>8.9686098654708519E-3</v>
      </c>
    </row>
    <row r="11997" spans="1:6" x14ac:dyDescent="0.25">
      <c r="A11997" t="s">
        <v>431</v>
      </c>
      <c r="B11997" t="s">
        <v>25</v>
      </c>
      <c r="C11997">
        <v>1139917</v>
      </c>
      <c r="D11997">
        <v>340</v>
      </c>
      <c r="E11997">
        <v>379</v>
      </c>
      <c r="F11997" s="3">
        <f t="shared" si="371"/>
        <v>0.11470588235294117</v>
      </c>
    </row>
    <row r="11998" spans="1:6" x14ac:dyDescent="0.25">
      <c r="A11998" t="s">
        <v>431</v>
      </c>
      <c r="B11998" t="s">
        <v>25</v>
      </c>
      <c r="C11998">
        <v>1139918</v>
      </c>
      <c r="D11998">
        <v>421</v>
      </c>
      <c r="E11998">
        <v>457</v>
      </c>
      <c r="F11998" s="3">
        <f t="shared" si="371"/>
        <v>8.5510688836104506E-2</v>
      </c>
    </row>
    <row r="11999" spans="1:6" x14ac:dyDescent="0.25">
      <c r="A11999" t="s">
        <v>431</v>
      </c>
      <c r="B11999" t="s">
        <v>25</v>
      </c>
      <c r="C11999">
        <v>1139919</v>
      </c>
      <c r="D11999">
        <v>395</v>
      </c>
      <c r="E11999">
        <v>407</v>
      </c>
      <c r="F11999" s="3">
        <f t="shared" ref="F11999:F12030" si="372">(E11999-D11999)/D11999</f>
        <v>3.0379746835443037E-2</v>
      </c>
    </row>
    <row r="12000" spans="1:6" x14ac:dyDescent="0.25">
      <c r="A12000" t="s">
        <v>431</v>
      </c>
      <c r="B12000" t="s">
        <v>25</v>
      </c>
      <c r="C12000">
        <v>1139920</v>
      </c>
      <c r="D12000">
        <v>335</v>
      </c>
      <c r="E12000">
        <v>366</v>
      </c>
      <c r="F12000" s="3">
        <f t="shared" si="372"/>
        <v>9.2537313432835819E-2</v>
      </c>
    </row>
    <row r="12001" spans="1:6" x14ac:dyDescent="0.25">
      <c r="A12001" t="s">
        <v>431</v>
      </c>
      <c r="B12001" t="s">
        <v>25</v>
      </c>
      <c r="C12001">
        <v>1139921</v>
      </c>
      <c r="D12001">
        <v>324</v>
      </c>
      <c r="E12001">
        <v>353</v>
      </c>
      <c r="F12001" s="3">
        <f t="shared" si="372"/>
        <v>8.9506172839506168E-2</v>
      </c>
    </row>
    <row r="12002" spans="1:6" x14ac:dyDescent="0.25">
      <c r="A12002" t="s">
        <v>431</v>
      </c>
      <c r="B12002" t="s">
        <v>25</v>
      </c>
      <c r="C12002">
        <v>1139922</v>
      </c>
      <c r="D12002">
        <v>322</v>
      </c>
      <c r="E12002">
        <v>328</v>
      </c>
      <c r="F12002" s="3">
        <f t="shared" si="372"/>
        <v>1.8633540372670808E-2</v>
      </c>
    </row>
    <row r="12003" spans="1:6" x14ac:dyDescent="0.25">
      <c r="A12003" t="s">
        <v>431</v>
      </c>
      <c r="B12003" t="s">
        <v>25</v>
      </c>
      <c r="C12003">
        <v>1139923</v>
      </c>
      <c r="D12003">
        <v>376</v>
      </c>
      <c r="E12003">
        <v>372</v>
      </c>
      <c r="F12003" s="3">
        <f t="shared" si="372"/>
        <v>-1.0638297872340425E-2</v>
      </c>
    </row>
    <row r="12004" spans="1:6" x14ac:dyDescent="0.25">
      <c r="A12004" t="s">
        <v>431</v>
      </c>
      <c r="B12004" t="s">
        <v>25</v>
      </c>
      <c r="C12004">
        <v>1139924</v>
      </c>
      <c r="D12004">
        <v>222</v>
      </c>
      <c r="E12004">
        <v>253</v>
      </c>
      <c r="F12004" s="3">
        <f t="shared" si="372"/>
        <v>0.13963963963963963</v>
      </c>
    </row>
    <row r="12005" spans="1:6" x14ac:dyDescent="0.25">
      <c r="A12005" t="s">
        <v>431</v>
      </c>
      <c r="B12005" t="s">
        <v>25</v>
      </c>
      <c r="C12005">
        <v>1139925</v>
      </c>
      <c r="D12005">
        <v>265</v>
      </c>
      <c r="E12005">
        <v>289</v>
      </c>
      <c r="F12005" s="3">
        <f t="shared" si="372"/>
        <v>9.056603773584905E-2</v>
      </c>
    </row>
    <row r="12006" spans="1:6" x14ac:dyDescent="0.25">
      <c r="A12006" t="s">
        <v>431</v>
      </c>
      <c r="B12006" t="s">
        <v>25</v>
      </c>
      <c r="C12006">
        <v>1139926</v>
      </c>
      <c r="D12006">
        <v>200</v>
      </c>
      <c r="E12006">
        <v>208</v>
      </c>
      <c r="F12006" s="3">
        <f t="shared" si="372"/>
        <v>0.04</v>
      </c>
    </row>
    <row r="12007" spans="1:6" x14ac:dyDescent="0.25">
      <c r="A12007" t="s">
        <v>431</v>
      </c>
      <c r="B12007" t="s">
        <v>25</v>
      </c>
      <c r="C12007">
        <v>1139927</v>
      </c>
      <c r="D12007">
        <v>258</v>
      </c>
      <c r="E12007">
        <v>269</v>
      </c>
      <c r="F12007" s="3">
        <f t="shared" si="372"/>
        <v>4.2635658914728682E-2</v>
      </c>
    </row>
    <row r="12008" spans="1:6" x14ac:dyDescent="0.25">
      <c r="A12008" t="s">
        <v>431</v>
      </c>
      <c r="B12008" t="s">
        <v>25</v>
      </c>
      <c r="C12008">
        <v>1139928</v>
      </c>
      <c r="D12008">
        <v>209</v>
      </c>
      <c r="E12008">
        <v>239</v>
      </c>
      <c r="F12008" s="3">
        <f t="shared" si="372"/>
        <v>0.14354066985645933</v>
      </c>
    </row>
    <row r="12009" spans="1:6" x14ac:dyDescent="0.25">
      <c r="A12009" t="s">
        <v>431</v>
      </c>
      <c r="B12009" t="s">
        <v>25</v>
      </c>
      <c r="C12009">
        <v>1139929</v>
      </c>
      <c r="D12009">
        <v>287</v>
      </c>
      <c r="E12009">
        <v>309</v>
      </c>
      <c r="F12009" s="3">
        <f t="shared" si="372"/>
        <v>7.6655052264808357E-2</v>
      </c>
    </row>
    <row r="12010" spans="1:6" x14ac:dyDescent="0.25">
      <c r="A12010" t="s">
        <v>431</v>
      </c>
      <c r="B12010" t="s">
        <v>25</v>
      </c>
      <c r="C12010">
        <v>1139930</v>
      </c>
      <c r="D12010">
        <v>271</v>
      </c>
      <c r="E12010">
        <v>275</v>
      </c>
      <c r="F12010" s="3">
        <f t="shared" si="372"/>
        <v>1.4760147601476014E-2</v>
      </c>
    </row>
    <row r="12011" spans="1:6" x14ac:dyDescent="0.25">
      <c r="A12011" t="s">
        <v>431</v>
      </c>
      <c r="B12011" t="s">
        <v>25</v>
      </c>
      <c r="C12011">
        <v>1139931</v>
      </c>
      <c r="D12011">
        <v>289</v>
      </c>
      <c r="E12011">
        <v>300</v>
      </c>
      <c r="F12011" s="3">
        <f t="shared" si="372"/>
        <v>3.8062283737024222E-2</v>
      </c>
    </row>
    <row r="12012" spans="1:6" x14ac:dyDescent="0.25">
      <c r="A12012" t="s">
        <v>431</v>
      </c>
      <c r="B12012" t="s">
        <v>25</v>
      </c>
      <c r="C12012">
        <v>1139932</v>
      </c>
      <c r="D12012">
        <v>458</v>
      </c>
      <c r="E12012">
        <v>457</v>
      </c>
      <c r="F12012" s="3">
        <f t="shared" si="372"/>
        <v>-2.1834061135371178E-3</v>
      </c>
    </row>
    <row r="12013" spans="1:6" x14ac:dyDescent="0.25">
      <c r="A12013" t="s">
        <v>431</v>
      </c>
      <c r="B12013" t="s">
        <v>25</v>
      </c>
      <c r="C12013">
        <v>1139933</v>
      </c>
      <c r="D12013">
        <v>209</v>
      </c>
      <c r="E12013">
        <v>214</v>
      </c>
      <c r="F12013" s="3">
        <f t="shared" si="372"/>
        <v>2.3923444976076555E-2</v>
      </c>
    </row>
    <row r="12014" spans="1:6" x14ac:dyDescent="0.25">
      <c r="A12014" t="s">
        <v>431</v>
      </c>
      <c r="B12014" t="s">
        <v>25</v>
      </c>
      <c r="C12014">
        <v>1139934</v>
      </c>
      <c r="D12014">
        <v>450</v>
      </c>
      <c r="E12014">
        <v>458</v>
      </c>
      <c r="F12014" s="3">
        <f t="shared" si="372"/>
        <v>1.7777777777777778E-2</v>
      </c>
    </row>
    <row r="12015" spans="1:6" x14ac:dyDescent="0.25">
      <c r="A12015" t="s">
        <v>431</v>
      </c>
      <c r="B12015" t="s">
        <v>25</v>
      </c>
      <c r="C12015">
        <v>1139935</v>
      </c>
      <c r="D12015">
        <v>135</v>
      </c>
      <c r="E12015">
        <v>138</v>
      </c>
      <c r="F12015" s="3">
        <f t="shared" si="372"/>
        <v>2.2222222222222223E-2</v>
      </c>
    </row>
    <row r="12016" spans="1:6" x14ac:dyDescent="0.25">
      <c r="A12016" t="s">
        <v>431</v>
      </c>
      <c r="B12016" t="s">
        <v>25</v>
      </c>
      <c r="C12016">
        <v>1139936</v>
      </c>
      <c r="D12016">
        <v>336</v>
      </c>
      <c r="E12016">
        <v>386</v>
      </c>
      <c r="F12016" s="3">
        <f t="shared" si="372"/>
        <v>0.14880952380952381</v>
      </c>
    </row>
    <row r="12017" spans="1:6" x14ac:dyDescent="0.25">
      <c r="A12017" t="s">
        <v>431</v>
      </c>
      <c r="B12017" t="s">
        <v>25</v>
      </c>
      <c r="C12017">
        <v>1139937</v>
      </c>
      <c r="D12017">
        <v>271</v>
      </c>
      <c r="E12017">
        <v>304</v>
      </c>
      <c r="F12017" s="3">
        <f t="shared" si="372"/>
        <v>0.12177121771217712</v>
      </c>
    </row>
    <row r="12018" spans="1:6" x14ac:dyDescent="0.25">
      <c r="A12018" t="s">
        <v>431</v>
      </c>
      <c r="B12018" t="s">
        <v>25</v>
      </c>
      <c r="C12018">
        <v>1139938</v>
      </c>
      <c r="D12018">
        <v>295</v>
      </c>
      <c r="E12018">
        <v>302</v>
      </c>
      <c r="F12018" s="3">
        <f t="shared" si="372"/>
        <v>2.3728813559322035E-2</v>
      </c>
    </row>
    <row r="12019" spans="1:6" x14ac:dyDescent="0.25">
      <c r="A12019" t="s">
        <v>431</v>
      </c>
      <c r="B12019" t="s">
        <v>25</v>
      </c>
      <c r="C12019">
        <v>1139939</v>
      </c>
      <c r="D12019">
        <v>199</v>
      </c>
      <c r="E12019">
        <v>211</v>
      </c>
      <c r="F12019" s="3">
        <f t="shared" si="372"/>
        <v>6.030150753768844E-2</v>
      </c>
    </row>
    <row r="12020" spans="1:6" x14ac:dyDescent="0.25">
      <c r="A12020" t="s">
        <v>431</v>
      </c>
      <c r="B12020" t="s">
        <v>25</v>
      </c>
      <c r="C12020">
        <v>1139940</v>
      </c>
      <c r="D12020">
        <v>219</v>
      </c>
      <c r="E12020">
        <v>241</v>
      </c>
      <c r="F12020" s="3">
        <f t="shared" si="372"/>
        <v>0.1004566210045662</v>
      </c>
    </row>
    <row r="12021" spans="1:6" x14ac:dyDescent="0.25">
      <c r="A12021" t="s">
        <v>431</v>
      </c>
      <c r="B12021" t="s">
        <v>25</v>
      </c>
      <c r="C12021">
        <v>1139941</v>
      </c>
      <c r="D12021">
        <v>325</v>
      </c>
      <c r="E12021">
        <v>348</v>
      </c>
      <c r="F12021" s="3">
        <f t="shared" si="372"/>
        <v>7.0769230769230765E-2</v>
      </c>
    </row>
    <row r="12022" spans="1:6" x14ac:dyDescent="0.25">
      <c r="A12022" t="s">
        <v>431</v>
      </c>
      <c r="B12022" t="s">
        <v>25</v>
      </c>
      <c r="C12022">
        <v>1139942</v>
      </c>
      <c r="D12022">
        <v>232</v>
      </c>
      <c r="E12022">
        <v>238</v>
      </c>
      <c r="F12022" s="3">
        <f t="shared" si="372"/>
        <v>2.5862068965517241E-2</v>
      </c>
    </row>
    <row r="12023" spans="1:6" x14ac:dyDescent="0.25">
      <c r="A12023" t="s">
        <v>431</v>
      </c>
      <c r="B12023" t="s">
        <v>432</v>
      </c>
      <c r="C12023">
        <v>1140001</v>
      </c>
      <c r="D12023">
        <v>166</v>
      </c>
      <c r="E12023">
        <v>183</v>
      </c>
      <c r="F12023" s="3">
        <f t="shared" si="372"/>
        <v>0.10240963855421686</v>
      </c>
    </row>
    <row r="12024" spans="1:6" x14ac:dyDescent="0.25">
      <c r="A12024" t="s">
        <v>431</v>
      </c>
      <c r="B12024" t="s">
        <v>432</v>
      </c>
      <c r="C12024">
        <v>1140002</v>
      </c>
      <c r="D12024">
        <v>203</v>
      </c>
      <c r="E12024">
        <v>227</v>
      </c>
      <c r="F12024" s="3">
        <f t="shared" si="372"/>
        <v>0.11822660098522167</v>
      </c>
    </row>
    <row r="12025" spans="1:6" x14ac:dyDescent="0.25">
      <c r="A12025" t="s">
        <v>431</v>
      </c>
      <c r="B12025" t="s">
        <v>432</v>
      </c>
      <c r="C12025">
        <v>1140003</v>
      </c>
      <c r="D12025">
        <v>1</v>
      </c>
      <c r="E12025">
        <v>1</v>
      </c>
      <c r="F12025" s="3">
        <f t="shared" si="372"/>
        <v>0</v>
      </c>
    </row>
    <row r="12026" spans="1:6" x14ac:dyDescent="0.25">
      <c r="A12026" t="s">
        <v>431</v>
      </c>
      <c r="B12026" t="s">
        <v>432</v>
      </c>
      <c r="C12026">
        <v>1140004</v>
      </c>
      <c r="D12026">
        <v>197</v>
      </c>
      <c r="E12026">
        <v>216</v>
      </c>
      <c r="F12026" s="3">
        <f t="shared" si="372"/>
        <v>9.6446700507614211E-2</v>
      </c>
    </row>
    <row r="12027" spans="1:6" x14ac:dyDescent="0.25">
      <c r="A12027" t="s">
        <v>431</v>
      </c>
      <c r="B12027" t="s">
        <v>432</v>
      </c>
      <c r="C12027">
        <v>1140005</v>
      </c>
      <c r="D12027">
        <v>368</v>
      </c>
      <c r="E12027">
        <v>398</v>
      </c>
      <c r="F12027" s="3">
        <f t="shared" si="372"/>
        <v>8.1521739130434784E-2</v>
      </c>
    </row>
    <row r="12028" spans="1:6" x14ac:dyDescent="0.25">
      <c r="A12028" t="s">
        <v>431</v>
      </c>
      <c r="B12028" t="s">
        <v>432</v>
      </c>
      <c r="C12028">
        <v>1140006</v>
      </c>
      <c r="D12028">
        <v>285</v>
      </c>
      <c r="E12028">
        <v>319</v>
      </c>
      <c r="F12028" s="3">
        <f t="shared" si="372"/>
        <v>0.11929824561403508</v>
      </c>
    </row>
    <row r="12029" spans="1:6" x14ac:dyDescent="0.25">
      <c r="A12029" t="s">
        <v>431</v>
      </c>
      <c r="B12029" t="s">
        <v>432</v>
      </c>
      <c r="C12029">
        <v>1140007</v>
      </c>
      <c r="D12029">
        <v>279</v>
      </c>
      <c r="E12029">
        <v>314</v>
      </c>
      <c r="F12029" s="3">
        <f t="shared" si="372"/>
        <v>0.12544802867383512</v>
      </c>
    </row>
    <row r="12030" spans="1:6" x14ac:dyDescent="0.25">
      <c r="A12030" t="s">
        <v>431</v>
      </c>
      <c r="B12030" t="s">
        <v>432</v>
      </c>
      <c r="C12030">
        <v>1140008</v>
      </c>
      <c r="D12030">
        <v>252</v>
      </c>
      <c r="E12030">
        <v>256</v>
      </c>
      <c r="F12030" s="3">
        <f t="shared" si="372"/>
        <v>1.5873015873015872E-2</v>
      </c>
    </row>
    <row r="12031" spans="1:6" x14ac:dyDescent="0.25">
      <c r="A12031" t="s">
        <v>431</v>
      </c>
      <c r="B12031" t="s">
        <v>432</v>
      </c>
      <c r="C12031">
        <v>1140009</v>
      </c>
      <c r="D12031">
        <v>313</v>
      </c>
      <c r="E12031">
        <v>324</v>
      </c>
      <c r="F12031" s="3">
        <f t="shared" ref="F12031:F12062" si="373">(E12031-D12031)/D12031</f>
        <v>3.5143769968051117E-2</v>
      </c>
    </row>
    <row r="12032" spans="1:6" x14ac:dyDescent="0.25">
      <c r="A12032" t="s">
        <v>431</v>
      </c>
      <c r="B12032" t="s">
        <v>432</v>
      </c>
      <c r="C12032">
        <v>1140010</v>
      </c>
      <c r="D12032">
        <v>185</v>
      </c>
      <c r="E12032">
        <v>193</v>
      </c>
      <c r="F12032" s="3">
        <f t="shared" si="373"/>
        <v>4.3243243243243246E-2</v>
      </c>
    </row>
    <row r="12033" spans="1:6" x14ac:dyDescent="0.25">
      <c r="A12033" t="s">
        <v>431</v>
      </c>
      <c r="B12033" t="s">
        <v>432</v>
      </c>
      <c r="C12033">
        <v>1140011</v>
      </c>
      <c r="D12033">
        <v>328</v>
      </c>
      <c r="E12033">
        <v>342</v>
      </c>
      <c r="F12033" s="3">
        <f t="shared" si="373"/>
        <v>4.2682926829268296E-2</v>
      </c>
    </row>
    <row r="12034" spans="1:6" x14ac:dyDescent="0.25">
      <c r="A12034" t="s">
        <v>431</v>
      </c>
      <c r="B12034" t="s">
        <v>432</v>
      </c>
      <c r="C12034">
        <v>1140012</v>
      </c>
      <c r="D12034">
        <v>368</v>
      </c>
      <c r="E12034">
        <v>430</v>
      </c>
      <c r="F12034" s="3">
        <f t="shared" si="373"/>
        <v>0.16847826086956522</v>
      </c>
    </row>
    <row r="12035" spans="1:6" x14ac:dyDescent="0.25">
      <c r="A12035" t="s">
        <v>431</v>
      </c>
      <c r="B12035" t="s">
        <v>432</v>
      </c>
      <c r="C12035">
        <v>1140013</v>
      </c>
      <c r="D12035">
        <v>58</v>
      </c>
      <c r="E12035">
        <v>76</v>
      </c>
      <c r="F12035" s="3">
        <f t="shared" si="373"/>
        <v>0.31034482758620691</v>
      </c>
    </row>
    <row r="12036" spans="1:6" x14ac:dyDescent="0.25">
      <c r="A12036" t="s">
        <v>431</v>
      </c>
      <c r="B12036" t="s">
        <v>432</v>
      </c>
      <c r="C12036">
        <v>1140014</v>
      </c>
      <c r="D12036">
        <v>198</v>
      </c>
      <c r="E12036">
        <v>220</v>
      </c>
      <c r="F12036" s="3">
        <f t="shared" si="373"/>
        <v>0.1111111111111111</v>
      </c>
    </row>
    <row r="12037" spans="1:6" x14ac:dyDescent="0.25">
      <c r="A12037" t="s">
        <v>431</v>
      </c>
      <c r="B12037" t="s">
        <v>432</v>
      </c>
      <c r="C12037">
        <v>1140015</v>
      </c>
      <c r="D12037">
        <v>406</v>
      </c>
      <c r="E12037">
        <v>424</v>
      </c>
      <c r="F12037" s="3">
        <f t="shared" si="373"/>
        <v>4.4334975369458129E-2</v>
      </c>
    </row>
    <row r="12038" spans="1:6" x14ac:dyDescent="0.25">
      <c r="A12038" t="s">
        <v>431</v>
      </c>
      <c r="B12038" t="s">
        <v>432</v>
      </c>
      <c r="C12038">
        <v>1140016</v>
      </c>
      <c r="D12038">
        <v>344</v>
      </c>
      <c r="E12038">
        <v>366</v>
      </c>
      <c r="F12038" s="3">
        <f t="shared" si="373"/>
        <v>6.3953488372093026E-2</v>
      </c>
    </row>
    <row r="12039" spans="1:6" x14ac:dyDescent="0.25">
      <c r="A12039" t="s">
        <v>431</v>
      </c>
      <c r="B12039" t="s">
        <v>432</v>
      </c>
      <c r="C12039">
        <v>1140017</v>
      </c>
      <c r="D12039">
        <v>231</v>
      </c>
      <c r="E12039">
        <v>264</v>
      </c>
      <c r="F12039" s="3">
        <f t="shared" si="373"/>
        <v>0.14285714285714285</v>
      </c>
    </row>
    <row r="12040" spans="1:6" x14ac:dyDescent="0.25">
      <c r="A12040" t="s">
        <v>431</v>
      </c>
      <c r="B12040" t="s">
        <v>432</v>
      </c>
      <c r="C12040">
        <v>1140018</v>
      </c>
      <c r="D12040">
        <v>270</v>
      </c>
      <c r="E12040">
        <v>304</v>
      </c>
      <c r="F12040" s="3">
        <f t="shared" si="373"/>
        <v>0.12592592592592591</v>
      </c>
    </row>
    <row r="12041" spans="1:6" x14ac:dyDescent="0.25">
      <c r="A12041" t="s">
        <v>431</v>
      </c>
      <c r="B12041" t="s">
        <v>432</v>
      </c>
      <c r="C12041">
        <v>1140019</v>
      </c>
      <c r="D12041">
        <v>194</v>
      </c>
      <c r="E12041">
        <v>194</v>
      </c>
      <c r="F12041" s="3">
        <f t="shared" si="373"/>
        <v>0</v>
      </c>
    </row>
    <row r="12042" spans="1:6" x14ac:dyDescent="0.25">
      <c r="A12042" t="s">
        <v>431</v>
      </c>
      <c r="B12042" t="s">
        <v>432</v>
      </c>
      <c r="C12042">
        <v>1140020</v>
      </c>
      <c r="D12042">
        <v>395</v>
      </c>
      <c r="E12042">
        <v>389</v>
      </c>
      <c r="F12042" s="3">
        <f t="shared" si="373"/>
        <v>-1.5189873417721518E-2</v>
      </c>
    </row>
    <row r="12043" spans="1:6" x14ac:dyDescent="0.25">
      <c r="A12043" t="s">
        <v>431</v>
      </c>
      <c r="B12043" t="s">
        <v>432</v>
      </c>
      <c r="C12043">
        <v>1140021</v>
      </c>
      <c r="D12043">
        <v>256</v>
      </c>
      <c r="E12043">
        <v>261</v>
      </c>
      <c r="F12043" s="3">
        <f t="shared" si="373"/>
        <v>1.953125E-2</v>
      </c>
    </row>
    <row r="12044" spans="1:6" x14ac:dyDescent="0.25">
      <c r="A12044" t="s">
        <v>431</v>
      </c>
      <c r="B12044" t="s">
        <v>432</v>
      </c>
      <c r="C12044">
        <v>1140022</v>
      </c>
      <c r="D12044">
        <v>278</v>
      </c>
      <c r="E12044">
        <v>301</v>
      </c>
      <c r="F12044" s="3">
        <f t="shared" si="373"/>
        <v>8.2733812949640287E-2</v>
      </c>
    </row>
    <row r="12045" spans="1:6" x14ac:dyDescent="0.25">
      <c r="A12045" t="s">
        <v>431</v>
      </c>
      <c r="B12045" t="s">
        <v>432</v>
      </c>
      <c r="C12045">
        <v>1140023</v>
      </c>
      <c r="D12045">
        <v>410</v>
      </c>
      <c r="E12045">
        <v>464</v>
      </c>
      <c r="F12045" s="3">
        <f t="shared" si="373"/>
        <v>0.13170731707317074</v>
      </c>
    </row>
    <row r="12046" spans="1:6" x14ac:dyDescent="0.25">
      <c r="A12046" t="s">
        <v>431</v>
      </c>
      <c r="B12046" t="s">
        <v>432</v>
      </c>
      <c r="C12046">
        <v>1140024</v>
      </c>
      <c r="D12046">
        <v>372</v>
      </c>
      <c r="E12046">
        <v>428</v>
      </c>
      <c r="F12046" s="3">
        <f t="shared" si="373"/>
        <v>0.15053763440860216</v>
      </c>
    </row>
    <row r="12047" spans="1:6" x14ac:dyDescent="0.25">
      <c r="A12047" t="s">
        <v>431</v>
      </c>
      <c r="B12047" t="s">
        <v>432</v>
      </c>
      <c r="C12047">
        <v>1140025</v>
      </c>
      <c r="D12047">
        <v>415</v>
      </c>
      <c r="E12047">
        <v>438</v>
      </c>
      <c r="F12047" s="3">
        <f t="shared" si="373"/>
        <v>5.5421686746987948E-2</v>
      </c>
    </row>
    <row r="12048" spans="1:6" x14ac:dyDescent="0.25">
      <c r="A12048" t="s">
        <v>431</v>
      </c>
      <c r="B12048" t="s">
        <v>432</v>
      </c>
      <c r="C12048">
        <v>1140026</v>
      </c>
      <c r="D12048">
        <v>289</v>
      </c>
      <c r="E12048">
        <v>334</v>
      </c>
      <c r="F12048" s="3">
        <f t="shared" si="373"/>
        <v>0.15570934256055363</v>
      </c>
    </row>
    <row r="12049" spans="1:6" x14ac:dyDescent="0.25">
      <c r="A12049" t="s">
        <v>431</v>
      </c>
      <c r="B12049" t="s">
        <v>432</v>
      </c>
      <c r="C12049">
        <v>1140027</v>
      </c>
      <c r="D12049">
        <v>443</v>
      </c>
      <c r="E12049">
        <v>455</v>
      </c>
      <c r="F12049" s="3">
        <f t="shared" si="373"/>
        <v>2.7088036117381489E-2</v>
      </c>
    </row>
    <row r="12050" spans="1:6" x14ac:dyDescent="0.25">
      <c r="A12050" t="s">
        <v>431</v>
      </c>
      <c r="B12050" t="s">
        <v>432</v>
      </c>
      <c r="C12050">
        <v>1140028</v>
      </c>
      <c r="D12050">
        <v>223</v>
      </c>
      <c r="E12050">
        <v>245</v>
      </c>
      <c r="F12050" s="3">
        <f t="shared" si="373"/>
        <v>9.8654708520179366E-2</v>
      </c>
    </row>
    <row r="12051" spans="1:6" x14ac:dyDescent="0.25">
      <c r="A12051" t="s">
        <v>431</v>
      </c>
      <c r="B12051" t="s">
        <v>432</v>
      </c>
      <c r="C12051">
        <v>1140029</v>
      </c>
      <c r="D12051">
        <v>402</v>
      </c>
      <c r="E12051">
        <v>405</v>
      </c>
      <c r="F12051" s="3">
        <f t="shared" si="373"/>
        <v>7.462686567164179E-3</v>
      </c>
    </row>
    <row r="12052" spans="1:6" x14ac:dyDescent="0.25">
      <c r="A12052" t="s">
        <v>431</v>
      </c>
      <c r="B12052" t="s">
        <v>432</v>
      </c>
      <c r="C12052">
        <v>1140030</v>
      </c>
      <c r="D12052">
        <v>325</v>
      </c>
      <c r="E12052">
        <v>377</v>
      </c>
      <c r="F12052" s="3">
        <f t="shared" si="373"/>
        <v>0.16</v>
      </c>
    </row>
    <row r="12053" spans="1:6" x14ac:dyDescent="0.25">
      <c r="A12053" t="s">
        <v>431</v>
      </c>
      <c r="B12053" t="s">
        <v>432</v>
      </c>
      <c r="C12053">
        <v>1140031</v>
      </c>
      <c r="D12053">
        <v>243</v>
      </c>
      <c r="E12053">
        <v>247</v>
      </c>
      <c r="F12053" s="3">
        <f t="shared" si="373"/>
        <v>1.646090534979424E-2</v>
      </c>
    </row>
    <row r="12054" spans="1:6" x14ac:dyDescent="0.25">
      <c r="A12054" t="s">
        <v>431</v>
      </c>
      <c r="B12054" t="s">
        <v>432</v>
      </c>
      <c r="C12054">
        <v>1140032</v>
      </c>
      <c r="D12054">
        <v>242</v>
      </c>
      <c r="E12054">
        <v>246</v>
      </c>
      <c r="F12054" s="3">
        <f t="shared" si="373"/>
        <v>1.6528925619834711E-2</v>
      </c>
    </row>
    <row r="12055" spans="1:6" x14ac:dyDescent="0.25">
      <c r="A12055" t="s">
        <v>431</v>
      </c>
      <c r="B12055" t="s">
        <v>432</v>
      </c>
      <c r="C12055">
        <v>1140033</v>
      </c>
      <c r="D12055">
        <v>293</v>
      </c>
      <c r="E12055">
        <v>303</v>
      </c>
      <c r="F12055" s="3">
        <f t="shared" si="373"/>
        <v>3.4129692832764506E-2</v>
      </c>
    </row>
    <row r="12056" spans="1:6" x14ac:dyDescent="0.25">
      <c r="A12056" t="s">
        <v>431</v>
      </c>
      <c r="B12056" t="s">
        <v>432</v>
      </c>
      <c r="C12056">
        <v>1140034</v>
      </c>
      <c r="D12056">
        <v>393</v>
      </c>
      <c r="E12056">
        <v>401</v>
      </c>
      <c r="F12056" s="3">
        <f t="shared" si="373"/>
        <v>2.0356234096692113E-2</v>
      </c>
    </row>
    <row r="12057" spans="1:6" x14ac:dyDescent="0.25">
      <c r="A12057" t="s">
        <v>431</v>
      </c>
      <c r="B12057" t="s">
        <v>432</v>
      </c>
      <c r="C12057">
        <v>1140035</v>
      </c>
      <c r="D12057">
        <v>380</v>
      </c>
      <c r="E12057">
        <v>403</v>
      </c>
      <c r="F12057" s="3">
        <f t="shared" si="373"/>
        <v>6.0526315789473685E-2</v>
      </c>
    </row>
    <row r="12058" spans="1:6" x14ac:dyDescent="0.25">
      <c r="A12058" t="s">
        <v>431</v>
      </c>
      <c r="B12058" t="s">
        <v>432</v>
      </c>
      <c r="C12058">
        <v>1140036</v>
      </c>
      <c r="D12058">
        <v>210</v>
      </c>
      <c r="E12058">
        <v>230</v>
      </c>
      <c r="F12058" s="3">
        <f t="shared" si="373"/>
        <v>9.5238095238095233E-2</v>
      </c>
    </row>
    <row r="12059" spans="1:6" x14ac:dyDescent="0.25">
      <c r="A12059" t="s">
        <v>431</v>
      </c>
      <c r="B12059" t="s">
        <v>432</v>
      </c>
      <c r="C12059">
        <v>1140037</v>
      </c>
      <c r="D12059">
        <v>336</v>
      </c>
      <c r="E12059">
        <v>361</v>
      </c>
      <c r="F12059" s="3">
        <f t="shared" si="373"/>
        <v>7.4404761904761904E-2</v>
      </c>
    </row>
    <row r="12060" spans="1:6" x14ac:dyDescent="0.25">
      <c r="A12060" t="s">
        <v>431</v>
      </c>
      <c r="B12060" t="s">
        <v>432</v>
      </c>
      <c r="C12060">
        <v>1140038</v>
      </c>
      <c r="D12060">
        <v>272</v>
      </c>
      <c r="E12060">
        <v>295</v>
      </c>
      <c r="F12060" s="3">
        <f t="shared" si="373"/>
        <v>8.455882352941177E-2</v>
      </c>
    </row>
    <row r="12061" spans="1:6" x14ac:dyDescent="0.25">
      <c r="A12061" t="s">
        <v>431</v>
      </c>
      <c r="B12061" t="s">
        <v>432</v>
      </c>
      <c r="C12061">
        <v>1140039</v>
      </c>
      <c r="D12061">
        <v>685</v>
      </c>
      <c r="E12061">
        <v>703</v>
      </c>
      <c r="F12061" s="3">
        <f t="shared" si="373"/>
        <v>2.6277372262773723E-2</v>
      </c>
    </row>
    <row r="12062" spans="1:6" x14ac:dyDescent="0.25">
      <c r="A12062" t="s">
        <v>431</v>
      </c>
      <c r="B12062" t="s">
        <v>432</v>
      </c>
      <c r="C12062">
        <v>1140040</v>
      </c>
      <c r="D12062">
        <v>266</v>
      </c>
      <c r="E12062">
        <v>304</v>
      </c>
      <c r="F12062" s="3">
        <f t="shared" si="373"/>
        <v>0.14285714285714285</v>
      </c>
    </row>
    <row r="12063" spans="1:6" x14ac:dyDescent="0.25">
      <c r="A12063" t="s">
        <v>431</v>
      </c>
      <c r="B12063" t="s">
        <v>432</v>
      </c>
      <c r="C12063">
        <v>1140041</v>
      </c>
      <c r="D12063">
        <v>417</v>
      </c>
      <c r="E12063">
        <v>464</v>
      </c>
      <c r="F12063" s="3">
        <f t="shared" ref="F12063:F12094" si="374">(E12063-D12063)/D12063</f>
        <v>0.11270983213429256</v>
      </c>
    </row>
    <row r="12064" spans="1:6" x14ac:dyDescent="0.25">
      <c r="A12064" t="s">
        <v>431</v>
      </c>
      <c r="B12064" t="s">
        <v>432</v>
      </c>
      <c r="C12064">
        <v>1140042</v>
      </c>
      <c r="D12064">
        <v>140</v>
      </c>
      <c r="E12064">
        <v>151</v>
      </c>
      <c r="F12064" s="3">
        <f t="shared" si="374"/>
        <v>7.857142857142857E-2</v>
      </c>
    </row>
    <row r="12065" spans="1:6" x14ac:dyDescent="0.25">
      <c r="A12065" t="s">
        <v>431</v>
      </c>
      <c r="B12065" t="s">
        <v>432</v>
      </c>
      <c r="C12065">
        <v>1140043</v>
      </c>
      <c r="D12065">
        <v>375</v>
      </c>
      <c r="E12065">
        <v>380</v>
      </c>
      <c r="F12065" s="3">
        <f t="shared" si="374"/>
        <v>1.3333333333333334E-2</v>
      </c>
    </row>
    <row r="12066" spans="1:6" x14ac:dyDescent="0.25">
      <c r="A12066" t="s">
        <v>431</v>
      </c>
      <c r="B12066" t="s">
        <v>432</v>
      </c>
      <c r="C12066">
        <v>1140044</v>
      </c>
      <c r="D12066">
        <v>342</v>
      </c>
      <c r="E12066">
        <v>373</v>
      </c>
      <c r="F12066" s="3">
        <f t="shared" si="374"/>
        <v>9.0643274853801165E-2</v>
      </c>
    </row>
    <row r="12067" spans="1:6" x14ac:dyDescent="0.25">
      <c r="A12067" t="s">
        <v>431</v>
      </c>
      <c r="B12067" t="s">
        <v>432</v>
      </c>
      <c r="C12067">
        <v>1140045</v>
      </c>
      <c r="D12067">
        <v>248</v>
      </c>
      <c r="E12067">
        <v>253</v>
      </c>
      <c r="F12067" s="3">
        <f t="shared" si="374"/>
        <v>2.0161290322580645E-2</v>
      </c>
    </row>
    <row r="12068" spans="1:6" x14ac:dyDescent="0.25">
      <c r="A12068" t="s">
        <v>431</v>
      </c>
      <c r="B12068" t="s">
        <v>432</v>
      </c>
      <c r="C12068">
        <v>1140046</v>
      </c>
      <c r="D12068">
        <v>396</v>
      </c>
      <c r="E12068">
        <v>429</v>
      </c>
      <c r="F12068" s="3">
        <f t="shared" si="374"/>
        <v>8.3333333333333329E-2</v>
      </c>
    </row>
    <row r="12069" spans="1:6" x14ac:dyDescent="0.25">
      <c r="A12069" t="s">
        <v>431</v>
      </c>
      <c r="B12069" t="s">
        <v>432</v>
      </c>
      <c r="C12069">
        <v>1140047</v>
      </c>
      <c r="D12069">
        <v>308</v>
      </c>
      <c r="E12069">
        <v>350</v>
      </c>
      <c r="F12069" s="3">
        <f t="shared" si="374"/>
        <v>0.13636363636363635</v>
      </c>
    </row>
    <row r="12070" spans="1:6" x14ac:dyDescent="0.25">
      <c r="A12070" t="s">
        <v>431</v>
      </c>
      <c r="B12070" t="s">
        <v>432</v>
      </c>
      <c r="C12070">
        <v>1140048</v>
      </c>
      <c r="D12070">
        <v>446</v>
      </c>
      <c r="E12070">
        <v>525</v>
      </c>
      <c r="F12070" s="3">
        <f t="shared" si="374"/>
        <v>0.17713004484304934</v>
      </c>
    </row>
    <row r="12071" spans="1:6" x14ac:dyDescent="0.25">
      <c r="A12071" t="s">
        <v>431</v>
      </c>
      <c r="B12071" t="s">
        <v>432</v>
      </c>
      <c r="C12071">
        <v>1140049</v>
      </c>
      <c r="D12071">
        <v>454</v>
      </c>
      <c r="E12071">
        <v>495</v>
      </c>
      <c r="F12071" s="3">
        <f t="shared" si="374"/>
        <v>9.0308370044052858E-2</v>
      </c>
    </row>
    <row r="12072" spans="1:6" x14ac:dyDescent="0.25">
      <c r="A12072" t="s">
        <v>431</v>
      </c>
      <c r="B12072" t="s">
        <v>432</v>
      </c>
      <c r="C12072">
        <v>1140050</v>
      </c>
      <c r="D12072">
        <v>421</v>
      </c>
      <c r="E12072">
        <v>497</v>
      </c>
      <c r="F12072" s="3">
        <f t="shared" si="374"/>
        <v>0.18052256532066507</v>
      </c>
    </row>
    <row r="12073" spans="1:6" x14ac:dyDescent="0.25">
      <c r="A12073" t="s">
        <v>431</v>
      </c>
      <c r="B12073" t="s">
        <v>432</v>
      </c>
      <c r="C12073">
        <v>1140051</v>
      </c>
      <c r="D12073">
        <v>360</v>
      </c>
      <c r="E12073">
        <v>374</v>
      </c>
      <c r="F12073" s="3">
        <f t="shared" si="374"/>
        <v>3.888888888888889E-2</v>
      </c>
    </row>
    <row r="12074" spans="1:6" x14ac:dyDescent="0.25">
      <c r="A12074" t="s">
        <v>431</v>
      </c>
      <c r="B12074" t="s">
        <v>432</v>
      </c>
      <c r="C12074">
        <v>1140052</v>
      </c>
      <c r="D12074">
        <v>256</v>
      </c>
      <c r="E12074">
        <v>266</v>
      </c>
      <c r="F12074" s="3">
        <f t="shared" si="374"/>
        <v>3.90625E-2</v>
      </c>
    </row>
    <row r="12075" spans="1:6" x14ac:dyDescent="0.25">
      <c r="A12075" t="s">
        <v>431</v>
      </c>
      <c r="B12075" t="s">
        <v>432</v>
      </c>
      <c r="C12075">
        <v>1140053</v>
      </c>
      <c r="D12075">
        <v>400</v>
      </c>
      <c r="E12075">
        <v>437</v>
      </c>
      <c r="F12075" s="3">
        <f t="shared" si="374"/>
        <v>9.2499999999999999E-2</v>
      </c>
    </row>
    <row r="12076" spans="1:6" x14ac:dyDescent="0.25">
      <c r="A12076" t="s">
        <v>431</v>
      </c>
      <c r="B12076" t="s">
        <v>432</v>
      </c>
      <c r="C12076">
        <v>1140054</v>
      </c>
      <c r="D12076">
        <v>367</v>
      </c>
      <c r="E12076">
        <v>390</v>
      </c>
      <c r="F12076" s="3">
        <f t="shared" si="374"/>
        <v>6.2670299727520432E-2</v>
      </c>
    </row>
    <row r="12077" spans="1:6" x14ac:dyDescent="0.25">
      <c r="A12077" t="s">
        <v>431</v>
      </c>
      <c r="B12077" t="s">
        <v>432</v>
      </c>
      <c r="C12077">
        <v>1140055</v>
      </c>
      <c r="D12077">
        <v>443</v>
      </c>
      <c r="E12077">
        <v>504</v>
      </c>
      <c r="F12077" s="3">
        <f t="shared" si="374"/>
        <v>0.13769751693002258</v>
      </c>
    </row>
    <row r="12078" spans="1:6" x14ac:dyDescent="0.25">
      <c r="A12078" t="s">
        <v>431</v>
      </c>
      <c r="B12078" t="s">
        <v>432</v>
      </c>
      <c r="C12078">
        <v>1140056</v>
      </c>
      <c r="D12078">
        <v>285</v>
      </c>
      <c r="E12078">
        <v>293</v>
      </c>
      <c r="F12078" s="3">
        <f t="shared" si="374"/>
        <v>2.8070175438596492E-2</v>
      </c>
    </row>
    <row r="12079" spans="1:6" x14ac:dyDescent="0.25">
      <c r="A12079" t="s">
        <v>431</v>
      </c>
      <c r="B12079" t="s">
        <v>433</v>
      </c>
      <c r="C12079">
        <v>1140101</v>
      </c>
      <c r="D12079">
        <v>472</v>
      </c>
      <c r="E12079">
        <v>533</v>
      </c>
      <c r="F12079" s="3">
        <f t="shared" si="374"/>
        <v>0.12923728813559321</v>
      </c>
    </row>
    <row r="12080" spans="1:6" x14ac:dyDescent="0.25">
      <c r="A12080" t="s">
        <v>431</v>
      </c>
      <c r="B12080" t="s">
        <v>433</v>
      </c>
      <c r="C12080">
        <v>1140102</v>
      </c>
      <c r="D12080">
        <v>451</v>
      </c>
      <c r="E12080">
        <v>549</v>
      </c>
      <c r="F12080" s="3">
        <f t="shared" si="374"/>
        <v>0.21729490022172948</v>
      </c>
    </row>
    <row r="12081" spans="1:6" x14ac:dyDescent="0.25">
      <c r="A12081" t="s">
        <v>431</v>
      </c>
      <c r="B12081" t="s">
        <v>433</v>
      </c>
      <c r="C12081">
        <v>1140103</v>
      </c>
      <c r="D12081">
        <v>448</v>
      </c>
      <c r="E12081">
        <v>459</v>
      </c>
      <c r="F12081" s="3">
        <f t="shared" si="374"/>
        <v>2.4553571428571428E-2</v>
      </c>
    </row>
    <row r="12082" spans="1:6" x14ac:dyDescent="0.25">
      <c r="A12082" t="s">
        <v>431</v>
      </c>
      <c r="B12082" t="s">
        <v>433</v>
      </c>
      <c r="C12082">
        <v>1140104</v>
      </c>
      <c r="D12082">
        <v>195</v>
      </c>
      <c r="E12082">
        <v>202</v>
      </c>
      <c r="F12082" s="3">
        <f t="shared" si="374"/>
        <v>3.5897435897435895E-2</v>
      </c>
    </row>
    <row r="12083" spans="1:6" x14ac:dyDescent="0.25">
      <c r="A12083" t="s">
        <v>431</v>
      </c>
      <c r="B12083" t="s">
        <v>433</v>
      </c>
      <c r="C12083">
        <v>1140105</v>
      </c>
      <c r="D12083">
        <v>1</v>
      </c>
      <c r="E12083">
        <v>1</v>
      </c>
      <c r="F12083" s="3">
        <f t="shared" si="374"/>
        <v>0</v>
      </c>
    </row>
    <row r="12084" spans="1:6" x14ac:dyDescent="0.25">
      <c r="A12084" t="s">
        <v>431</v>
      </c>
      <c r="B12084" t="s">
        <v>433</v>
      </c>
      <c r="C12084">
        <v>1140106</v>
      </c>
      <c r="D12084">
        <v>0</v>
      </c>
      <c r="E12084">
        <v>0</v>
      </c>
      <c r="F12084" s="3">
        <v>0</v>
      </c>
    </row>
    <row r="12085" spans="1:6" x14ac:dyDescent="0.25">
      <c r="A12085" t="s">
        <v>431</v>
      </c>
      <c r="B12085" t="s">
        <v>433</v>
      </c>
      <c r="C12085">
        <v>1140107</v>
      </c>
      <c r="D12085">
        <v>9</v>
      </c>
      <c r="E12085">
        <v>9</v>
      </c>
      <c r="F12085" s="3">
        <f t="shared" ref="F12085:F12131" si="375">(E12085-D12085)/D12085</f>
        <v>0</v>
      </c>
    </row>
    <row r="12086" spans="1:6" x14ac:dyDescent="0.25">
      <c r="A12086" t="s">
        <v>431</v>
      </c>
      <c r="B12086" t="s">
        <v>433</v>
      </c>
      <c r="C12086">
        <v>1140108</v>
      </c>
      <c r="D12086">
        <v>5</v>
      </c>
      <c r="E12086">
        <v>10</v>
      </c>
      <c r="F12086" s="3">
        <f t="shared" si="375"/>
        <v>1</v>
      </c>
    </row>
    <row r="12087" spans="1:6" x14ac:dyDescent="0.25">
      <c r="A12087" t="s">
        <v>431</v>
      </c>
      <c r="B12087" t="s">
        <v>433</v>
      </c>
      <c r="C12087">
        <v>1140109</v>
      </c>
      <c r="D12087">
        <v>244</v>
      </c>
      <c r="E12087">
        <v>290</v>
      </c>
      <c r="F12087" s="3">
        <f t="shared" si="375"/>
        <v>0.18852459016393441</v>
      </c>
    </row>
    <row r="12088" spans="1:6" x14ac:dyDescent="0.25">
      <c r="A12088" t="s">
        <v>431</v>
      </c>
      <c r="B12088" t="s">
        <v>433</v>
      </c>
      <c r="C12088">
        <v>1140110</v>
      </c>
      <c r="D12088">
        <v>252</v>
      </c>
      <c r="E12088">
        <v>294</v>
      </c>
      <c r="F12088" s="3">
        <f t="shared" si="375"/>
        <v>0.16666666666666666</v>
      </c>
    </row>
    <row r="12089" spans="1:6" x14ac:dyDescent="0.25">
      <c r="A12089" t="s">
        <v>431</v>
      </c>
      <c r="B12089" t="s">
        <v>433</v>
      </c>
      <c r="C12089">
        <v>1140111</v>
      </c>
      <c r="D12089">
        <v>443</v>
      </c>
      <c r="E12089">
        <v>479</v>
      </c>
      <c r="F12089" s="3">
        <f t="shared" si="375"/>
        <v>8.1264108352144468E-2</v>
      </c>
    </row>
    <row r="12090" spans="1:6" x14ac:dyDescent="0.25">
      <c r="A12090" t="s">
        <v>431</v>
      </c>
      <c r="B12090" t="s">
        <v>433</v>
      </c>
      <c r="C12090">
        <v>1140112</v>
      </c>
      <c r="D12090">
        <v>185</v>
      </c>
      <c r="E12090">
        <v>214</v>
      </c>
      <c r="F12090" s="3">
        <f t="shared" si="375"/>
        <v>0.15675675675675677</v>
      </c>
    </row>
    <row r="12091" spans="1:6" x14ac:dyDescent="0.25">
      <c r="A12091" t="s">
        <v>431</v>
      </c>
      <c r="B12091" t="s">
        <v>433</v>
      </c>
      <c r="C12091">
        <v>1140113</v>
      </c>
      <c r="D12091">
        <v>546</v>
      </c>
      <c r="E12091">
        <v>610</v>
      </c>
      <c r="F12091" s="3">
        <f t="shared" si="375"/>
        <v>0.11721611721611722</v>
      </c>
    </row>
    <row r="12092" spans="1:6" x14ac:dyDescent="0.25">
      <c r="A12092" t="s">
        <v>431</v>
      </c>
      <c r="B12092" t="s">
        <v>433</v>
      </c>
      <c r="C12092">
        <v>1140114</v>
      </c>
      <c r="D12092">
        <v>254</v>
      </c>
      <c r="E12092">
        <v>281</v>
      </c>
      <c r="F12092" s="3">
        <f t="shared" si="375"/>
        <v>0.1062992125984252</v>
      </c>
    </row>
    <row r="12093" spans="1:6" x14ac:dyDescent="0.25">
      <c r="A12093" t="s">
        <v>431</v>
      </c>
      <c r="B12093" t="s">
        <v>433</v>
      </c>
      <c r="C12093">
        <v>1140115</v>
      </c>
      <c r="D12093">
        <v>252</v>
      </c>
      <c r="E12093">
        <v>278</v>
      </c>
      <c r="F12093" s="3">
        <f t="shared" si="375"/>
        <v>0.10317460317460317</v>
      </c>
    </row>
    <row r="12094" spans="1:6" x14ac:dyDescent="0.25">
      <c r="A12094" t="s">
        <v>431</v>
      </c>
      <c r="B12094" t="s">
        <v>433</v>
      </c>
      <c r="C12094">
        <v>1140116</v>
      </c>
      <c r="D12094">
        <v>180</v>
      </c>
      <c r="E12094">
        <v>197</v>
      </c>
      <c r="F12094" s="3">
        <f t="shared" si="375"/>
        <v>9.4444444444444442E-2</v>
      </c>
    </row>
    <row r="12095" spans="1:6" x14ac:dyDescent="0.25">
      <c r="A12095" t="s">
        <v>431</v>
      </c>
      <c r="B12095" t="s">
        <v>433</v>
      </c>
      <c r="C12095">
        <v>1140117</v>
      </c>
      <c r="D12095">
        <v>363</v>
      </c>
      <c r="E12095">
        <v>504</v>
      </c>
      <c r="F12095" s="3">
        <f t="shared" si="375"/>
        <v>0.38842975206611569</v>
      </c>
    </row>
    <row r="12096" spans="1:6" x14ac:dyDescent="0.25">
      <c r="A12096" t="s">
        <v>431</v>
      </c>
      <c r="B12096" t="s">
        <v>433</v>
      </c>
      <c r="C12096">
        <v>1140118</v>
      </c>
      <c r="D12096">
        <v>378</v>
      </c>
      <c r="E12096">
        <v>420</v>
      </c>
      <c r="F12096" s="3">
        <f t="shared" si="375"/>
        <v>0.1111111111111111</v>
      </c>
    </row>
    <row r="12097" spans="1:6" x14ac:dyDescent="0.25">
      <c r="A12097" t="s">
        <v>431</v>
      </c>
      <c r="B12097" t="s">
        <v>433</v>
      </c>
      <c r="C12097">
        <v>1140119</v>
      </c>
      <c r="D12097">
        <v>385</v>
      </c>
      <c r="E12097">
        <v>420</v>
      </c>
      <c r="F12097" s="3">
        <f t="shared" si="375"/>
        <v>9.0909090909090912E-2</v>
      </c>
    </row>
    <row r="12098" spans="1:6" x14ac:dyDescent="0.25">
      <c r="A12098" t="s">
        <v>431</v>
      </c>
      <c r="B12098" t="s">
        <v>433</v>
      </c>
      <c r="C12098">
        <v>1140120</v>
      </c>
      <c r="D12098">
        <v>123</v>
      </c>
      <c r="E12098">
        <v>143</v>
      </c>
      <c r="F12098" s="3">
        <f t="shared" si="375"/>
        <v>0.16260162601626016</v>
      </c>
    </row>
    <row r="12099" spans="1:6" x14ac:dyDescent="0.25">
      <c r="A12099" t="s">
        <v>431</v>
      </c>
      <c r="B12099" t="s">
        <v>433</v>
      </c>
      <c r="C12099">
        <v>1140121</v>
      </c>
      <c r="D12099">
        <v>609</v>
      </c>
      <c r="E12099">
        <v>704</v>
      </c>
      <c r="F12099" s="3">
        <f t="shared" si="375"/>
        <v>0.15599343185550082</v>
      </c>
    </row>
    <row r="12100" spans="1:6" x14ac:dyDescent="0.25">
      <c r="A12100" t="s">
        <v>431</v>
      </c>
      <c r="B12100" t="s">
        <v>433</v>
      </c>
      <c r="C12100">
        <v>1140122</v>
      </c>
      <c r="D12100">
        <v>216</v>
      </c>
      <c r="E12100">
        <v>238</v>
      </c>
      <c r="F12100" s="3">
        <f t="shared" si="375"/>
        <v>0.10185185185185185</v>
      </c>
    </row>
    <row r="12101" spans="1:6" x14ac:dyDescent="0.25">
      <c r="A12101" t="s">
        <v>431</v>
      </c>
      <c r="B12101" t="s">
        <v>434</v>
      </c>
      <c r="C12101">
        <v>1140201</v>
      </c>
      <c r="D12101">
        <v>383</v>
      </c>
      <c r="E12101">
        <v>399</v>
      </c>
      <c r="F12101" s="3">
        <f t="shared" si="375"/>
        <v>4.1775456919060053E-2</v>
      </c>
    </row>
    <row r="12102" spans="1:6" x14ac:dyDescent="0.25">
      <c r="A12102" t="s">
        <v>431</v>
      </c>
      <c r="B12102" t="s">
        <v>434</v>
      </c>
      <c r="C12102">
        <v>1140202</v>
      </c>
      <c r="D12102">
        <v>336</v>
      </c>
      <c r="E12102">
        <v>370</v>
      </c>
      <c r="F12102" s="3">
        <f t="shared" si="375"/>
        <v>0.10119047619047619</v>
      </c>
    </row>
    <row r="12103" spans="1:6" x14ac:dyDescent="0.25">
      <c r="A12103" t="s">
        <v>431</v>
      </c>
      <c r="B12103" t="s">
        <v>434</v>
      </c>
      <c r="C12103">
        <v>1140203</v>
      </c>
      <c r="D12103">
        <v>431</v>
      </c>
      <c r="E12103">
        <v>434</v>
      </c>
      <c r="F12103" s="3">
        <f t="shared" si="375"/>
        <v>6.9605568445475635E-3</v>
      </c>
    </row>
    <row r="12104" spans="1:6" x14ac:dyDescent="0.25">
      <c r="A12104" t="s">
        <v>431</v>
      </c>
      <c r="B12104" t="s">
        <v>434</v>
      </c>
      <c r="C12104">
        <v>1140204</v>
      </c>
      <c r="D12104">
        <v>304</v>
      </c>
      <c r="E12104">
        <v>332</v>
      </c>
      <c r="F12104" s="3">
        <f t="shared" si="375"/>
        <v>9.2105263157894732E-2</v>
      </c>
    </row>
    <row r="12105" spans="1:6" x14ac:dyDescent="0.25">
      <c r="A12105" t="s">
        <v>431</v>
      </c>
      <c r="B12105" t="s">
        <v>434</v>
      </c>
      <c r="C12105">
        <v>1140205</v>
      </c>
      <c r="D12105">
        <v>326</v>
      </c>
      <c r="E12105">
        <v>355</v>
      </c>
      <c r="F12105" s="3">
        <f t="shared" si="375"/>
        <v>8.8957055214723926E-2</v>
      </c>
    </row>
    <row r="12106" spans="1:6" x14ac:dyDescent="0.25">
      <c r="A12106" t="s">
        <v>431</v>
      </c>
      <c r="B12106" t="s">
        <v>434</v>
      </c>
      <c r="C12106">
        <v>1140206</v>
      </c>
      <c r="D12106">
        <v>468</v>
      </c>
      <c r="E12106">
        <v>496</v>
      </c>
      <c r="F12106" s="3">
        <f t="shared" si="375"/>
        <v>5.9829059829059832E-2</v>
      </c>
    </row>
    <row r="12107" spans="1:6" x14ac:dyDescent="0.25">
      <c r="A12107" t="s">
        <v>431</v>
      </c>
      <c r="B12107" t="s">
        <v>434</v>
      </c>
      <c r="C12107">
        <v>1140207</v>
      </c>
      <c r="D12107">
        <v>465</v>
      </c>
      <c r="E12107">
        <v>547</v>
      </c>
      <c r="F12107" s="3">
        <f t="shared" si="375"/>
        <v>0.17634408602150536</v>
      </c>
    </row>
    <row r="12108" spans="1:6" x14ac:dyDescent="0.25">
      <c r="A12108" t="s">
        <v>431</v>
      </c>
      <c r="B12108" t="s">
        <v>434</v>
      </c>
      <c r="C12108">
        <v>1140208</v>
      </c>
      <c r="D12108">
        <v>367</v>
      </c>
      <c r="E12108">
        <v>414</v>
      </c>
      <c r="F12108" s="3">
        <f t="shared" si="375"/>
        <v>0.12806539509536785</v>
      </c>
    </row>
    <row r="12109" spans="1:6" x14ac:dyDescent="0.25">
      <c r="A12109" t="s">
        <v>431</v>
      </c>
      <c r="B12109" t="s">
        <v>434</v>
      </c>
      <c r="C12109">
        <v>1140209</v>
      </c>
      <c r="D12109">
        <v>249</v>
      </c>
      <c r="E12109">
        <v>274</v>
      </c>
      <c r="F12109" s="3">
        <f t="shared" si="375"/>
        <v>0.10040160642570281</v>
      </c>
    </row>
    <row r="12110" spans="1:6" x14ac:dyDescent="0.25">
      <c r="A12110" t="s">
        <v>431</v>
      </c>
      <c r="B12110" t="s">
        <v>434</v>
      </c>
      <c r="C12110">
        <v>1140210</v>
      </c>
      <c r="D12110">
        <v>320</v>
      </c>
      <c r="E12110">
        <v>335</v>
      </c>
      <c r="F12110" s="3">
        <f t="shared" si="375"/>
        <v>4.6875E-2</v>
      </c>
    </row>
    <row r="12111" spans="1:6" x14ac:dyDescent="0.25">
      <c r="A12111" t="s">
        <v>431</v>
      </c>
      <c r="B12111" t="s">
        <v>434</v>
      </c>
      <c r="C12111">
        <v>1140211</v>
      </c>
      <c r="D12111">
        <v>457</v>
      </c>
      <c r="E12111">
        <v>456</v>
      </c>
      <c r="F12111" s="3">
        <f t="shared" si="375"/>
        <v>-2.1881838074398249E-3</v>
      </c>
    </row>
    <row r="12112" spans="1:6" x14ac:dyDescent="0.25">
      <c r="A12112" t="s">
        <v>431</v>
      </c>
      <c r="B12112" t="s">
        <v>434</v>
      </c>
      <c r="C12112">
        <v>1140212</v>
      </c>
      <c r="D12112">
        <v>229</v>
      </c>
      <c r="E12112">
        <v>259</v>
      </c>
      <c r="F12112" s="3">
        <f t="shared" si="375"/>
        <v>0.13100436681222707</v>
      </c>
    </row>
    <row r="12113" spans="1:6" x14ac:dyDescent="0.25">
      <c r="A12113" t="s">
        <v>431</v>
      </c>
      <c r="B12113" t="s">
        <v>434</v>
      </c>
      <c r="C12113">
        <v>1140213</v>
      </c>
      <c r="D12113">
        <v>297</v>
      </c>
      <c r="E12113">
        <v>312</v>
      </c>
      <c r="F12113" s="3">
        <f t="shared" si="375"/>
        <v>5.0505050505050504E-2</v>
      </c>
    </row>
    <row r="12114" spans="1:6" x14ac:dyDescent="0.25">
      <c r="A12114" t="s">
        <v>431</v>
      </c>
      <c r="B12114" t="s">
        <v>434</v>
      </c>
      <c r="C12114">
        <v>1140214</v>
      </c>
      <c r="D12114">
        <v>340</v>
      </c>
      <c r="E12114">
        <v>376</v>
      </c>
      <c r="F12114" s="3">
        <f t="shared" si="375"/>
        <v>0.10588235294117647</v>
      </c>
    </row>
    <row r="12115" spans="1:6" x14ac:dyDescent="0.25">
      <c r="A12115" t="s">
        <v>431</v>
      </c>
      <c r="B12115" t="s">
        <v>434</v>
      </c>
      <c r="C12115">
        <v>1140215</v>
      </c>
      <c r="D12115">
        <v>292</v>
      </c>
      <c r="E12115">
        <v>304</v>
      </c>
      <c r="F12115" s="3">
        <f t="shared" si="375"/>
        <v>4.1095890410958902E-2</v>
      </c>
    </row>
    <row r="12116" spans="1:6" x14ac:dyDescent="0.25">
      <c r="A12116" t="s">
        <v>431</v>
      </c>
      <c r="B12116" t="s">
        <v>434</v>
      </c>
      <c r="C12116">
        <v>1140216</v>
      </c>
      <c r="D12116">
        <v>375</v>
      </c>
      <c r="E12116">
        <v>388</v>
      </c>
      <c r="F12116" s="3">
        <f t="shared" si="375"/>
        <v>3.4666666666666665E-2</v>
      </c>
    </row>
    <row r="12117" spans="1:6" x14ac:dyDescent="0.25">
      <c r="A12117" t="s">
        <v>431</v>
      </c>
      <c r="B12117" t="s">
        <v>434</v>
      </c>
      <c r="C12117">
        <v>1140217</v>
      </c>
      <c r="D12117">
        <v>214</v>
      </c>
      <c r="E12117">
        <v>234</v>
      </c>
      <c r="F12117" s="3">
        <f t="shared" si="375"/>
        <v>9.3457943925233641E-2</v>
      </c>
    </row>
    <row r="12118" spans="1:6" x14ac:dyDescent="0.25">
      <c r="A12118" t="s">
        <v>431</v>
      </c>
      <c r="B12118" t="s">
        <v>434</v>
      </c>
      <c r="C12118">
        <v>1140218</v>
      </c>
      <c r="D12118">
        <v>316</v>
      </c>
      <c r="E12118">
        <v>347</v>
      </c>
      <c r="F12118" s="3">
        <f t="shared" si="375"/>
        <v>9.8101265822784806E-2</v>
      </c>
    </row>
    <row r="12119" spans="1:6" x14ac:dyDescent="0.25">
      <c r="A12119" t="s">
        <v>431</v>
      </c>
      <c r="B12119" t="s">
        <v>434</v>
      </c>
      <c r="C12119">
        <v>1140219</v>
      </c>
      <c r="D12119">
        <v>201</v>
      </c>
      <c r="E12119">
        <v>203</v>
      </c>
      <c r="F12119" s="3">
        <f t="shared" si="375"/>
        <v>9.9502487562189053E-3</v>
      </c>
    </row>
    <row r="12120" spans="1:6" x14ac:dyDescent="0.25">
      <c r="A12120" t="s">
        <v>431</v>
      </c>
      <c r="B12120" t="s">
        <v>434</v>
      </c>
      <c r="C12120">
        <v>1140220</v>
      </c>
      <c r="D12120">
        <v>267</v>
      </c>
      <c r="E12120">
        <v>289</v>
      </c>
      <c r="F12120" s="3">
        <f t="shared" si="375"/>
        <v>8.2397003745318345E-2</v>
      </c>
    </row>
    <row r="12121" spans="1:6" x14ac:dyDescent="0.25">
      <c r="A12121" t="s">
        <v>431</v>
      </c>
      <c r="B12121" t="s">
        <v>434</v>
      </c>
      <c r="C12121">
        <v>1140221</v>
      </c>
      <c r="D12121">
        <v>212</v>
      </c>
      <c r="E12121">
        <v>232</v>
      </c>
      <c r="F12121" s="3">
        <f t="shared" si="375"/>
        <v>9.4339622641509441E-2</v>
      </c>
    </row>
    <row r="12122" spans="1:6" x14ac:dyDescent="0.25">
      <c r="A12122" t="s">
        <v>431</v>
      </c>
      <c r="B12122" t="s">
        <v>434</v>
      </c>
      <c r="C12122">
        <v>1140222</v>
      </c>
      <c r="D12122">
        <v>318</v>
      </c>
      <c r="E12122">
        <v>331</v>
      </c>
      <c r="F12122" s="3">
        <f t="shared" si="375"/>
        <v>4.0880503144654086E-2</v>
      </c>
    </row>
    <row r="12123" spans="1:6" x14ac:dyDescent="0.25">
      <c r="A12123" t="s">
        <v>431</v>
      </c>
      <c r="B12123" t="s">
        <v>434</v>
      </c>
      <c r="C12123">
        <v>1140223</v>
      </c>
      <c r="D12123">
        <v>348</v>
      </c>
      <c r="E12123">
        <v>356</v>
      </c>
      <c r="F12123" s="3">
        <f t="shared" si="375"/>
        <v>2.2988505747126436E-2</v>
      </c>
    </row>
    <row r="12124" spans="1:6" x14ac:dyDescent="0.25">
      <c r="A12124" t="s">
        <v>431</v>
      </c>
      <c r="B12124" t="s">
        <v>434</v>
      </c>
      <c r="C12124">
        <v>1140224</v>
      </c>
      <c r="D12124">
        <v>255</v>
      </c>
      <c r="E12124">
        <v>262</v>
      </c>
      <c r="F12124" s="3">
        <f t="shared" si="375"/>
        <v>2.7450980392156862E-2</v>
      </c>
    </row>
    <row r="12125" spans="1:6" x14ac:dyDescent="0.25">
      <c r="A12125" t="s">
        <v>431</v>
      </c>
      <c r="B12125" t="s">
        <v>434</v>
      </c>
      <c r="C12125">
        <v>1140225</v>
      </c>
      <c r="D12125">
        <v>314</v>
      </c>
      <c r="E12125">
        <v>344</v>
      </c>
      <c r="F12125" s="3">
        <f t="shared" si="375"/>
        <v>9.5541401273885357E-2</v>
      </c>
    </row>
    <row r="12126" spans="1:6" x14ac:dyDescent="0.25">
      <c r="A12126" t="s">
        <v>431</v>
      </c>
      <c r="B12126" t="s">
        <v>434</v>
      </c>
      <c r="C12126">
        <v>1140226</v>
      </c>
      <c r="D12126">
        <v>194</v>
      </c>
      <c r="E12126">
        <v>220</v>
      </c>
      <c r="F12126" s="3">
        <f t="shared" si="375"/>
        <v>0.13402061855670103</v>
      </c>
    </row>
    <row r="12127" spans="1:6" x14ac:dyDescent="0.25">
      <c r="A12127" t="s">
        <v>431</v>
      </c>
      <c r="B12127" t="s">
        <v>434</v>
      </c>
      <c r="C12127">
        <v>1140227</v>
      </c>
      <c r="D12127">
        <v>255</v>
      </c>
      <c r="E12127">
        <v>295</v>
      </c>
      <c r="F12127" s="3">
        <f t="shared" si="375"/>
        <v>0.15686274509803921</v>
      </c>
    </row>
    <row r="12128" spans="1:6" x14ac:dyDescent="0.25">
      <c r="A12128" t="s">
        <v>431</v>
      </c>
      <c r="B12128" t="s">
        <v>434</v>
      </c>
      <c r="C12128">
        <v>1140228</v>
      </c>
      <c r="D12128">
        <v>408</v>
      </c>
      <c r="E12128">
        <v>417</v>
      </c>
      <c r="F12128" s="3">
        <f t="shared" si="375"/>
        <v>2.2058823529411766E-2</v>
      </c>
    </row>
    <row r="12129" spans="1:6" x14ac:dyDescent="0.25">
      <c r="A12129" t="s">
        <v>431</v>
      </c>
      <c r="B12129" t="s">
        <v>434</v>
      </c>
      <c r="C12129">
        <v>1140229</v>
      </c>
      <c r="D12129">
        <v>349</v>
      </c>
      <c r="E12129">
        <v>374</v>
      </c>
      <c r="F12129" s="3">
        <f t="shared" si="375"/>
        <v>7.1633237822349566E-2</v>
      </c>
    </row>
    <row r="12130" spans="1:6" x14ac:dyDescent="0.25">
      <c r="A12130" t="s">
        <v>431</v>
      </c>
      <c r="B12130" t="s">
        <v>434</v>
      </c>
      <c r="C12130">
        <v>1140230</v>
      </c>
      <c r="D12130">
        <v>264</v>
      </c>
      <c r="E12130">
        <v>265</v>
      </c>
      <c r="F12130" s="3">
        <f t="shared" si="375"/>
        <v>3.787878787878788E-3</v>
      </c>
    </row>
    <row r="12131" spans="1:6" x14ac:dyDescent="0.25">
      <c r="A12131" t="s">
        <v>431</v>
      </c>
      <c r="B12131" t="s">
        <v>434</v>
      </c>
      <c r="C12131">
        <v>1140231</v>
      </c>
      <c r="D12131">
        <v>277</v>
      </c>
      <c r="E12131">
        <v>291</v>
      </c>
      <c r="F12131" s="3">
        <f t="shared" si="375"/>
        <v>5.0541516245487361E-2</v>
      </c>
    </row>
    <row r="12132" spans="1:6" x14ac:dyDescent="0.25">
      <c r="A12132" t="s">
        <v>431</v>
      </c>
      <c r="B12132" t="s">
        <v>434</v>
      </c>
      <c r="C12132">
        <v>1140232</v>
      </c>
      <c r="D12132">
        <v>0</v>
      </c>
      <c r="E12132">
        <v>0</v>
      </c>
      <c r="F12132" s="3">
        <v>0</v>
      </c>
    </row>
    <row r="12133" spans="1:6" x14ac:dyDescent="0.25">
      <c r="A12133" t="s">
        <v>431</v>
      </c>
      <c r="B12133" t="s">
        <v>434</v>
      </c>
      <c r="C12133">
        <v>1140233</v>
      </c>
      <c r="D12133">
        <v>381</v>
      </c>
      <c r="E12133">
        <v>456</v>
      </c>
      <c r="F12133" s="3">
        <f t="shared" ref="F12133:F12164" si="376">(E12133-D12133)/D12133</f>
        <v>0.19685039370078741</v>
      </c>
    </row>
    <row r="12134" spans="1:6" x14ac:dyDescent="0.25">
      <c r="A12134" t="s">
        <v>431</v>
      </c>
      <c r="B12134" t="s">
        <v>434</v>
      </c>
      <c r="C12134">
        <v>1140234</v>
      </c>
      <c r="D12134">
        <v>241</v>
      </c>
      <c r="E12134">
        <v>263</v>
      </c>
      <c r="F12134" s="3">
        <f t="shared" si="376"/>
        <v>9.1286307053941904E-2</v>
      </c>
    </row>
    <row r="12135" spans="1:6" x14ac:dyDescent="0.25">
      <c r="A12135" t="s">
        <v>431</v>
      </c>
      <c r="B12135" t="s">
        <v>434</v>
      </c>
      <c r="C12135">
        <v>1140235</v>
      </c>
      <c r="D12135">
        <v>202</v>
      </c>
      <c r="E12135">
        <v>226</v>
      </c>
      <c r="F12135" s="3">
        <f t="shared" si="376"/>
        <v>0.11881188118811881</v>
      </c>
    </row>
    <row r="12136" spans="1:6" x14ac:dyDescent="0.25">
      <c r="A12136" t="s">
        <v>431</v>
      </c>
      <c r="B12136" t="s">
        <v>434</v>
      </c>
      <c r="C12136">
        <v>1140236</v>
      </c>
      <c r="D12136">
        <v>247</v>
      </c>
      <c r="E12136">
        <v>285</v>
      </c>
      <c r="F12136" s="3">
        <f t="shared" si="376"/>
        <v>0.15384615384615385</v>
      </c>
    </row>
    <row r="12137" spans="1:6" x14ac:dyDescent="0.25">
      <c r="A12137" t="s">
        <v>431</v>
      </c>
      <c r="B12137" t="s">
        <v>434</v>
      </c>
      <c r="C12137">
        <v>1140237</v>
      </c>
      <c r="D12137">
        <v>264</v>
      </c>
      <c r="E12137">
        <v>275</v>
      </c>
      <c r="F12137" s="3">
        <f t="shared" si="376"/>
        <v>4.1666666666666664E-2</v>
      </c>
    </row>
    <row r="12138" spans="1:6" x14ac:dyDescent="0.25">
      <c r="A12138" t="s">
        <v>431</v>
      </c>
      <c r="B12138" t="s">
        <v>434</v>
      </c>
      <c r="C12138">
        <v>1140238</v>
      </c>
      <c r="D12138">
        <v>348</v>
      </c>
      <c r="E12138">
        <v>363</v>
      </c>
      <c r="F12138" s="3">
        <f t="shared" si="376"/>
        <v>4.3103448275862072E-2</v>
      </c>
    </row>
    <row r="12139" spans="1:6" x14ac:dyDescent="0.25">
      <c r="A12139" t="s">
        <v>431</v>
      </c>
      <c r="B12139" t="s">
        <v>434</v>
      </c>
      <c r="C12139">
        <v>1140239</v>
      </c>
      <c r="D12139">
        <v>315</v>
      </c>
      <c r="E12139">
        <v>346</v>
      </c>
      <c r="F12139" s="3">
        <f t="shared" si="376"/>
        <v>9.841269841269841E-2</v>
      </c>
    </row>
    <row r="12140" spans="1:6" x14ac:dyDescent="0.25">
      <c r="A12140" t="s">
        <v>431</v>
      </c>
      <c r="B12140" t="s">
        <v>434</v>
      </c>
      <c r="C12140">
        <v>1140240</v>
      </c>
      <c r="D12140">
        <v>335</v>
      </c>
      <c r="E12140">
        <v>333</v>
      </c>
      <c r="F12140" s="3">
        <f t="shared" si="376"/>
        <v>-5.9701492537313433E-3</v>
      </c>
    </row>
    <row r="12141" spans="1:6" x14ac:dyDescent="0.25">
      <c r="A12141" t="s">
        <v>431</v>
      </c>
      <c r="B12141" t="s">
        <v>434</v>
      </c>
      <c r="C12141">
        <v>1140241</v>
      </c>
      <c r="D12141">
        <v>432</v>
      </c>
      <c r="E12141">
        <v>471</v>
      </c>
      <c r="F12141" s="3">
        <f t="shared" si="376"/>
        <v>9.0277777777777776E-2</v>
      </c>
    </row>
    <row r="12142" spans="1:6" x14ac:dyDescent="0.25">
      <c r="A12142" t="s">
        <v>431</v>
      </c>
      <c r="B12142" t="s">
        <v>434</v>
      </c>
      <c r="C12142">
        <v>1140242</v>
      </c>
      <c r="D12142">
        <v>374</v>
      </c>
      <c r="E12142">
        <v>380</v>
      </c>
      <c r="F12142" s="3">
        <f t="shared" si="376"/>
        <v>1.6042780748663103E-2</v>
      </c>
    </row>
    <row r="12143" spans="1:6" x14ac:dyDescent="0.25">
      <c r="A12143" t="s">
        <v>431</v>
      </c>
      <c r="B12143" t="s">
        <v>434</v>
      </c>
      <c r="C12143">
        <v>1140243</v>
      </c>
      <c r="D12143">
        <v>392</v>
      </c>
      <c r="E12143">
        <v>437</v>
      </c>
      <c r="F12143" s="3">
        <f t="shared" si="376"/>
        <v>0.11479591836734694</v>
      </c>
    </row>
    <row r="12144" spans="1:6" x14ac:dyDescent="0.25">
      <c r="A12144" t="s">
        <v>431</v>
      </c>
      <c r="B12144" t="s">
        <v>434</v>
      </c>
      <c r="C12144">
        <v>1140244</v>
      </c>
      <c r="D12144">
        <v>289</v>
      </c>
      <c r="E12144">
        <v>315</v>
      </c>
      <c r="F12144" s="3">
        <f t="shared" si="376"/>
        <v>8.9965397923875437E-2</v>
      </c>
    </row>
    <row r="12145" spans="1:6" x14ac:dyDescent="0.25">
      <c r="A12145" t="s">
        <v>431</v>
      </c>
      <c r="B12145" t="s">
        <v>434</v>
      </c>
      <c r="C12145">
        <v>1140245</v>
      </c>
      <c r="D12145">
        <v>319</v>
      </c>
      <c r="E12145">
        <v>319</v>
      </c>
      <c r="F12145" s="3">
        <f t="shared" si="376"/>
        <v>0</v>
      </c>
    </row>
    <row r="12146" spans="1:6" x14ac:dyDescent="0.25">
      <c r="A12146" t="s">
        <v>431</v>
      </c>
      <c r="B12146" t="s">
        <v>434</v>
      </c>
      <c r="C12146">
        <v>1140246</v>
      </c>
      <c r="D12146">
        <v>374</v>
      </c>
      <c r="E12146">
        <v>380</v>
      </c>
      <c r="F12146" s="3">
        <f t="shared" si="376"/>
        <v>1.6042780748663103E-2</v>
      </c>
    </row>
    <row r="12147" spans="1:6" x14ac:dyDescent="0.25">
      <c r="A12147" t="s">
        <v>431</v>
      </c>
      <c r="B12147" t="s">
        <v>434</v>
      </c>
      <c r="C12147">
        <v>1140247</v>
      </c>
      <c r="D12147">
        <v>317</v>
      </c>
      <c r="E12147">
        <v>363</v>
      </c>
      <c r="F12147" s="3">
        <f t="shared" si="376"/>
        <v>0.14511041009463724</v>
      </c>
    </row>
    <row r="12148" spans="1:6" x14ac:dyDescent="0.25">
      <c r="A12148" t="s">
        <v>431</v>
      </c>
      <c r="B12148" t="s">
        <v>434</v>
      </c>
      <c r="C12148">
        <v>1140248</v>
      </c>
      <c r="D12148">
        <v>257</v>
      </c>
      <c r="E12148">
        <v>259</v>
      </c>
      <c r="F12148" s="3">
        <f t="shared" si="376"/>
        <v>7.7821011673151752E-3</v>
      </c>
    </row>
    <row r="12149" spans="1:6" x14ac:dyDescent="0.25">
      <c r="A12149" t="s">
        <v>431</v>
      </c>
      <c r="B12149" t="s">
        <v>434</v>
      </c>
      <c r="C12149">
        <v>1140249</v>
      </c>
      <c r="D12149">
        <v>326</v>
      </c>
      <c r="E12149">
        <v>351</v>
      </c>
      <c r="F12149" s="3">
        <f t="shared" si="376"/>
        <v>7.6687116564417179E-2</v>
      </c>
    </row>
    <row r="12150" spans="1:6" x14ac:dyDescent="0.25">
      <c r="A12150" t="s">
        <v>431</v>
      </c>
      <c r="B12150" t="s">
        <v>434</v>
      </c>
      <c r="C12150">
        <v>1140250</v>
      </c>
      <c r="D12150">
        <v>367</v>
      </c>
      <c r="E12150">
        <v>422</v>
      </c>
      <c r="F12150" s="3">
        <f t="shared" si="376"/>
        <v>0.14986376021798364</v>
      </c>
    </row>
    <row r="12151" spans="1:6" x14ac:dyDescent="0.25">
      <c r="A12151" t="s">
        <v>431</v>
      </c>
      <c r="B12151" t="s">
        <v>434</v>
      </c>
      <c r="C12151">
        <v>1140251</v>
      </c>
      <c r="D12151">
        <v>281</v>
      </c>
      <c r="E12151">
        <v>298</v>
      </c>
      <c r="F12151" s="3">
        <f t="shared" si="376"/>
        <v>6.0498220640569395E-2</v>
      </c>
    </row>
    <row r="12152" spans="1:6" x14ac:dyDescent="0.25">
      <c r="A12152" t="s">
        <v>431</v>
      </c>
      <c r="B12152" t="s">
        <v>434</v>
      </c>
      <c r="C12152">
        <v>1140252</v>
      </c>
      <c r="D12152">
        <v>360</v>
      </c>
      <c r="E12152">
        <v>366</v>
      </c>
      <c r="F12152" s="3">
        <f t="shared" si="376"/>
        <v>1.6666666666666666E-2</v>
      </c>
    </row>
    <row r="12153" spans="1:6" x14ac:dyDescent="0.25">
      <c r="A12153" t="s">
        <v>431</v>
      </c>
      <c r="B12153" t="s">
        <v>434</v>
      </c>
      <c r="C12153">
        <v>1140253</v>
      </c>
      <c r="D12153">
        <v>304</v>
      </c>
      <c r="E12153">
        <v>316</v>
      </c>
      <c r="F12153" s="3">
        <f t="shared" si="376"/>
        <v>3.9473684210526314E-2</v>
      </c>
    </row>
    <row r="12154" spans="1:6" x14ac:dyDescent="0.25">
      <c r="A12154" t="s">
        <v>431</v>
      </c>
      <c r="B12154" t="s">
        <v>434</v>
      </c>
      <c r="C12154">
        <v>1140254</v>
      </c>
      <c r="D12154">
        <v>167</v>
      </c>
      <c r="E12154">
        <v>176</v>
      </c>
      <c r="F12154" s="3">
        <f t="shared" si="376"/>
        <v>5.3892215568862277E-2</v>
      </c>
    </row>
    <row r="12155" spans="1:6" x14ac:dyDescent="0.25">
      <c r="A12155" t="s">
        <v>431</v>
      </c>
      <c r="B12155" t="s">
        <v>434</v>
      </c>
      <c r="C12155">
        <v>1140255</v>
      </c>
      <c r="D12155">
        <v>225</v>
      </c>
      <c r="E12155">
        <v>254</v>
      </c>
      <c r="F12155" s="3">
        <f t="shared" si="376"/>
        <v>0.12888888888888889</v>
      </c>
    </row>
    <row r="12156" spans="1:6" x14ac:dyDescent="0.25">
      <c r="A12156" t="s">
        <v>431</v>
      </c>
      <c r="B12156" t="s">
        <v>434</v>
      </c>
      <c r="C12156">
        <v>1140256</v>
      </c>
      <c r="D12156">
        <v>317</v>
      </c>
      <c r="E12156">
        <v>343</v>
      </c>
      <c r="F12156" s="3">
        <f t="shared" si="376"/>
        <v>8.2018927444794956E-2</v>
      </c>
    </row>
    <row r="12157" spans="1:6" x14ac:dyDescent="0.25">
      <c r="A12157" t="s">
        <v>431</v>
      </c>
      <c r="B12157" t="s">
        <v>434</v>
      </c>
      <c r="C12157">
        <v>1140257</v>
      </c>
      <c r="D12157">
        <v>282</v>
      </c>
      <c r="E12157">
        <v>307</v>
      </c>
      <c r="F12157" s="3">
        <f t="shared" si="376"/>
        <v>8.8652482269503549E-2</v>
      </c>
    </row>
    <row r="12158" spans="1:6" x14ac:dyDescent="0.25">
      <c r="A12158" t="s">
        <v>431</v>
      </c>
      <c r="B12158" t="s">
        <v>435</v>
      </c>
      <c r="C12158">
        <v>1141306</v>
      </c>
      <c r="D12158">
        <v>295</v>
      </c>
      <c r="E12158">
        <v>309</v>
      </c>
      <c r="F12158" s="3">
        <f t="shared" si="376"/>
        <v>4.7457627118644069E-2</v>
      </c>
    </row>
    <row r="12159" spans="1:6" x14ac:dyDescent="0.25">
      <c r="A12159" t="s">
        <v>431</v>
      </c>
      <c r="B12159" t="s">
        <v>435</v>
      </c>
      <c r="C12159">
        <v>1141310</v>
      </c>
      <c r="D12159">
        <v>484</v>
      </c>
      <c r="E12159">
        <v>559</v>
      </c>
      <c r="F12159" s="3">
        <f t="shared" si="376"/>
        <v>0.15495867768595042</v>
      </c>
    </row>
    <row r="12160" spans="1:6" x14ac:dyDescent="0.25">
      <c r="A12160" t="s">
        <v>431</v>
      </c>
      <c r="B12160" t="s">
        <v>435</v>
      </c>
      <c r="C12160">
        <v>1141311</v>
      </c>
      <c r="D12160">
        <v>423</v>
      </c>
      <c r="E12160">
        <v>582</v>
      </c>
      <c r="F12160" s="3">
        <f t="shared" si="376"/>
        <v>0.37588652482269502</v>
      </c>
    </row>
    <row r="12161" spans="1:6" x14ac:dyDescent="0.25">
      <c r="A12161" t="s">
        <v>431</v>
      </c>
      <c r="B12161" t="s">
        <v>435</v>
      </c>
      <c r="C12161">
        <v>1141312</v>
      </c>
      <c r="D12161">
        <v>218</v>
      </c>
      <c r="E12161">
        <v>232</v>
      </c>
      <c r="F12161" s="3">
        <f t="shared" si="376"/>
        <v>6.4220183486238536E-2</v>
      </c>
    </row>
    <row r="12162" spans="1:6" x14ac:dyDescent="0.25">
      <c r="A12162" t="s">
        <v>431</v>
      </c>
      <c r="B12162" t="s">
        <v>435</v>
      </c>
      <c r="C12162">
        <v>1141313</v>
      </c>
      <c r="D12162">
        <v>379</v>
      </c>
      <c r="E12162">
        <v>421</v>
      </c>
      <c r="F12162" s="3">
        <f t="shared" si="376"/>
        <v>0.11081794195250659</v>
      </c>
    </row>
    <row r="12163" spans="1:6" x14ac:dyDescent="0.25">
      <c r="A12163" t="s">
        <v>431</v>
      </c>
      <c r="B12163" t="s">
        <v>435</v>
      </c>
      <c r="C12163">
        <v>1141314</v>
      </c>
      <c r="D12163">
        <v>226</v>
      </c>
      <c r="E12163">
        <v>245</v>
      </c>
      <c r="F12163" s="3">
        <f t="shared" si="376"/>
        <v>8.4070796460176997E-2</v>
      </c>
    </row>
    <row r="12164" spans="1:6" x14ac:dyDescent="0.25">
      <c r="A12164" t="s">
        <v>431</v>
      </c>
      <c r="B12164" t="s">
        <v>435</v>
      </c>
      <c r="C12164">
        <v>1141315</v>
      </c>
      <c r="D12164">
        <v>358</v>
      </c>
      <c r="E12164">
        <v>407</v>
      </c>
      <c r="F12164" s="3">
        <f t="shared" si="376"/>
        <v>0.13687150837988826</v>
      </c>
    </row>
    <row r="12165" spans="1:6" x14ac:dyDescent="0.25">
      <c r="A12165" t="s">
        <v>431</v>
      </c>
      <c r="B12165" t="s">
        <v>435</v>
      </c>
      <c r="C12165">
        <v>1141316</v>
      </c>
      <c r="D12165">
        <v>277</v>
      </c>
      <c r="E12165">
        <v>296</v>
      </c>
      <c r="F12165" s="3">
        <f t="shared" ref="F12165:F12196" si="377">(E12165-D12165)/D12165</f>
        <v>6.8592057761732855E-2</v>
      </c>
    </row>
    <row r="12166" spans="1:6" x14ac:dyDescent="0.25">
      <c r="A12166" t="s">
        <v>431</v>
      </c>
      <c r="B12166" t="s">
        <v>435</v>
      </c>
      <c r="C12166">
        <v>1141317</v>
      </c>
      <c r="D12166">
        <v>292</v>
      </c>
      <c r="E12166">
        <v>349</v>
      </c>
      <c r="F12166" s="3">
        <f t="shared" si="377"/>
        <v>0.1952054794520548</v>
      </c>
    </row>
    <row r="12167" spans="1:6" x14ac:dyDescent="0.25">
      <c r="A12167" t="s">
        <v>431</v>
      </c>
      <c r="B12167" t="s">
        <v>435</v>
      </c>
      <c r="C12167">
        <v>1141318</v>
      </c>
      <c r="D12167">
        <v>277</v>
      </c>
      <c r="E12167">
        <v>316</v>
      </c>
      <c r="F12167" s="3">
        <f t="shared" si="377"/>
        <v>0.1407942238267148</v>
      </c>
    </row>
    <row r="12168" spans="1:6" x14ac:dyDescent="0.25">
      <c r="A12168" t="s">
        <v>431</v>
      </c>
      <c r="B12168" t="s">
        <v>435</v>
      </c>
      <c r="C12168">
        <v>1141330</v>
      </c>
      <c r="D12168">
        <v>301</v>
      </c>
      <c r="E12168">
        <v>310</v>
      </c>
      <c r="F12168" s="3">
        <f t="shared" si="377"/>
        <v>2.9900332225913623E-2</v>
      </c>
    </row>
    <row r="12169" spans="1:6" x14ac:dyDescent="0.25">
      <c r="A12169" t="s">
        <v>431</v>
      </c>
      <c r="B12169" t="s">
        <v>435</v>
      </c>
      <c r="C12169">
        <v>1141331</v>
      </c>
      <c r="D12169">
        <v>228</v>
      </c>
      <c r="E12169">
        <v>250</v>
      </c>
      <c r="F12169" s="3">
        <f t="shared" si="377"/>
        <v>9.6491228070175433E-2</v>
      </c>
    </row>
    <row r="12170" spans="1:6" x14ac:dyDescent="0.25">
      <c r="A12170" t="s">
        <v>431</v>
      </c>
      <c r="B12170" t="s">
        <v>436</v>
      </c>
      <c r="C12170">
        <v>1141401</v>
      </c>
      <c r="D12170">
        <v>232</v>
      </c>
      <c r="E12170">
        <v>238</v>
      </c>
      <c r="F12170" s="3">
        <f t="shared" si="377"/>
        <v>2.5862068965517241E-2</v>
      </c>
    </row>
    <row r="12171" spans="1:6" x14ac:dyDescent="0.25">
      <c r="A12171" t="s">
        <v>431</v>
      </c>
      <c r="B12171" t="s">
        <v>436</v>
      </c>
      <c r="C12171">
        <v>1141402</v>
      </c>
      <c r="D12171">
        <v>218</v>
      </c>
      <c r="E12171">
        <v>248</v>
      </c>
      <c r="F12171" s="3">
        <f t="shared" si="377"/>
        <v>0.13761467889908258</v>
      </c>
    </row>
    <row r="12172" spans="1:6" x14ac:dyDescent="0.25">
      <c r="A12172" t="s">
        <v>431</v>
      </c>
      <c r="B12172" t="s">
        <v>436</v>
      </c>
      <c r="C12172">
        <v>1141403</v>
      </c>
      <c r="D12172">
        <v>231</v>
      </c>
      <c r="E12172">
        <v>250</v>
      </c>
      <c r="F12172" s="3">
        <f t="shared" si="377"/>
        <v>8.2251082251082255E-2</v>
      </c>
    </row>
    <row r="12173" spans="1:6" x14ac:dyDescent="0.25">
      <c r="A12173" t="s">
        <v>431</v>
      </c>
      <c r="B12173" t="s">
        <v>436</v>
      </c>
      <c r="C12173">
        <v>1141404</v>
      </c>
      <c r="D12173">
        <v>228</v>
      </c>
      <c r="E12173">
        <v>237</v>
      </c>
      <c r="F12173" s="3">
        <f t="shared" si="377"/>
        <v>3.9473684210526314E-2</v>
      </c>
    </row>
    <row r="12174" spans="1:6" x14ac:dyDescent="0.25">
      <c r="A12174" t="s">
        <v>431</v>
      </c>
      <c r="B12174" t="s">
        <v>436</v>
      </c>
      <c r="C12174">
        <v>1141405</v>
      </c>
      <c r="D12174">
        <v>322</v>
      </c>
      <c r="E12174">
        <v>355</v>
      </c>
      <c r="F12174" s="3">
        <f t="shared" si="377"/>
        <v>0.10248447204968944</v>
      </c>
    </row>
    <row r="12175" spans="1:6" x14ac:dyDescent="0.25">
      <c r="A12175" t="s">
        <v>431</v>
      </c>
      <c r="B12175" t="s">
        <v>436</v>
      </c>
      <c r="C12175">
        <v>1141406</v>
      </c>
      <c r="D12175">
        <v>241</v>
      </c>
      <c r="E12175">
        <v>249</v>
      </c>
      <c r="F12175" s="3">
        <f t="shared" si="377"/>
        <v>3.3195020746887967E-2</v>
      </c>
    </row>
    <row r="12176" spans="1:6" x14ac:dyDescent="0.25">
      <c r="A12176" t="s">
        <v>431</v>
      </c>
      <c r="B12176" t="s">
        <v>436</v>
      </c>
      <c r="C12176">
        <v>1141407</v>
      </c>
      <c r="D12176">
        <v>249</v>
      </c>
      <c r="E12176">
        <v>258</v>
      </c>
      <c r="F12176" s="3">
        <f t="shared" si="377"/>
        <v>3.614457831325301E-2</v>
      </c>
    </row>
    <row r="12177" spans="1:6" x14ac:dyDescent="0.25">
      <c r="A12177" t="s">
        <v>431</v>
      </c>
      <c r="B12177" t="s">
        <v>436</v>
      </c>
      <c r="C12177">
        <v>1141408</v>
      </c>
      <c r="D12177">
        <v>372</v>
      </c>
      <c r="E12177">
        <v>401</v>
      </c>
      <c r="F12177" s="3">
        <f t="shared" si="377"/>
        <v>7.7956989247311828E-2</v>
      </c>
    </row>
    <row r="12178" spans="1:6" x14ac:dyDescent="0.25">
      <c r="A12178" t="s">
        <v>431</v>
      </c>
      <c r="B12178" t="s">
        <v>436</v>
      </c>
      <c r="C12178">
        <v>1141409</v>
      </c>
      <c r="D12178">
        <v>426</v>
      </c>
      <c r="E12178">
        <v>486</v>
      </c>
      <c r="F12178" s="3">
        <f t="shared" si="377"/>
        <v>0.14084507042253522</v>
      </c>
    </row>
    <row r="12179" spans="1:6" x14ac:dyDescent="0.25">
      <c r="A12179" t="s">
        <v>431</v>
      </c>
      <c r="B12179" t="s">
        <v>436</v>
      </c>
      <c r="C12179">
        <v>1141410</v>
      </c>
      <c r="D12179">
        <v>369</v>
      </c>
      <c r="E12179">
        <v>401</v>
      </c>
      <c r="F12179" s="3">
        <f t="shared" si="377"/>
        <v>8.6720867208672087E-2</v>
      </c>
    </row>
    <row r="12180" spans="1:6" x14ac:dyDescent="0.25">
      <c r="A12180" t="s">
        <v>431</v>
      </c>
      <c r="B12180" t="s">
        <v>436</v>
      </c>
      <c r="C12180">
        <v>1141411</v>
      </c>
      <c r="D12180">
        <v>447</v>
      </c>
      <c r="E12180">
        <v>514</v>
      </c>
      <c r="F12180" s="3">
        <f t="shared" si="377"/>
        <v>0.14988814317673377</v>
      </c>
    </row>
    <row r="12181" spans="1:6" x14ac:dyDescent="0.25">
      <c r="A12181" t="s">
        <v>431</v>
      </c>
      <c r="B12181" t="s">
        <v>436</v>
      </c>
      <c r="C12181">
        <v>1141412</v>
      </c>
      <c r="D12181">
        <v>321</v>
      </c>
      <c r="E12181">
        <v>352</v>
      </c>
      <c r="F12181" s="3">
        <f t="shared" si="377"/>
        <v>9.657320872274143E-2</v>
      </c>
    </row>
    <row r="12182" spans="1:6" x14ac:dyDescent="0.25">
      <c r="A12182" t="s">
        <v>431</v>
      </c>
      <c r="B12182" t="s">
        <v>436</v>
      </c>
      <c r="C12182">
        <v>1141413</v>
      </c>
      <c r="D12182">
        <v>156</v>
      </c>
      <c r="E12182">
        <v>174</v>
      </c>
      <c r="F12182" s="3">
        <f t="shared" si="377"/>
        <v>0.11538461538461539</v>
      </c>
    </row>
    <row r="12183" spans="1:6" x14ac:dyDescent="0.25">
      <c r="A12183" t="s">
        <v>431</v>
      </c>
      <c r="B12183" t="s">
        <v>436</v>
      </c>
      <c r="C12183">
        <v>1141414</v>
      </c>
      <c r="D12183">
        <v>299</v>
      </c>
      <c r="E12183">
        <v>349</v>
      </c>
      <c r="F12183" s="3">
        <f t="shared" si="377"/>
        <v>0.16722408026755853</v>
      </c>
    </row>
    <row r="12184" spans="1:6" x14ac:dyDescent="0.25">
      <c r="A12184" t="s">
        <v>431</v>
      </c>
      <c r="B12184" t="s">
        <v>436</v>
      </c>
      <c r="C12184">
        <v>1141415</v>
      </c>
      <c r="D12184">
        <v>394</v>
      </c>
      <c r="E12184">
        <v>459</v>
      </c>
      <c r="F12184" s="3">
        <f t="shared" si="377"/>
        <v>0.1649746192893401</v>
      </c>
    </row>
    <row r="12185" spans="1:6" x14ac:dyDescent="0.25">
      <c r="A12185" t="s">
        <v>431</v>
      </c>
      <c r="B12185" t="s">
        <v>436</v>
      </c>
      <c r="C12185">
        <v>1141416</v>
      </c>
      <c r="D12185">
        <v>368</v>
      </c>
      <c r="E12185">
        <v>417</v>
      </c>
      <c r="F12185" s="3">
        <f t="shared" si="377"/>
        <v>0.13315217391304349</v>
      </c>
    </row>
    <row r="12186" spans="1:6" x14ac:dyDescent="0.25">
      <c r="A12186" t="s">
        <v>431</v>
      </c>
      <c r="B12186" t="s">
        <v>436</v>
      </c>
      <c r="C12186">
        <v>1141417</v>
      </c>
      <c r="D12186">
        <v>377</v>
      </c>
      <c r="E12186">
        <v>423</v>
      </c>
      <c r="F12186" s="3">
        <f t="shared" si="377"/>
        <v>0.1220159151193634</v>
      </c>
    </row>
    <row r="12187" spans="1:6" x14ac:dyDescent="0.25">
      <c r="A12187" t="s">
        <v>431</v>
      </c>
      <c r="B12187" t="s">
        <v>436</v>
      </c>
      <c r="C12187">
        <v>1141418</v>
      </c>
      <c r="D12187">
        <v>339</v>
      </c>
      <c r="E12187">
        <v>379</v>
      </c>
      <c r="F12187" s="3">
        <f t="shared" si="377"/>
        <v>0.11799410029498525</v>
      </c>
    </row>
    <row r="12188" spans="1:6" x14ac:dyDescent="0.25">
      <c r="A12188" t="s">
        <v>431</v>
      </c>
      <c r="B12188" t="s">
        <v>436</v>
      </c>
      <c r="C12188">
        <v>1141419</v>
      </c>
      <c r="D12188">
        <v>270</v>
      </c>
      <c r="E12188">
        <v>284</v>
      </c>
      <c r="F12188" s="3">
        <f t="shared" si="377"/>
        <v>5.185185185185185E-2</v>
      </c>
    </row>
    <row r="12189" spans="1:6" x14ac:dyDescent="0.25">
      <c r="A12189" t="s">
        <v>431</v>
      </c>
      <c r="B12189" t="s">
        <v>436</v>
      </c>
      <c r="C12189">
        <v>1141420</v>
      </c>
      <c r="D12189">
        <v>349</v>
      </c>
      <c r="E12189">
        <v>408</v>
      </c>
      <c r="F12189" s="3">
        <f t="shared" si="377"/>
        <v>0.16905444126074498</v>
      </c>
    </row>
    <row r="12190" spans="1:6" x14ac:dyDescent="0.25">
      <c r="A12190" t="s">
        <v>431</v>
      </c>
      <c r="B12190" t="s">
        <v>436</v>
      </c>
      <c r="C12190">
        <v>1141421</v>
      </c>
      <c r="D12190">
        <v>248</v>
      </c>
      <c r="E12190">
        <v>275</v>
      </c>
      <c r="F12190" s="3">
        <f t="shared" si="377"/>
        <v>0.10887096774193548</v>
      </c>
    </row>
    <row r="12191" spans="1:6" x14ac:dyDescent="0.25">
      <c r="A12191" t="s">
        <v>431</v>
      </c>
      <c r="B12191" t="s">
        <v>436</v>
      </c>
      <c r="C12191">
        <v>1141422</v>
      </c>
      <c r="D12191">
        <v>235</v>
      </c>
      <c r="E12191">
        <v>266</v>
      </c>
      <c r="F12191" s="3">
        <f t="shared" si="377"/>
        <v>0.13191489361702127</v>
      </c>
    </row>
    <row r="12192" spans="1:6" x14ac:dyDescent="0.25">
      <c r="A12192" t="s">
        <v>431</v>
      </c>
      <c r="B12192" t="s">
        <v>436</v>
      </c>
      <c r="C12192">
        <v>1141423</v>
      </c>
      <c r="D12192">
        <v>137</v>
      </c>
      <c r="E12192">
        <v>154</v>
      </c>
      <c r="F12192" s="3">
        <f t="shared" si="377"/>
        <v>0.12408759124087591</v>
      </c>
    </row>
    <row r="12193" spans="1:6" x14ac:dyDescent="0.25">
      <c r="A12193" t="s">
        <v>431</v>
      </c>
      <c r="B12193" t="s">
        <v>436</v>
      </c>
      <c r="C12193">
        <v>1141424</v>
      </c>
      <c r="D12193">
        <v>360</v>
      </c>
      <c r="E12193">
        <v>392</v>
      </c>
      <c r="F12193" s="3">
        <f t="shared" si="377"/>
        <v>8.8888888888888892E-2</v>
      </c>
    </row>
    <row r="12194" spans="1:6" x14ac:dyDescent="0.25">
      <c r="A12194" t="s">
        <v>431</v>
      </c>
      <c r="B12194" t="s">
        <v>436</v>
      </c>
      <c r="C12194">
        <v>1141425</v>
      </c>
      <c r="D12194">
        <v>266</v>
      </c>
      <c r="E12194">
        <v>316</v>
      </c>
      <c r="F12194" s="3">
        <f t="shared" si="377"/>
        <v>0.18796992481203006</v>
      </c>
    </row>
    <row r="12195" spans="1:6" x14ac:dyDescent="0.25">
      <c r="A12195" t="s">
        <v>431</v>
      </c>
      <c r="B12195" t="s">
        <v>436</v>
      </c>
      <c r="C12195">
        <v>1141426</v>
      </c>
      <c r="D12195">
        <v>243</v>
      </c>
      <c r="E12195">
        <v>255</v>
      </c>
      <c r="F12195" s="3">
        <f t="shared" si="377"/>
        <v>4.9382716049382713E-2</v>
      </c>
    </row>
    <row r="12196" spans="1:6" x14ac:dyDescent="0.25">
      <c r="A12196" t="s">
        <v>431</v>
      </c>
      <c r="B12196" t="s">
        <v>436</v>
      </c>
      <c r="C12196">
        <v>1141427</v>
      </c>
      <c r="D12196">
        <v>251</v>
      </c>
      <c r="E12196">
        <v>285</v>
      </c>
      <c r="F12196" s="3">
        <f t="shared" si="377"/>
        <v>0.13545816733067728</v>
      </c>
    </row>
    <row r="12197" spans="1:6" x14ac:dyDescent="0.25">
      <c r="A12197" t="s">
        <v>431</v>
      </c>
      <c r="B12197" t="s">
        <v>436</v>
      </c>
      <c r="C12197">
        <v>1141428</v>
      </c>
      <c r="D12197">
        <v>235</v>
      </c>
      <c r="E12197">
        <v>240</v>
      </c>
      <c r="F12197" s="3">
        <f t="shared" ref="F12197:F12228" si="378">(E12197-D12197)/D12197</f>
        <v>2.1276595744680851E-2</v>
      </c>
    </row>
    <row r="12198" spans="1:6" x14ac:dyDescent="0.25">
      <c r="A12198" t="s">
        <v>431</v>
      </c>
      <c r="B12198" t="s">
        <v>436</v>
      </c>
      <c r="C12198">
        <v>1141429</v>
      </c>
      <c r="D12198">
        <v>256</v>
      </c>
      <c r="E12198">
        <v>285</v>
      </c>
      <c r="F12198" s="3">
        <f t="shared" si="378"/>
        <v>0.11328125</v>
      </c>
    </row>
    <row r="12199" spans="1:6" x14ac:dyDescent="0.25">
      <c r="A12199" t="s">
        <v>431</v>
      </c>
      <c r="B12199" t="s">
        <v>436</v>
      </c>
      <c r="C12199">
        <v>1141430</v>
      </c>
      <c r="D12199">
        <v>392</v>
      </c>
      <c r="E12199">
        <v>456</v>
      </c>
      <c r="F12199" s="3">
        <f t="shared" si="378"/>
        <v>0.16326530612244897</v>
      </c>
    </row>
    <row r="12200" spans="1:6" x14ac:dyDescent="0.25">
      <c r="A12200" t="s">
        <v>431</v>
      </c>
      <c r="B12200" t="s">
        <v>436</v>
      </c>
      <c r="C12200">
        <v>1141431</v>
      </c>
      <c r="D12200">
        <v>288</v>
      </c>
      <c r="E12200">
        <v>317</v>
      </c>
      <c r="F12200" s="3">
        <f t="shared" si="378"/>
        <v>0.10069444444444445</v>
      </c>
    </row>
    <row r="12201" spans="1:6" x14ac:dyDescent="0.25">
      <c r="A12201" t="s">
        <v>431</v>
      </c>
      <c r="B12201" t="s">
        <v>436</v>
      </c>
      <c r="C12201">
        <v>1141432</v>
      </c>
      <c r="D12201">
        <v>376</v>
      </c>
      <c r="E12201">
        <v>449</v>
      </c>
      <c r="F12201" s="3">
        <f t="shared" si="378"/>
        <v>0.19414893617021275</v>
      </c>
    </row>
    <row r="12202" spans="1:6" x14ac:dyDescent="0.25">
      <c r="A12202" t="s">
        <v>431</v>
      </c>
      <c r="B12202" t="s">
        <v>436</v>
      </c>
      <c r="C12202">
        <v>1141433</v>
      </c>
      <c r="D12202">
        <v>222</v>
      </c>
      <c r="E12202">
        <v>265</v>
      </c>
      <c r="F12202" s="3">
        <f t="shared" si="378"/>
        <v>0.19369369369369369</v>
      </c>
    </row>
    <row r="12203" spans="1:6" x14ac:dyDescent="0.25">
      <c r="A12203" t="s">
        <v>431</v>
      </c>
      <c r="B12203" t="s">
        <v>436</v>
      </c>
      <c r="C12203">
        <v>1141434</v>
      </c>
      <c r="D12203">
        <v>252</v>
      </c>
      <c r="E12203">
        <v>282</v>
      </c>
      <c r="F12203" s="3">
        <f t="shared" si="378"/>
        <v>0.11904761904761904</v>
      </c>
    </row>
    <row r="12204" spans="1:6" x14ac:dyDescent="0.25">
      <c r="A12204" t="s">
        <v>431</v>
      </c>
      <c r="B12204" t="s">
        <v>436</v>
      </c>
      <c r="C12204">
        <v>1141435</v>
      </c>
      <c r="D12204">
        <v>236</v>
      </c>
      <c r="E12204">
        <v>281</v>
      </c>
      <c r="F12204" s="3">
        <f t="shared" si="378"/>
        <v>0.19067796610169491</v>
      </c>
    </row>
    <row r="12205" spans="1:6" x14ac:dyDescent="0.25">
      <c r="A12205" t="s">
        <v>431</v>
      </c>
      <c r="B12205" t="s">
        <v>436</v>
      </c>
      <c r="C12205">
        <v>1141436</v>
      </c>
      <c r="D12205">
        <v>258</v>
      </c>
      <c r="E12205">
        <v>278</v>
      </c>
      <c r="F12205" s="3">
        <f t="shared" si="378"/>
        <v>7.7519379844961239E-2</v>
      </c>
    </row>
    <row r="12206" spans="1:6" x14ac:dyDescent="0.25">
      <c r="A12206" t="s">
        <v>431</v>
      </c>
      <c r="B12206" t="s">
        <v>436</v>
      </c>
      <c r="C12206">
        <v>1141437</v>
      </c>
      <c r="D12206">
        <v>160</v>
      </c>
      <c r="E12206">
        <v>166</v>
      </c>
      <c r="F12206" s="3">
        <f t="shared" si="378"/>
        <v>3.7499999999999999E-2</v>
      </c>
    </row>
    <row r="12207" spans="1:6" x14ac:dyDescent="0.25">
      <c r="A12207" t="s">
        <v>431</v>
      </c>
      <c r="B12207" t="s">
        <v>436</v>
      </c>
      <c r="C12207">
        <v>1141438</v>
      </c>
      <c r="D12207">
        <v>279</v>
      </c>
      <c r="E12207">
        <v>297</v>
      </c>
      <c r="F12207" s="3">
        <f t="shared" si="378"/>
        <v>6.4516129032258063E-2</v>
      </c>
    </row>
    <row r="12208" spans="1:6" x14ac:dyDescent="0.25">
      <c r="A12208" t="s">
        <v>431</v>
      </c>
      <c r="B12208" t="s">
        <v>436</v>
      </c>
      <c r="C12208">
        <v>1141439</v>
      </c>
      <c r="D12208">
        <v>187</v>
      </c>
      <c r="E12208">
        <v>203</v>
      </c>
      <c r="F12208" s="3">
        <f t="shared" si="378"/>
        <v>8.5561497326203204E-2</v>
      </c>
    </row>
    <row r="12209" spans="1:6" x14ac:dyDescent="0.25">
      <c r="A12209" t="s">
        <v>431</v>
      </c>
      <c r="B12209" t="s">
        <v>436</v>
      </c>
      <c r="C12209">
        <v>1141440</v>
      </c>
      <c r="D12209">
        <v>206</v>
      </c>
      <c r="E12209">
        <v>228</v>
      </c>
      <c r="F12209" s="3">
        <f t="shared" si="378"/>
        <v>0.10679611650485436</v>
      </c>
    </row>
    <row r="12210" spans="1:6" x14ac:dyDescent="0.25">
      <c r="A12210" t="s">
        <v>431</v>
      </c>
      <c r="B12210" t="s">
        <v>436</v>
      </c>
      <c r="C12210">
        <v>1141441</v>
      </c>
      <c r="D12210">
        <v>151</v>
      </c>
      <c r="E12210">
        <v>165</v>
      </c>
      <c r="F12210" s="3">
        <f t="shared" si="378"/>
        <v>9.2715231788079472E-2</v>
      </c>
    </row>
    <row r="12211" spans="1:6" x14ac:dyDescent="0.25">
      <c r="A12211" t="s">
        <v>431</v>
      </c>
      <c r="B12211" t="s">
        <v>436</v>
      </c>
      <c r="C12211">
        <v>1141442</v>
      </c>
      <c r="D12211">
        <v>209</v>
      </c>
      <c r="E12211">
        <v>248</v>
      </c>
      <c r="F12211" s="3">
        <f t="shared" si="378"/>
        <v>0.18660287081339713</v>
      </c>
    </row>
    <row r="12212" spans="1:6" x14ac:dyDescent="0.25">
      <c r="A12212" t="s">
        <v>431</v>
      </c>
      <c r="B12212" t="s">
        <v>436</v>
      </c>
      <c r="C12212">
        <v>1141443</v>
      </c>
      <c r="D12212">
        <v>259</v>
      </c>
      <c r="E12212">
        <v>310</v>
      </c>
      <c r="F12212" s="3">
        <f t="shared" si="378"/>
        <v>0.19691119691119691</v>
      </c>
    </row>
    <row r="12213" spans="1:6" x14ac:dyDescent="0.25">
      <c r="A12213" t="s">
        <v>431</v>
      </c>
      <c r="B12213" t="s">
        <v>436</v>
      </c>
      <c r="C12213">
        <v>1141444</v>
      </c>
      <c r="D12213">
        <v>179</v>
      </c>
      <c r="E12213">
        <v>194</v>
      </c>
      <c r="F12213" s="3">
        <f t="shared" si="378"/>
        <v>8.3798882681564241E-2</v>
      </c>
    </row>
    <row r="12214" spans="1:6" x14ac:dyDescent="0.25">
      <c r="A12214" t="s">
        <v>431</v>
      </c>
      <c r="B12214" t="s">
        <v>437</v>
      </c>
      <c r="C12214">
        <v>1141601</v>
      </c>
      <c r="D12214">
        <v>378</v>
      </c>
      <c r="E12214">
        <v>389</v>
      </c>
      <c r="F12214" s="3">
        <f t="shared" si="378"/>
        <v>2.9100529100529099E-2</v>
      </c>
    </row>
    <row r="12215" spans="1:6" x14ac:dyDescent="0.25">
      <c r="A12215" t="s">
        <v>431</v>
      </c>
      <c r="B12215" t="s">
        <v>437</v>
      </c>
      <c r="C12215">
        <v>1141604</v>
      </c>
      <c r="D12215">
        <v>337</v>
      </c>
      <c r="E12215">
        <v>366</v>
      </c>
      <c r="F12215" s="3">
        <f t="shared" si="378"/>
        <v>8.6053412462908013E-2</v>
      </c>
    </row>
    <row r="12216" spans="1:6" x14ac:dyDescent="0.25">
      <c r="A12216" t="s">
        <v>431</v>
      </c>
      <c r="B12216" t="s">
        <v>437</v>
      </c>
      <c r="C12216">
        <v>1141607</v>
      </c>
      <c r="D12216">
        <v>269</v>
      </c>
      <c r="E12216">
        <v>305</v>
      </c>
      <c r="F12216" s="3">
        <f t="shared" si="378"/>
        <v>0.13382899628252787</v>
      </c>
    </row>
    <row r="12217" spans="1:6" x14ac:dyDescent="0.25">
      <c r="A12217" t="s">
        <v>431</v>
      </c>
      <c r="B12217" t="s">
        <v>437</v>
      </c>
      <c r="C12217">
        <v>1141608</v>
      </c>
      <c r="D12217">
        <v>189</v>
      </c>
      <c r="E12217">
        <v>196</v>
      </c>
      <c r="F12217" s="3">
        <f t="shared" si="378"/>
        <v>3.7037037037037035E-2</v>
      </c>
    </row>
    <row r="12218" spans="1:6" x14ac:dyDescent="0.25">
      <c r="A12218" t="s">
        <v>431</v>
      </c>
      <c r="B12218" t="s">
        <v>437</v>
      </c>
      <c r="C12218">
        <v>1141610</v>
      </c>
      <c r="D12218">
        <v>295</v>
      </c>
      <c r="E12218">
        <v>407</v>
      </c>
      <c r="F12218" s="3">
        <f t="shared" si="378"/>
        <v>0.37966101694915255</v>
      </c>
    </row>
    <row r="12219" spans="1:6" x14ac:dyDescent="0.25">
      <c r="A12219" t="s">
        <v>431</v>
      </c>
      <c r="B12219" t="s">
        <v>437</v>
      </c>
      <c r="C12219">
        <v>1141612</v>
      </c>
      <c r="D12219">
        <v>222</v>
      </c>
      <c r="E12219">
        <v>232</v>
      </c>
      <c r="F12219" s="3">
        <f t="shared" si="378"/>
        <v>4.5045045045045043E-2</v>
      </c>
    </row>
    <row r="12220" spans="1:6" x14ac:dyDescent="0.25">
      <c r="A12220" t="s">
        <v>431</v>
      </c>
      <c r="B12220" t="s">
        <v>437</v>
      </c>
      <c r="C12220">
        <v>1141613</v>
      </c>
      <c r="D12220">
        <v>305</v>
      </c>
      <c r="E12220">
        <v>315</v>
      </c>
      <c r="F12220" s="3">
        <f t="shared" si="378"/>
        <v>3.2786885245901641E-2</v>
      </c>
    </row>
    <row r="12221" spans="1:6" x14ac:dyDescent="0.25">
      <c r="A12221" t="s">
        <v>431</v>
      </c>
      <c r="B12221" t="s">
        <v>437</v>
      </c>
      <c r="C12221">
        <v>1141619</v>
      </c>
      <c r="D12221">
        <v>343</v>
      </c>
      <c r="E12221">
        <v>357</v>
      </c>
      <c r="F12221" s="3">
        <f t="shared" si="378"/>
        <v>4.0816326530612242E-2</v>
      </c>
    </row>
    <row r="12222" spans="1:6" x14ac:dyDescent="0.25">
      <c r="A12222" t="s">
        <v>431</v>
      </c>
      <c r="B12222" t="s">
        <v>437</v>
      </c>
      <c r="C12222">
        <v>1141620</v>
      </c>
      <c r="D12222">
        <v>242</v>
      </c>
      <c r="E12222">
        <v>259</v>
      </c>
      <c r="F12222" s="3">
        <f t="shared" si="378"/>
        <v>7.0247933884297523E-2</v>
      </c>
    </row>
    <row r="12223" spans="1:6" x14ac:dyDescent="0.25">
      <c r="A12223" t="s">
        <v>431</v>
      </c>
      <c r="B12223" t="s">
        <v>437</v>
      </c>
      <c r="C12223">
        <v>1141621</v>
      </c>
      <c r="D12223">
        <v>485</v>
      </c>
      <c r="E12223">
        <v>511</v>
      </c>
      <c r="F12223" s="3">
        <f t="shared" si="378"/>
        <v>5.3608247422680409E-2</v>
      </c>
    </row>
    <row r="12224" spans="1:6" x14ac:dyDescent="0.25">
      <c r="A12224" t="s">
        <v>431</v>
      </c>
      <c r="B12224" t="s">
        <v>437</v>
      </c>
      <c r="C12224">
        <v>1141622</v>
      </c>
      <c r="D12224">
        <v>372</v>
      </c>
      <c r="E12224">
        <v>389</v>
      </c>
      <c r="F12224" s="3">
        <f t="shared" si="378"/>
        <v>4.5698924731182797E-2</v>
      </c>
    </row>
    <row r="12225" spans="1:6" x14ac:dyDescent="0.25">
      <c r="A12225" t="s">
        <v>431</v>
      </c>
      <c r="B12225" t="s">
        <v>437</v>
      </c>
      <c r="C12225">
        <v>1141623</v>
      </c>
      <c r="D12225">
        <v>428</v>
      </c>
      <c r="E12225">
        <v>433</v>
      </c>
      <c r="F12225" s="3">
        <f t="shared" si="378"/>
        <v>1.1682242990654205E-2</v>
      </c>
    </row>
    <row r="12226" spans="1:6" x14ac:dyDescent="0.25">
      <c r="A12226" t="s">
        <v>431</v>
      </c>
      <c r="B12226" t="s">
        <v>437</v>
      </c>
      <c r="C12226">
        <v>1141624</v>
      </c>
      <c r="D12226">
        <v>307</v>
      </c>
      <c r="E12226">
        <v>359</v>
      </c>
      <c r="F12226" s="3">
        <f t="shared" si="378"/>
        <v>0.16938110749185667</v>
      </c>
    </row>
    <row r="12227" spans="1:6" x14ac:dyDescent="0.25">
      <c r="A12227" t="s">
        <v>431</v>
      </c>
      <c r="B12227" t="s">
        <v>437</v>
      </c>
      <c r="C12227">
        <v>1141625</v>
      </c>
      <c r="D12227">
        <v>410</v>
      </c>
      <c r="E12227">
        <v>490</v>
      </c>
      <c r="F12227" s="3">
        <f t="shared" si="378"/>
        <v>0.1951219512195122</v>
      </c>
    </row>
    <row r="12228" spans="1:6" x14ac:dyDescent="0.25">
      <c r="A12228" t="s">
        <v>431</v>
      </c>
      <c r="B12228" t="s">
        <v>437</v>
      </c>
      <c r="C12228">
        <v>1141626</v>
      </c>
      <c r="D12228">
        <v>203</v>
      </c>
      <c r="E12228">
        <v>229</v>
      </c>
      <c r="F12228" s="3">
        <f t="shared" si="378"/>
        <v>0.12807881773399016</v>
      </c>
    </row>
    <row r="12229" spans="1:6" x14ac:dyDescent="0.25">
      <c r="A12229" t="s">
        <v>431</v>
      </c>
      <c r="B12229" t="s">
        <v>437</v>
      </c>
      <c r="C12229">
        <v>1141631</v>
      </c>
      <c r="D12229">
        <v>397</v>
      </c>
      <c r="E12229">
        <v>428</v>
      </c>
      <c r="F12229" s="3">
        <f t="shared" ref="F12229:F12260" si="379">(E12229-D12229)/D12229</f>
        <v>7.8085642317380355E-2</v>
      </c>
    </row>
    <row r="12230" spans="1:6" x14ac:dyDescent="0.25">
      <c r="A12230" t="s">
        <v>431</v>
      </c>
      <c r="B12230" t="s">
        <v>437</v>
      </c>
      <c r="C12230">
        <v>1141632</v>
      </c>
      <c r="D12230">
        <v>100</v>
      </c>
      <c r="E12230">
        <v>102</v>
      </c>
      <c r="F12230" s="3">
        <f t="shared" si="379"/>
        <v>0.02</v>
      </c>
    </row>
    <row r="12231" spans="1:6" x14ac:dyDescent="0.25">
      <c r="A12231" t="s">
        <v>431</v>
      </c>
      <c r="B12231" t="s">
        <v>437</v>
      </c>
      <c r="C12231">
        <v>1141636</v>
      </c>
      <c r="D12231">
        <v>265</v>
      </c>
      <c r="E12231">
        <v>272</v>
      </c>
      <c r="F12231" s="3">
        <f t="shared" si="379"/>
        <v>2.6415094339622643E-2</v>
      </c>
    </row>
    <row r="12232" spans="1:6" x14ac:dyDescent="0.25">
      <c r="A12232" t="s">
        <v>431</v>
      </c>
      <c r="B12232" t="s">
        <v>437</v>
      </c>
      <c r="C12232">
        <v>1141637</v>
      </c>
      <c r="D12232">
        <v>240</v>
      </c>
      <c r="E12232">
        <v>283</v>
      </c>
      <c r="F12232" s="3">
        <f t="shared" si="379"/>
        <v>0.17916666666666667</v>
      </c>
    </row>
    <row r="12233" spans="1:6" x14ac:dyDescent="0.25">
      <c r="A12233" t="s">
        <v>431</v>
      </c>
      <c r="B12233" t="s">
        <v>438</v>
      </c>
      <c r="C12233">
        <v>1141701</v>
      </c>
      <c r="D12233">
        <v>306</v>
      </c>
      <c r="E12233">
        <v>352</v>
      </c>
      <c r="F12233" s="3">
        <f t="shared" si="379"/>
        <v>0.15032679738562091</v>
      </c>
    </row>
    <row r="12234" spans="1:6" x14ac:dyDescent="0.25">
      <c r="A12234" t="s">
        <v>431</v>
      </c>
      <c r="B12234" t="s">
        <v>438</v>
      </c>
      <c r="C12234">
        <v>1141702</v>
      </c>
      <c r="D12234">
        <v>119</v>
      </c>
      <c r="E12234">
        <v>143</v>
      </c>
      <c r="F12234" s="3">
        <f t="shared" si="379"/>
        <v>0.20168067226890757</v>
      </c>
    </row>
    <row r="12235" spans="1:6" x14ac:dyDescent="0.25">
      <c r="A12235" t="s">
        <v>431</v>
      </c>
      <c r="B12235" t="s">
        <v>438</v>
      </c>
      <c r="C12235">
        <v>1141703</v>
      </c>
      <c r="D12235">
        <v>414</v>
      </c>
      <c r="E12235">
        <v>482</v>
      </c>
      <c r="F12235" s="3">
        <f t="shared" si="379"/>
        <v>0.16425120772946861</v>
      </c>
    </row>
    <row r="12236" spans="1:6" x14ac:dyDescent="0.25">
      <c r="A12236" t="s">
        <v>431</v>
      </c>
      <c r="B12236" t="s">
        <v>438</v>
      </c>
      <c r="C12236">
        <v>1141704</v>
      </c>
      <c r="D12236">
        <v>185</v>
      </c>
      <c r="E12236">
        <v>282</v>
      </c>
      <c r="F12236" s="3">
        <f t="shared" si="379"/>
        <v>0.5243243243243243</v>
      </c>
    </row>
    <row r="12237" spans="1:6" x14ac:dyDescent="0.25">
      <c r="A12237" t="s">
        <v>431</v>
      </c>
      <c r="B12237" t="s">
        <v>438</v>
      </c>
      <c r="C12237">
        <v>1141705</v>
      </c>
      <c r="D12237">
        <v>0</v>
      </c>
      <c r="E12237">
        <v>0</v>
      </c>
      <c r="F12237" s="3">
        <v>0</v>
      </c>
    </row>
    <row r="12238" spans="1:6" x14ac:dyDescent="0.25">
      <c r="A12238" t="s">
        <v>431</v>
      </c>
      <c r="B12238" t="s">
        <v>438</v>
      </c>
      <c r="C12238">
        <v>1141706</v>
      </c>
      <c r="D12238">
        <v>244</v>
      </c>
      <c r="E12238">
        <v>361</v>
      </c>
      <c r="F12238" s="3">
        <f>(E12238-D12238)/D12238</f>
        <v>0.47950819672131145</v>
      </c>
    </row>
    <row r="12239" spans="1:6" x14ac:dyDescent="0.25">
      <c r="A12239" t="s">
        <v>431</v>
      </c>
      <c r="B12239" t="s">
        <v>438</v>
      </c>
      <c r="C12239">
        <v>1141707</v>
      </c>
      <c r="D12239">
        <v>210</v>
      </c>
      <c r="E12239">
        <v>241</v>
      </c>
      <c r="F12239" s="3">
        <f>(E12239-D12239)/D12239</f>
        <v>0.14761904761904762</v>
      </c>
    </row>
    <row r="12240" spans="1:6" x14ac:dyDescent="0.25">
      <c r="A12240" t="s">
        <v>431</v>
      </c>
      <c r="B12240" t="s">
        <v>438</v>
      </c>
      <c r="C12240">
        <v>1141708</v>
      </c>
      <c r="D12240">
        <v>345</v>
      </c>
      <c r="E12240">
        <v>370</v>
      </c>
      <c r="F12240" s="3">
        <f>(E12240-D12240)/D12240</f>
        <v>7.2463768115942032E-2</v>
      </c>
    </row>
    <row r="12241" spans="1:6" x14ac:dyDescent="0.25">
      <c r="A12241" t="s">
        <v>431</v>
      </c>
      <c r="B12241" t="s">
        <v>438</v>
      </c>
      <c r="C12241">
        <v>1141709</v>
      </c>
      <c r="D12241">
        <v>209</v>
      </c>
      <c r="E12241">
        <v>236</v>
      </c>
      <c r="F12241" s="3">
        <f>(E12241-D12241)/D12241</f>
        <v>0.12918660287081341</v>
      </c>
    </row>
    <row r="12242" spans="1:6" x14ac:dyDescent="0.25">
      <c r="A12242" t="s">
        <v>431</v>
      </c>
      <c r="B12242" t="s">
        <v>438</v>
      </c>
      <c r="C12242">
        <v>1141711</v>
      </c>
      <c r="D12242">
        <v>0</v>
      </c>
      <c r="E12242">
        <v>0</v>
      </c>
      <c r="F12242" s="3">
        <v>0</v>
      </c>
    </row>
    <row r="12243" spans="1:6" x14ac:dyDescent="0.25">
      <c r="A12243" t="s">
        <v>431</v>
      </c>
      <c r="B12243" t="s">
        <v>438</v>
      </c>
      <c r="C12243">
        <v>1141712</v>
      </c>
      <c r="D12243">
        <v>202</v>
      </c>
      <c r="E12243">
        <v>220</v>
      </c>
      <c r="F12243" s="3">
        <f t="shared" ref="F12243:F12252" si="380">(E12243-D12243)/D12243</f>
        <v>8.9108910891089105E-2</v>
      </c>
    </row>
    <row r="12244" spans="1:6" x14ac:dyDescent="0.25">
      <c r="A12244" t="s">
        <v>431</v>
      </c>
      <c r="B12244" t="s">
        <v>438</v>
      </c>
      <c r="C12244">
        <v>1141713</v>
      </c>
      <c r="D12244">
        <v>112</v>
      </c>
      <c r="E12244">
        <v>132</v>
      </c>
      <c r="F12244" s="3">
        <f t="shared" si="380"/>
        <v>0.17857142857142858</v>
      </c>
    </row>
    <row r="12245" spans="1:6" x14ac:dyDescent="0.25">
      <c r="A12245" t="s">
        <v>431</v>
      </c>
      <c r="B12245" t="s">
        <v>438</v>
      </c>
      <c r="C12245">
        <v>1141714</v>
      </c>
      <c r="D12245">
        <v>353</v>
      </c>
      <c r="E12245">
        <v>412</v>
      </c>
      <c r="F12245" s="3">
        <f t="shared" si="380"/>
        <v>0.16713881019830029</v>
      </c>
    </row>
    <row r="12246" spans="1:6" x14ac:dyDescent="0.25">
      <c r="A12246" t="s">
        <v>431</v>
      </c>
      <c r="B12246" t="s">
        <v>438</v>
      </c>
      <c r="C12246">
        <v>1141715</v>
      </c>
      <c r="D12246">
        <v>476</v>
      </c>
      <c r="E12246">
        <v>531</v>
      </c>
      <c r="F12246" s="3">
        <f t="shared" si="380"/>
        <v>0.11554621848739496</v>
      </c>
    </row>
    <row r="12247" spans="1:6" x14ac:dyDescent="0.25">
      <c r="A12247" t="s">
        <v>431</v>
      </c>
      <c r="B12247" t="s">
        <v>438</v>
      </c>
      <c r="C12247">
        <v>1141716</v>
      </c>
      <c r="D12247">
        <v>338</v>
      </c>
      <c r="E12247">
        <v>371</v>
      </c>
      <c r="F12247" s="3">
        <f t="shared" si="380"/>
        <v>9.7633136094674555E-2</v>
      </c>
    </row>
    <row r="12248" spans="1:6" x14ac:dyDescent="0.25">
      <c r="A12248" t="s">
        <v>431</v>
      </c>
      <c r="B12248" t="s">
        <v>438</v>
      </c>
      <c r="C12248">
        <v>1141717</v>
      </c>
      <c r="D12248">
        <v>176</v>
      </c>
      <c r="E12248">
        <v>201</v>
      </c>
      <c r="F12248" s="3">
        <f t="shared" si="380"/>
        <v>0.14204545454545456</v>
      </c>
    </row>
    <row r="12249" spans="1:6" x14ac:dyDescent="0.25">
      <c r="A12249" t="s">
        <v>431</v>
      </c>
      <c r="B12249" t="s">
        <v>438</v>
      </c>
      <c r="C12249">
        <v>1141718</v>
      </c>
      <c r="D12249">
        <v>340</v>
      </c>
      <c r="E12249">
        <v>390</v>
      </c>
      <c r="F12249" s="3">
        <f t="shared" si="380"/>
        <v>0.14705882352941177</v>
      </c>
    </row>
    <row r="12250" spans="1:6" x14ac:dyDescent="0.25">
      <c r="A12250" t="s">
        <v>431</v>
      </c>
      <c r="B12250" t="s">
        <v>438</v>
      </c>
      <c r="C12250">
        <v>1141719</v>
      </c>
      <c r="D12250">
        <v>248</v>
      </c>
      <c r="E12250">
        <v>286</v>
      </c>
      <c r="F12250" s="3">
        <f t="shared" si="380"/>
        <v>0.15322580645161291</v>
      </c>
    </row>
    <row r="12251" spans="1:6" x14ac:dyDescent="0.25">
      <c r="A12251" t="s">
        <v>431</v>
      </c>
      <c r="B12251" t="s">
        <v>438</v>
      </c>
      <c r="C12251">
        <v>1141720</v>
      </c>
      <c r="D12251">
        <v>565</v>
      </c>
      <c r="E12251">
        <v>612</v>
      </c>
      <c r="F12251" s="3">
        <f t="shared" si="380"/>
        <v>8.3185840707964601E-2</v>
      </c>
    </row>
    <row r="12252" spans="1:6" x14ac:dyDescent="0.25">
      <c r="A12252" t="s">
        <v>431</v>
      </c>
      <c r="B12252" t="s">
        <v>438</v>
      </c>
      <c r="C12252">
        <v>1141721</v>
      </c>
      <c r="D12252">
        <v>179</v>
      </c>
      <c r="E12252">
        <v>197</v>
      </c>
      <c r="F12252" s="3">
        <f t="shared" si="380"/>
        <v>0.1005586592178771</v>
      </c>
    </row>
    <row r="12253" spans="1:6" x14ac:dyDescent="0.25">
      <c r="A12253" t="s">
        <v>431</v>
      </c>
      <c r="B12253" t="s">
        <v>438</v>
      </c>
      <c r="C12253">
        <v>1141722</v>
      </c>
      <c r="D12253">
        <v>0</v>
      </c>
      <c r="E12253">
        <v>0</v>
      </c>
      <c r="F12253" s="3">
        <v>0</v>
      </c>
    </row>
    <row r="12254" spans="1:6" x14ac:dyDescent="0.25">
      <c r="A12254" t="s">
        <v>431</v>
      </c>
      <c r="B12254" t="s">
        <v>438</v>
      </c>
      <c r="C12254">
        <v>1141723</v>
      </c>
      <c r="D12254">
        <v>360</v>
      </c>
      <c r="E12254">
        <v>423</v>
      </c>
      <c r="F12254" s="3">
        <f>(E12254-D12254)/D12254</f>
        <v>0.17499999999999999</v>
      </c>
    </row>
    <row r="12255" spans="1:6" x14ac:dyDescent="0.25">
      <c r="A12255" t="s">
        <v>431</v>
      </c>
      <c r="B12255" t="s">
        <v>438</v>
      </c>
      <c r="C12255">
        <v>1141724</v>
      </c>
      <c r="D12255">
        <v>385</v>
      </c>
      <c r="E12255">
        <v>414</v>
      </c>
      <c r="F12255" s="3">
        <f>(E12255-D12255)/D12255</f>
        <v>7.5324675324675322E-2</v>
      </c>
    </row>
    <row r="12256" spans="1:6" x14ac:dyDescent="0.25">
      <c r="A12256" t="s">
        <v>431</v>
      </c>
      <c r="B12256" t="s">
        <v>438</v>
      </c>
      <c r="C12256">
        <v>1141725</v>
      </c>
      <c r="D12256">
        <v>432</v>
      </c>
      <c r="E12256">
        <v>458</v>
      </c>
      <c r="F12256" s="3">
        <f>(E12256-D12256)/D12256</f>
        <v>6.0185185185185182E-2</v>
      </c>
    </row>
    <row r="12257" spans="1:6" x14ac:dyDescent="0.25">
      <c r="A12257" t="s">
        <v>431</v>
      </c>
      <c r="B12257" t="s">
        <v>438</v>
      </c>
      <c r="C12257">
        <v>1141726</v>
      </c>
      <c r="D12257">
        <v>216</v>
      </c>
      <c r="E12257">
        <v>314</v>
      </c>
      <c r="F12257" s="3">
        <f>(E12257-D12257)/D12257</f>
        <v>0.45370370370370372</v>
      </c>
    </row>
    <row r="12258" spans="1:6" x14ac:dyDescent="0.25">
      <c r="A12258" t="s">
        <v>431</v>
      </c>
      <c r="B12258" t="s">
        <v>438</v>
      </c>
      <c r="C12258">
        <v>1141727</v>
      </c>
      <c r="D12258">
        <v>0</v>
      </c>
      <c r="E12258">
        <v>0</v>
      </c>
      <c r="F12258" s="3">
        <v>0</v>
      </c>
    </row>
    <row r="12259" spans="1:6" x14ac:dyDescent="0.25">
      <c r="A12259" t="s">
        <v>431</v>
      </c>
      <c r="B12259" t="s">
        <v>438</v>
      </c>
      <c r="C12259">
        <v>1141728</v>
      </c>
      <c r="D12259">
        <v>186</v>
      </c>
      <c r="E12259">
        <v>203</v>
      </c>
      <c r="F12259" s="3">
        <f t="shared" ref="F12259:F12290" si="381">(E12259-D12259)/D12259</f>
        <v>9.1397849462365593E-2</v>
      </c>
    </row>
    <row r="12260" spans="1:6" x14ac:dyDescent="0.25">
      <c r="A12260" t="s">
        <v>431</v>
      </c>
      <c r="B12260" t="s">
        <v>30</v>
      </c>
      <c r="C12260">
        <v>1149808</v>
      </c>
      <c r="D12260">
        <v>134</v>
      </c>
      <c r="E12260">
        <v>148</v>
      </c>
      <c r="F12260" s="3">
        <f t="shared" si="381"/>
        <v>0.1044776119402985</v>
      </c>
    </row>
    <row r="12261" spans="1:6" x14ac:dyDescent="0.25">
      <c r="A12261" t="s">
        <v>431</v>
      </c>
      <c r="B12261" t="s">
        <v>30</v>
      </c>
      <c r="C12261">
        <v>1149809</v>
      </c>
      <c r="D12261">
        <v>310</v>
      </c>
      <c r="E12261">
        <v>353</v>
      </c>
      <c r="F12261" s="3">
        <f t="shared" si="381"/>
        <v>0.13870967741935483</v>
      </c>
    </row>
    <row r="12262" spans="1:6" x14ac:dyDescent="0.25">
      <c r="A12262" t="s">
        <v>431</v>
      </c>
      <c r="B12262" t="s">
        <v>30</v>
      </c>
      <c r="C12262">
        <v>1149810</v>
      </c>
      <c r="D12262">
        <v>560</v>
      </c>
      <c r="E12262">
        <v>620</v>
      </c>
      <c r="F12262" s="3">
        <f t="shared" si="381"/>
        <v>0.10714285714285714</v>
      </c>
    </row>
    <row r="12263" spans="1:6" x14ac:dyDescent="0.25">
      <c r="A12263" t="s">
        <v>431</v>
      </c>
      <c r="B12263" t="s">
        <v>30</v>
      </c>
      <c r="C12263">
        <v>1149811</v>
      </c>
      <c r="D12263">
        <v>57</v>
      </c>
      <c r="E12263">
        <v>61</v>
      </c>
      <c r="F12263" s="3">
        <f t="shared" si="381"/>
        <v>7.0175438596491224E-2</v>
      </c>
    </row>
    <row r="12264" spans="1:6" x14ac:dyDescent="0.25">
      <c r="A12264" t="s">
        <v>431</v>
      </c>
      <c r="B12264" t="s">
        <v>30</v>
      </c>
      <c r="C12264">
        <v>1149812</v>
      </c>
      <c r="D12264">
        <v>375</v>
      </c>
      <c r="E12264">
        <v>427</v>
      </c>
      <c r="F12264" s="3">
        <f t="shared" si="381"/>
        <v>0.13866666666666666</v>
      </c>
    </row>
    <row r="12265" spans="1:6" x14ac:dyDescent="0.25">
      <c r="A12265" t="s">
        <v>431</v>
      </c>
      <c r="B12265" t="s">
        <v>30</v>
      </c>
      <c r="C12265">
        <v>1149813</v>
      </c>
      <c r="D12265">
        <v>376</v>
      </c>
      <c r="E12265">
        <v>394</v>
      </c>
      <c r="F12265" s="3">
        <f t="shared" si="381"/>
        <v>4.7872340425531915E-2</v>
      </c>
    </row>
    <row r="12266" spans="1:6" x14ac:dyDescent="0.25">
      <c r="A12266" t="s">
        <v>431</v>
      </c>
      <c r="B12266" t="s">
        <v>30</v>
      </c>
      <c r="C12266">
        <v>1149814</v>
      </c>
      <c r="D12266">
        <v>293</v>
      </c>
      <c r="E12266">
        <v>303</v>
      </c>
      <c r="F12266" s="3">
        <f t="shared" si="381"/>
        <v>3.4129692832764506E-2</v>
      </c>
    </row>
    <row r="12267" spans="1:6" x14ac:dyDescent="0.25">
      <c r="A12267" t="s">
        <v>431</v>
      </c>
      <c r="B12267" t="s">
        <v>30</v>
      </c>
      <c r="C12267">
        <v>1149815</v>
      </c>
      <c r="D12267">
        <v>159</v>
      </c>
      <c r="E12267">
        <v>180</v>
      </c>
      <c r="F12267" s="3">
        <f t="shared" si="381"/>
        <v>0.13207547169811321</v>
      </c>
    </row>
    <row r="12268" spans="1:6" x14ac:dyDescent="0.25">
      <c r="A12268" t="s">
        <v>431</v>
      </c>
      <c r="B12268" t="s">
        <v>30</v>
      </c>
      <c r="C12268">
        <v>1149824</v>
      </c>
      <c r="D12268">
        <v>338</v>
      </c>
      <c r="E12268">
        <v>346</v>
      </c>
      <c r="F12268" s="3">
        <f t="shared" si="381"/>
        <v>2.3668639053254437E-2</v>
      </c>
    </row>
    <row r="12269" spans="1:6" x14ac:dyDescent="0.25">
      <c r="A12269" t="s">
        <v>431</v>
      </c>
      <c r="B12269" t="s">
        <v>439</v>
      </c>
      <c r="C12269">
        <v>1149901</v>
      </c>
      <c r="D12269">
        <v>280</v>
      </c>
      <c r="E12269">
        <v>292</v>
      </c>
      <c r="F12269" s="3">
        <f t="shared" si="381"/>
        <v>4.2857142857142858E-2</v>
      </c>
    </row>
    <row r="12270" spans="1:6" x14ac:dyDescent="0.25">
      <c r="A12270" t="s">
        <v>431</v>
      </c>
      <c r="B12270" t="s">
        <v>439</v>
      </c>
      <c r="C12270">
        <v>1149902</v>
      </c>
      <c r="D12270">
        <v>347</v>
      </c>
      <c r="E12270">
        <v>367</v>
      </c>
      <c r="F12270" s="3">
        <f t="shared" si="381"/>
        <v>5.7636887608069162E-2</v>
      </c>
    </row>
    <row r="12271" spans="1:6" x14ac:dyDescent="0.25">
      <c r="A12271" t="s">
        <v>431</v>
      </c>
      <c r="B12271" t="s">
        <v>439</v>
      </c>
      <c r="C12271">
        <v>1149903</v>
      </c>
      <c r="D12271">
        <v>310</v>
      </c>
      <c r="E12271">
        <v>334</v>
      </c>
      <c r="F12271" s="3">
        <f t="shared" si="381"/>
        <v>7.7419354838709681E-2</v>
      </c>
    </row>
    <row r="12272" spans="1:6" x14ac:dyDescent="0.25">
      <c r="A12272" t="s">
        <v>431</v>
      </c>
      <c r="B12272" t="s">
        <v>439</v>
      </c>
      <c r="C12272">
        <v>1149904</v>
      </c>
      <c r="D12272">
        <v>421</v>
      </c>
      <c r="E12272">
        <v>442</v>
      </c>
      <c r="F12272" s="3">
        <f t="shared" si="381"/>
        <v>4.9881235154394299E-2</v>
      </c>
    </row>
    <row r="12273" spans="1:6" x14ac:dyDescent="0.25">
      <c r="A12273" t="s">
        <v>431</v>
      </c>
      <c r="B12273" t="s">
        <v>439</v>
      </c>
      <c r="C12273">
        <v>1149905</v>
      </c>
      <c r="D12273">
        <v>325</v>
      </c>
      <c r="E12273">
        <v>339</v>
      </c>
      <c r="F12273" s="3">
        <f t="shared" si="381"/>
        <v>4.3076923076923075E-2</v>
      </c>
    </row>
    <row r="12274" spans="1:6" x14ac:dyDescent="0.25">
      <c r="A12274" t="s">
        <v>431</v>
      </c>
      <c r="B12274" t="s">
        <v>439</v>
      </c>
      <c r="C12274">
        <v>1149906</v>
      </c>
      <c r="D12274">
        <v>268</v>
      </c>
      <c r="E12274">
        <v>289</v>
      </c>
      <c r="F12274" s="3">
        <f t="shared" si="381"/>
        <v>7.8358208955223885E-2</v>
      </c>
    </row>
    <row r="12275" spans="1:6" x14ac:dyDescent="0.25">
      <c r="A12275" t="s">
        <v>431</v>
      </c>
      <c r="B12275" t="s">
        <v>439</v>
      </c>
      <c r="C12275">
        <v>1149907</v>
      </c>
      <c r="D12275">
        <v>349</v>
      </c>
      <c r="E12275">
        <v>376</v>
      </c>
      <c r="F12275" s="3">
        <f t="shared" si="381"/>
        <v>7.7363896848137534E-2</v>
      </c>
    </row>
    <row r="12276" spans="1:6" x14ac:dyDescent="0.25">
      <c r="A12276" t="s">
        <v>431</v>
      </c>
      <c r="B12276" t="s">
        <v>439</v>
      </c>
      <c r="C12276">
        <v>1149908</v>
      </c>
      <c r="D12276">
        <v>25</v>
      </c>
      <c r="E12276">
        <v>48</v>
      </c>
      <c r="F12276" s="3">
        <f t="shared" si="381"/>
        <v>0.92</v>
      </c>
    </row>
    <row r="12277" spans="1:6" x14ac:dyDescent="0.25">
      <c r="A12277" t="s">
        <v>431</v>
      </c>
      <c r="B12277" t="s">
        <v>439</v>
      </c>
      <c r="C12277">
        <v>1149909</v>
      </c>
      <c r="D12277">
        <v>206</v>
      </c>
      <c r="E12277">
        <v>213</v>
      </c>
      <c r="F12277" s="3">
        <f t="shared" si="381"/>
        <v>3.3980582524271843E-2</v>
      </c>
    </row>
    <row r="12278" spans="1:6" x14ac:dyDescent="0.25">
      <c r="A12278" t="s">
        <v>431</v>
      </c>
      <c r="B12278" t="s">
        <v>439</v>
      </c>
      <c r="C12278">
        <v>1149910</v>
      </c>
      <c r="D12278">
        <v>348</v>
      </c>
      <c r="E12278">
        <v>360</v>
      </c>
      <c r="F12278" s="3">
        <f t="shared" si="381"/>
        <v>3.4482758620689655E-2</v>
      </c>
    </row>
    <row r="12279" spans="1:6" x14ac:dyDescent="0.25">
      <c r="A12279" t="s">
        <v>431</v>
      </c>
      <c r="B12279" t="s">
        <v>439</v>
      </c>
      <c r="C12279">
        <v>1149911</v>
      </c>
      <c r="D12279">
        <v>418</v>
      </c>
      <c r="E12279">
        <v>413</v>
      </c>
      <c r="F12279" s="3">
        <f t="shared" si="381"/>
        <v>-1.1961722488038277E-2</v>
      </c>
    </row>
    <row r="12280" spans="1:6" x14ac:dyDescent="0.25">
      <c r="A12280" t="s">
        <v>431</v>
      </c>
      <c r="B12280" t="s">
        <v>439</v>
      </c>
      <c r="C12280">
        <v>1149912</v>
      </c>
      <c r="D12280">
        <v>334</v>
      </c>
      <c r="E12280">
        <v>338</v>
      </c>
      <c r="F12280" s="3">
        <f t="shared" si="381"/>
        <v>1.1976047904191617E-2</v>
      </c>
    </row>
    <row r="12281" spans="1:6" x14ac:dyDescent="0.25">
      <c r="A12281" t="s">
        <v>431</v>
      </c>
      <c r="B12281" t="s">
        <v>439</v>
      </c>
      <c r="C12281">
        <v>1149913</v>
      </c>
      <c r="D12281">
        <v>266</v>
      </c>
      <c r="E12281">
        <v>272</v>
      </c>
      <c r="F12281" s="3">
        <f t="shared" si="381"/>
        <v>2.2556390977443608E-2</v>
      </c>
    </row>
    <row r="12282" spans="1:6" x14ac:dyDescent="0.25">
      <c r="A12282" t="s">
        <v>431</v>
      </c>
      <c r="B12282" t="s">
        <v>439</v>
      </c>
      <c r="C12282">
        <v>1149914</v>
      </c>
      <c r="D12282">
        <v>225</v>
      </c>
      <c r="E12282">
        <v>227</v>
      </c>
      <c r="F12282" s="3">
        <f t="shared" si="381"/>
        <v>8.8888888888888889E-3</v>
      </c>
    </row>
    <row r="12283" spans="1:6" x14ac:dyDescent="0.25">
      <c r="A12283" t="s">
        <v>431</v>
      </c>
      <c r="B12283" t="s">
        <v>439</v>
      </c>
      <c r="C12283">
        <v>1149915</v>
      </c>
      <c r="D12283">
        <v>361</v>
      </c>
      <c r="E12283">
        <v>379</v>
      </c>
      <c r="F12283" s="3">
        <f t="shared" si="381"/>
        <v>4.9861495844875349E-2</v>
      </c>
    </row>
    <row r="12284" spans="1:6" x14ac:dyDescent="0.25">
      <c r="A12284" t="s">
        <v>431</v>
      </c>
      <c r="B12284" t="s">
        <v>439</v>
      </c>
      <c r="C12284">
        <v>1149916</v>
      </c>
      <c r="D12284">
        <v>342</v>
      </c>
      <c r="E12284">
        <v>352</v>
      </c>
      <c r="F12284" s="3">
        <f t="shared" si="381"/>
        <v>2.9239766081871343E-2</v>
      </c>
    </row>
    <row r="12285" spans="1:6" x14ac:dyDescent="0.25">
      <c r="A12285" t="s">
        <v>431</v>
      </c>
      <c r="B12285" t="s">
        <v>439</v>
      </c>
      <c r="C12285">
        <v>1149917</v>
      </c>
      <c r="D12285">
        <v>161</v>
      </c>
      <c r="E12285">
        <v>178</v>
      </c>
      <c r="F12285" s="3">
        <f t="shared" si="381"/>
        <v>0.10559006211180125</v>
      </c>
    </row>
    <row r="12286" spans="1:6" x14ac:dyDescent="0.25">
      <c r="A12286" t="s">
        <v>431</v>
      </c>
      <c r="B12286" t="s">
        <v>439</v>
      </c>
      <c r="C12286">
        <v>1149918</v>
      </c>
      <c r="D12286">
        <v>312</v>
      </c>
      <c r="E12286">
        <v>330</v>
      </c>
      <c r="F12286" s="3">
        <f t="shared" si="381"/>
        <v>5.7692307692307696E-2</v>
      </c>
    </row>
    <row r="12287" spans="1:6" x14ac:dyDescent="0.25">
      <c r="A12287" t="s">
        <v>431</v>
      </c>
      <c r="B12287" t="s">
        <v>439</v>
      </c>
      <c r="C12287">
        <v>1149919</v>
      </c>
      <c r="D12287">
        <v>428</v>
      </c>
      <c r="E12287">
        <v>454</v>
      </c>
      <c r="F12287" s="3">
        <f t="shared" si="381"/>
        <v>6.0747663551401869E-2</v>
      </c>
    </row>
    <row r="12288" spans="1:6" x14ac:dyDescent="0.25">
      <c r="A12288" t="s">
        <v>431</v>
      </c>
      <c r="B12288" t="s">
        <v>439</v>
      </c>
      <c r="C12288">
        <v>1149920</v>
      </c>
      <c r="D12288">
        <v>279</v>
      </c>
      <c r="E12288">
        <v>292</v>
      </c>
      <c r="F12288" s="3">
        <f t="shared" si="381"/>
        <v>4.6594982078853049E-2</v>
      </c>
    </row>
    <row r="12289" spans="1:6" x14ac:dyDescent="0.25">
      <c r="A12289" t="s">
        <v>431</v>
      </c>
      <c r="B12289" t="s">
        <v>439</v>
      </c>
      <c r="C12289">
        <v>1149921</v>
      </c>
      <c r="D12289">
        <v>216</v>
      </c>
      <c r="E12289">
        <v>215</v>
      </c>
      <c r="F12289" s="3">
        <f t="shared" si="381"/>
        <v>-4.6296296296296294E-3</v>
      </c>
    </row>
    <row r="12290" spans="1:6" x14ac:dyDescent="0.25">
      <c r="A12290" t="s">
        <v>431</v>
      </c>
      <c r="B12290" t="s">
        <v>439</v>
      </c>
      <c r="C12290">
        <v>1149922</v>
      </c>
      <c r="D12290">
        <v>330</v>
      </c>
      <c r="E12290">
        <v>341</v>
      </c>
      <c r="F12290" s="3">
        <f t="shared" si="381"/>
        <v>3.3333333333333333E-2</v>
      </c>
    </row>
    <row r="12291" spans="1:6" x14ac:dyDescent="0.25">
      <c r="A12291" t="s">
        <v>431</v>
      </c>
      <c r="B12291" t="s">
        <v>439</v>
      </c>
      <c r="C12291">
        <v>1149923</v>
      </c>
      <c r="D12291">
        <v>223</v>
      </c>
      <c r="E12291">
        <v>232</v>
      </c>
      <c r="F12291" s="3">
        <f t="shared" ref="F12291:F12322" si="382">(E12291-D12291)/D12291</f>
        <v>4.0358744394618833E-2</v>
      </c>
    </row>
    <row r="12292" spans="1:6" x14ac:dyDescent="0.25">
      <c r="A12292" t="s">
        <v>431</v>
      </c>
      <c r="B12292" t="s">
        <v>439</v>
      </c>
      <c r="C12292">
        <v>1149924</v>
      </c>
      <c r="D12292">
        <v>355</v>
      </c>
      <c r="E12292">
        <v>353</v>
      </c>
      <c r="F12292" s="3">
        <f t="shared" si="382"/>
        <v>-5.6338028169014088E-3</v>
      </c>
    </row>
    <row r="12293" spans="1:6" x14ac:dyDescent="0.25">
      <c r="A12293" t="s">
        <v>440</v>
      </c>
      <c r="B12293" t="s">
        <v>441</v>
      </c>
      <c r="C12293">
        <v>1108001</v>
      </c>
      <c r="D12293">
        <v>286</v>
      </c>
      <c r="E12293">
        <v>289</v>
      </c>
      <c r="F12293" s="3">
        <f t="shared" si="382"/>
        <v>1.048951048951049E-2</v>
      </c>
    </row>
    <row r="12294" spans="1:6" x14ac:dyDescent="0.25">
      <c r="A12294" t="s">
        <v>440</v>
      </c>
      <c r="B12294" t="s">
        <v>441</v>
      </c>
      <c r="C12294">
        <v>1108002</v>
      </c>
      <c r="D12294">
        <v>35</v>
      </c>
      <c r="E12294">
        <v>37</v>
      </c>
      <c r="F12294" s="3">
        <f t="shared" si="382"/>
        <v>5.7142857142857141E-2</v>
      </c>
    </row>
    <row r="12295" spans="1:6" x14ac:dyDescent="0.25">
      <c r="A12295" t="s">
        <v>440</v>
      </c>
      <c r="B12295" t="s">
        <v>441</v>
      </c>
      <c r="C12295">
        <v>1108003</v>
      </c>
      <c r="D12295">
        <v>193</v>
      </c>
      <c r="E12295">
        <v>191</v>
      </c>
      <c r="F12295" s="3">
        <f t="shared" si="382"/>
        <v>-1.0362694300518135E-2</v>
      </c>
    </row>
    <row r="12296" spans="1:6" x14ac:dyDescent="0.25">
      <c r="A12296" t="s">
        <v>440</v>
      </c>
      <c r="B12296" t="s">
        <v>441</v>
      </c>
      <c r="C12296">
        <v>1108004</v>
      </c>
      <c r="D12296">
        <v>14</v>
      </c>
      <c r="E12296">
        <v>14</v>
      </c>
      <c r="F12296" s="3">
        <f t="shared" si="382"/>
        <v>0</v>
      </c>
    </row>
    <row r="12297" spans="1:6" x14ac:dyDescent="0.25">
      <c r="A12297" t="s">
        <v>440</v>
      </c>
      <c r="B12297" t="s">
        <v>441</v>
      </c>
      <c r="C12297">
        <v>1108005</v>
      </c>
      <c r="D12297">
        <v>181</v>
      </c>
      <c r="E12297">
        <v>191</v>
      </c>
      <c r="F12297" s="3">
        <f t="shared" si="382"/>
        <v>5.5248618784530384E-2</v>
      </c>
    </row>
    <row r="12298" spans="1:6" x14ac:dyDescent="0.25">
      <c r="A12298" t="s">
        <v>440</v>
      </c>
      <c r="B12298" t="s">
        <v>441</v>
      </c>
      <c r="C12298">
        <v>1108006</v>
      </c>
      <c r="D12298">
        <v>257</v>
      </c>
      <c r="E12298">
        <v>272</v>
      </c>
      <c r="F12298" s="3">
        <f t="shared" si="382"/>
        <v>5.8365758754863814E-2</v>
      </c>
    </row>
    <row r="12299" spans="1:6" x14ac:dyDescent="0.25">
      <c r="A12299" t="s">
        <v>440</v>
      </c>
      <c r="B12299" t="s">
        <v>441</v>
      </c>
      <c r="C12299">
        <v>1108007</v>
      </c>
      <c r="D12299">
        <v>315</v>
      </c>
      <c r="E12299">
        <v>332</v>
      </c>
      <c r="F12299" s="3">
        <f t="shared" si="382"/>
        <v>5.3968253968253971E-2</v>
      </c>
    </row>
    <row r="12300" spans="1:6" x14ac:dyDescent="0.25">
      <c r="A12300" t="s">
        <v>440</v>
      </c>
      <c r="B12300" t="s">
        <v>441</v>
      </c>
      <c r="C12300">
        <v>1108008</v>
      </c>
      <c r="D12300">
        <v>192</v>
      </c>
      <c r="E12300">
        <v>206</v>
      </c>
      <c r="F12300" s="3">
        <f t="shared" si="382"/>
        <v>7.2916666666666671E-2</v>
      </c>
    </row>
    <row r="12301" spans="1:6" x14ac:dyDescent="0.25">
      <c r="A12301" t="s">
        <v>440</v>
      </c>
      <c r="B12301" t="s">
        <v>441</v>
      </c>
      <c r="C12301">
        <v>1108009</v>
      </c>
      <c r="D12301">
        <v>201</v>
      </c>
      <c r="E12301">
        <v>201</v>
      </c>
      <c r="F12301" s="3">
        <f t="shared" si="382"/>
        <v>0</v>
      </c>
    </row>
    <row r="12302" spans="1:6" x14ac:dyDescent="0.25">
      <c r="A12302" t="s">
        <v>440</v>
      </c>
      <c r="B12302" t="s">
        <v>441</v>
      </c>
      <c r="C12302">
        <v>1108010</v>
      </c>
      <c r="D12302">
        <v>333</v>
      </c>
      <c r="E12302">
        <v>332</v>
      </c>
      <c r="F12302" s="3">
        <f t="shared" si="382"/>
        <v>-3.003003003003003E-3</v>
      </c>
    </row>
    <row r="12303" spans="1:6" x14ac:dyDescent="0.25">
      <c r="A12303" t="s">
        <v>440</v>
      </c>
      <c r="B12303" t="s">
        <v>441</v>
      </c>
      <c r="C12303">
        <v>1108011</v>
      </c>
      <c r="D12303">
        <v>289</v>
      </c>
      <c r="E12303">
        <v>318</v>
      </c>
      <c r="F12303" s="3">
        <f t="shared" si="382"/>
        <v>0.10034602076124567</v>
      </c>
    </row>
    <row r="12304" spans="1:6" x14ac:dyDescent="0.25">
      <c r="A12304" t="s">
        <v>440</v>
      </c>
      <c r="B12304" t="s">
        <v>441</v>
      </c>
      <c r="C12304">
        <v>1108012</v>
      </c>
      <c r="D12304">
        <v>417</v>
      </c>
      <c r="E12304">
        <v>418</v>
      </c>
      <c r="F12304" s="3">
        <f t="shared" si="382"/>
        <v>2.3980815347721821E-3</v>
      </c>
    </row>
    <row r="12305" spans="1:6" x14ac:dyDescent="0.25">
      <c r="A12305" t="s">
        <v>440</v>
      </c>
      <c r="B12305" t="s">
        <v>441</v>
      </c>
      <c r="C12305">
        <v>1108013</v>
      </c>
      <c r="D12305">
        <v>109</v>
      </c>
      <c r="E12305">
        <v>110</v>
      </c>
      <c r="F12305" s="3">
        <f t="shared" si="382"/>
        <v>9.1743119266055051E-3</v>
      </c>
    </row>
    <row r="12306" spans="1:6" x14ac:dyDescent="0.25">
      <c r="A12306" t="s">
        <v>440</v>
      </c>
      <c r="B12306" t="s">
        <v>441</v>
      </c>
      <c r="C12306">
        <v>1108014</v>
      </c>
      <c r="D12306">
        <v>213</v>
      </c>
      <c r="E12306">
        <v>211</v>
      </c>
      <c r="F12306" s="3">
        <f t="shared" si="382"/>
        <v>-9.3896713615023476E-3</v>
      </c>
    </row>
    <row r="12307" spans="1:6" x14ac:dyDescent="0.25">
      <c r="A12307" t="s">
        <v>440</v>
      </c>
      <c r="B12307" t="s">
        <v>441</v>
      </c>
      <c r="C12307">
        <v>1108015</v>
      </c>
      <c r="D12307">
        <v>395</v>
      </c>
      <c r="E12307">
        <v>412</v>
      </c>
      <c r="F12307" s="3">
        <f t="shared" si="382"/>
        <v>4.3037974683544304E-2</v>
      </c>
    </row>
    <row r="12308" spans="1:6" x14ac:dyDescent="0.25">
      <c r="A12308" t="s">
        <v>440</v>
      </c>
      <c r="B12308" t="s">
        <v>441</v>
      </c>
      <c r="C12308">
        <v>1108016</v>
      </c>
      <c r="D12308">
        <v>237</v>
      </c>
      <c r="E12308">
        <v>231</v>
      </c>
      <c r="F12308" s="3">
        <f t="shared" si="382"/>
        <v>-2.5316455696202531E-2</v>
      </c>
    </row>
    <row r="12309" spans="1:6" x14ac:dyDescent="0.25">
      <c r="A12309" t="s">
        <v>440</v>
      </c>
      <c r="B12309" t="s">
        <v>441</v>
      </c>
      <c r="C12309">
        <v>1108017</v>
      </c>
      <c r="D12309">
        <v>359</v>
      </c>
      <c r="E12309">
        <v>355</v>
      </c>
      <c r="F12309" s="3">
        <f t="shared" si="382"/>
        <v>-1.1142061281337047E-2</v>
      </c>
    </row>
    <row r="12310" spans="1:6" x14ac:dyDescent="0.25">
      <c r="A12310" t="s">
        <v>440</v>
      </c>
      <c r="B12310" t="s">
        <v>441</v>
      </c>
      <c r="C12310">
        <v>1108018</v>
      </c>
      <c r="D12310">
        <v>273</v>
      </c>
      <c r="E12310">
        <v>279</v>
      </c>
      <c r="F12310" s="3">
        <f t="shared" si="382"/>
        <v>2.197802197802198E-2</v>
      </c>
    </row>
    <row r="12311" spans="1:6" x14ac:dyDescent="0.25">
      <c r="A12311" t="s">
        <v>440</v>
      </c>
      <c r="B12311" t="s">
        <v>441</v>
      </c>
      <c r="C12311">
        <v>1108019</v>
      </c>
      <c r="D12311">
        <v>348</v>
      </c>
      <c r="E12311">
        <v>353</v>
      </c>
      <c r="F12311" s="3">
        <f t="shared" si="382"/>
        <v>1.4367816091954023E-2</v>
      </c>
    </row>
    <row r="12312" spans="1:6" x14ac:dyDescent="0.25">
      <c r="A12312" t="s">
        <v>440</v>
      </c>
      <c r="B12312" t="s">
        <v>441</v>
      </c>
      <c r="C12312">
        <v>1108020</v>
      </c>
      <c r="D12312">
        <v>289</v>
      </c>
      <c r="E12312">
        <v>306</v>
      </c>
      <c r="F12312" s="3">
        <f t="shared" si="382"/>
        <v>5.8823529411764705E-2</v>
      </c>
    </row>
    <row r="12313" spans="1:6" x14ac:dyDescent="0.25">
      <c r="A12313" t="s">
        <v>440</v>
      </c>
      <c r="B12313" t="s">
        <v>441</v>
      </c>
      <c r="C12313">
        <v>1108021</v>
      </c>
      <c r="D12313">
        <v>229</v>
      </c>
      <c r="E12313">
        <v>234</v>
      </c>
      <c r="F12313" s="3">
        <f t="shared" si="382"/>
        <v>2.1834061135371178E-2</v>
      </c>
    </row>
    <row r="12314" spans="1:6" x14ac:dyDescent="0.25">
      <c r="A12314" t="s">
        <v>440</v>
      </c>
      <c r="B12314" t="s">
        <v>441</v>
      </c>
      <c r="C12314">
        <v>1108022</v>
      </c>
      <c r="D12314">
        <v>231</v>
      </c>
      <c r="E12314">
        <v>240</v>
      </c>
      <c r="F12314" s="3">
        <f t="shared" si="382"/>
        <v>3.896103896103896E-2</v>
      </c>
    </row>
    <row r="12315" spans="1:6" x14ac:dyDescent="0.25">
      <c r="A12315" t="s">
        <v>440</v>
      </c>
      <c r="B12315" t="s">
        <v>441</v>
      </c>
      <c r="C12315">
        <v>1108023</v>
      </c>
      <c r="D12315">
        <v>296</v>
      </c>
      <c r="E12315">
        <v>322</v>
      </c>
      <c r="F12315" s="3">
        <f t="shared" si="382"/>
        <v>8.7837837837837843E-2</v>
      </c>
    </row>
    <row r="12316" spans="1:6" x14ac:dyDescent="0.25">
      <c r="A12316" t="s">
        <v>440</v>
      </c>
      <c r="B12316" t="s">
        <v>441</v>
      </c>
      <c r="C12316">
        <v>1108024</v>
      </c>
      <c r="D12316">
        <v>225</v>
      </c>
      <c r="E12316">
        <v>227</v>
      </c>
      <c r="F12316" s="3">
        <f t="shared" si="382"/>
        <v>8.8888888888888889E-3</v>
      </c>
    </row>
    <row r="12317" spans="1:6" x14ac:dyDescent="0.25">
      <c r="A12317" t="s">
        <v>440</v>
      </c>
      <c r="B12317" t="s">
        <v>441</v>
      </c>
      <c r="C12317">
        <v>1108025</v>
      </c>
      <c r="D12317">
        <v>368</v>
      </c>
      <c r="E12317">
        <v>398</v>
      </c>
      <c r="F12317" s="3">
        <f t="shared" si="382"/>
        <v>8.1521739130434784E-2</v>
      </c>
    </row>
    <row r="12318" spans="1:6" x14ac:dyDescent="0.25">
      <c r="A12318" t="s">
        <v>440</v>
      </c>
      <c r="B12318" t="s">
        <v>441</v>
      </c>
      <c r="C12318">
        <v>1108026</v>
      </c>
      <c r="D12318">
        <v>0</v>
      </c>
      <c r="E12318">
        <v>0</v>
      </c>
      <c r="F12318" s="3">
        <v>0</v>
      </c>
    </row>
    <row r="12319" spans="1:6" x14ac:dyDescent="0.25">
      <c r="A12319" t="s">
        <v>440</v>
      </c>
      <c r="B12319" t="s">
        <v>441</v>
      </c>
      <c r="C12319">
        <v>1108027</v>
      </c>
      <c r="D12319">
        <v>290</v>
      </c>
      <c r="E12319">
        <v>288</v>
      </c>
      <c r="F12319" s="3">
        <f t="shared" ref="F12319:F12342" si="383">(E12319-D12319)/D12319</f>
        <v>-6.8965517241379309E-3</v>
      </c>
    </row>
    <row r="12320" spans="1:6" x14ac:dyDescent="0.25">
      <c r="A12320" t="s">
        <v>440</v>
      </c>
      <c r="B12320" t="s">
        <v>441</v>
      </c>
      <c r="C12320">
        <v>1108028</v>
      </c>
      <c r="D12320">
        <v>243</v>
      </c>
      <c r="E12320">
        <v>243</v>
      </c>
      <c r="F12320" s="3">
        <f t="shared" si="383"/>
        <v>0</v>
      </c>
    </row>
    <row r="12321" spans="1:6" x14ac:dyDescent="0.25">
      <c r="A12321" t="s">
        <v>440</v>
      </c>
      <c r="B12321" t="s">
        <v>441</v>
      </c>
      <c r="C12321">
        <v>1108029</v>
      </c>
      <c r="D12321">
        <v>338</v>
      </c>
      <c r="E12321">
        <v>349</v>
      </c>
      <c r="F12321" s="3">
        <f t="shared" si="383"/>
        <v>3.2544378698224852E-2</v>
      </c>
    </row>
    <row r="12322" spans="1:6" x14ac:dyDescent="0.25">
      <c r="A12322" t="s">
        <v>440</v>
      </c>
      <c r="B12322" t="s">
        <v>441</v>
      </c>
      <c r="C12322">
        <v>1108030</v>
      </c>
      <c r="D12322">
        <v>302</v>
      </c>
      <c r="E12322">
        <v>301</v>
      </c>
      <c r="F12322" s="3">
        <f t="shared" si="383"/>
        <v>-3.3112582781456954E-3</v>
      </c>
    </row>
    <row r="12323" spans="1:6" x14ac:dyDescent="0.25">
      <c r="A12323" t="s">
        <v>440</v>
      </c>
      <c r="B12323" t="s">
        <v>441</v>
      </c>
      <c r="C12323">
        <v>1108031</v>
      </c>
      <c r="D12323">
        <v>326</v>
      </c>
      <c r="E12323">
        <v>324</v>
      </c>
      <c r="F12323" s="3">
        <f t="shared" si="383"/>
        <v>-6.1349693251533744E-3</v>
      </c>
    </row>
    <row r="12324" spans="1:6" x14ac:dyDescent="0.25">
      <c r="A12324" t="s">
        <v>440</v>
      </c>
      <c r="B12324" t="s">
        <v>441</v>
      </c>
      <c r="C12324">
        <v>1108032</v>
      </c>
      <c r="D12324">
        <v>242</v>
      </c>
      <c r="E12324">
        <v>244</v>
      </c>
      <c r="F12324" s="3">
        <f t="shared" si="383"/>
        <v>8.2644628099173556E-3</v>
      </c>
    </row>
    <row r="12325" spans="1:6" x14ac:dyDescent="0.25">
      <c r="A12325" t="s">
        <v>440</v>
      </c>
      <c r="B12325" t="s">
        <v>441</v>
      </c>
      <c r="C12325">
        <v>1108033</v>
      </c>
      <c r="D12325">
        <v>311</v>
      </c>
      <c r="E12325">
        <v>314</v>
      </c>
      <c r="F12325" s="3">
        <f t="shared" si="383"/>
        <v>9.6463022508038593E-3</v>
      </c>
    </row>
    <row r="12326" spans="1:6" x14ac:dyDescent="0.25">
      <c r="A12326" t="s">
        <v>440</v>
      </c>
      <c r="B12326" t="s">
        <v>441</v>
      </c>
      <c r="C12326">
        <v>1108034</v>
      </c>
      <c r="D12326">
        <v>264</v>
      </c>
      <c r="E12326">
        <v>259</v>
      </c>
      <c r="F12326" s="3">
        <f t="shared" si="383"/>
        <v>-1.893939393939394E-2</v>
      </c>
    </row>
    <row r="12327" spans="1:6" x14ac:dyDescent="0.25">
      <c r="A12327" t="s">
        <v>440</v>
      </c>
      <c r="B12327" t="s">
        <v>441</v>
      </c>
      <c r="C12327">
        <v>1108035</v>
      </c>
      <c r="D12327">
        <v>271</v>
      </c>
      <c r="E12327">
        <v>286</v>
      </c>
      <c r="F12327" s="3">
        <f t="shared" si="383"/>
        <v>5.5350553505535055E-2</v>
      </c>
    </row>
    <row r="12328" spans="1:6" x14ac:dyDescent="0.25">
      <c r="A12328" t="s">
        <v>440</v>
      </c>
      <c r="B12328" t="s">
        <v>441</v>
      </c>
      <c r="C12328">
        <v>1108036</v>
      </c>
      <c r="D12328">
        <v>124</v>
      </c>
      <c r="E12328">
        <v>125</v>
      </c>
      <c r="F12328" s="3">
        <f t="shared" si="383"/>
        <v>8.0645161290322578E-3</v>
      </c>
    </row>
    <row r="12329" spans="1:6" x14ac:dyDescent="0.25">
      <c r="A12329" t="s">
        <v>440</v>
      </c>
      <c r="B12329" t="s">
        <v>441</v>
      </c>
      <c r="C12329">
        <v>1108037</v>
      </c>
      <c r="D12329">
        <v>248</v>
      </c>
      <c r="E12329">
        <v>251</v>
      </c>
      <c r="F12329" s="3">
        <f t="shared" si="383"/>
        <v>1.2096774193548387E-2</v>
      </c>
    </row>
    <row r="12330" spans="1:6" x14ac:dyDescent="0.25">
      <c r="A12330" t="s">
        <v>440</v>
      </c>
      <c r="B12330" t="s">
        <v>441</v>
      </c>
      <c r="C12330">
        <v>1108038</v>
      </c>
      <c r="D12330">
        <v>183</v>
      </c>
      <c r="E12330">
        <v>182</v>
      </c>
      <c r="F12330" s="3">
        <f t="shared" si="383"/>
        <v>-5.4644808743169399E-3</v>
      </c>
    </row>
    <row r="12331" spans="1:6" x14ac:dyDescent="0.25">
      <c r="A12331" t="s">
        <v>440</v>
      </c>
      <c r="B12331" t="s">
        <v>441</v>
      </c>
      <c r="C12331">
        <v>1108039</v>
      </c>
      <c r="D12331">
        <v>306</v>
      </c>
      <c r="E12331">
        <v>317</v>
      </c>
      <c r="F12331" s="3">
        <f t="shared" si="383"/>
        <v>3.5947712418300651E-2</v>
      </c>
    </row>
    <row r="12332" spans="1:6" x14ac:dyDescent="0.25">
      <c r="A12332" t="s">
        <v>440</v>
      </c>
      <c r="B12332" t="s">
        <v>441</v>
      </c>
      <c r="C12332">
        <v>1108040</v>
      </c>
      <c r="D12332">
        <v>393</v>
      </c>
      <c r="E12332">
        <v>430</v>
      </c>
      <c r="F12332" s="3">
        <f t="shared" si="383"/>
        <v>9.4147582697201013E-2</v>
      </c>
    </row>
    <row r="12333" spans="1:6" x14ac:dyDescent="0.25">
      <c r="A12333" t="s">
        <v>440</v>
      </c>
      <c r="B12333" t="s">
        <v>441</v>
      </c>
      <c r="C12333">
        <v>1108041</v>
      </c>
      <c r="D12333">
        <v>269</v>
      </c>
      <c r="E12333">
        <v>273</v>
      </c>
      <c r="F12333" s="3">
        <f t="shared" si="383"/>
        <v>1.4869888475836431E-2</v>
      </c>
    </row>
    <row r="12334" spans="1:6" x14ac:dyDescent="0.25">
      <c r="A12334" t="s">
        <v>440</v>
      </c>
      <c r="B12334" t="s">
        <v>441</v>
      </c>
      <c r="C12334">
        <v>1108042</v>
      </c>
      <c r="D12334">
        <v>229</v>
      </c>
      <c r="E12334">
        <v>239</v>
      </c>
      <c r="F12334" s="3">
        <f t="shared" si="383"/>
        <v>4.3668122270742356E-2</v>
      </c>
    </row>
    <row r="12335" spans="1:6" x14ac:dyDescent="0.25">
      <c r="A12335" t="s">
        <v>440</v>
      </c>
      <c r="B12335" t="s">
        <v>441</v>
      </c>
      <c r="C12335">
        <v>1108043</v>
      </c>
      <c r="D12335">
        <v>312</v>
      </c>
      <c r="E12335">
        <v>318</v>
      </c>
      <c r="F12335" s="3">
        <f t="shared" si="383"/>
        <v>1.9230769230769232E-2</v>
      </c>
    </row>
    <row r="12336" spans="1:6" x14ac:dyDescent="0.25">
      <c r="A12336" t="s">
        <v>440</v>
      </c>
      <c r="B12336" t="s">
        <v>441</v>
      </c>
      <c r="C12336">
        <v>1108044</v>
      </c>
      <c r="D12336">
        <v>373</v>
      </c>
      <c r="E12336">
        <v>380</v>
      </c>
      <c r="F12336" s="3">
        <f t="shared" si="383"/>
        <v>1.876675603217158E-2</v>
      </c>
    </row>
    <row r="12337" spans="1:6" x14ac:dyDescent="0.25">
      <c r="A12337" t="s">
        <v>440</v>
      </c>
      <c r="B12337" t="s">
        <v>441</v>
      </c>
      <c r="C12337">
        <v>1108045</v>
      </c>
      <c r="D12337">
        <v>430</v>
      </c>
      <c r="E12337">
        <v>465</v>
      </c>
      <c r="F12337" s="3">
        <f t="shared" si="383"/>
        <v>8.1395348837209308E-2</v>
      </c>
    </row>
    <row r="12338" spans="1:6" x14ac:dyDescent="0.25">
      <c r="A12338" t="s">
        <v>440</v>
      </c>
      <c r="B12338" t="s">
        <v>441</v>
      </c>
      <c r="C12338">
        <v>1108046</v>
      </c>
      <c r="D12338">
        <v>189</v>
      </c>
      <c r="E12338">
        <v>187</v>
      </c>
      <c r="F12338" s="3">
        <f t="shared" si="383"/>
        <v>-1.0582010582010581E-2</v>
      </c>
    </row>
    <row r="12339" spans="1:6" x14ac:dyDescent="0.25">
      <c r="A12339" t="s">
        <v>440</v>
      </c>
      <c r="B12339" t="s">
        <v>441</v>
      </c>
      <c r="C12339">
        <v>1108047</v>
      </c>
      <c r="D12339">
        <v>163</v>
      </c>
      <c r="E12339">
        <v>164</v>
      </c>
      <c r="F12339" s="3">
        <f t="shared" si="383"/>
        <v>6.1349693251533744E-3</v>
      </c>
    </row>
    <row r="12340" spans="1:6" x14ac:dyDescent="0.25">
      <c r="A12340" t="s">
        <v>440</v>
      </c>
      <c r="B12340" t="s">
        <v>441</v>
      </c>
      <c r="C12340">
        <v>1108048</v>
      </c>
      <c r="D12340">
        <v>251</v>
      </c>
      <c r="E12340">
        <v>249</v>
      </c>
      <c r="F12340" s="3">
        <f t="shared" si="383"/>
        <v>-7.9681274900398405E-3</v>
      </c>
    </row>
    <row r="12341" spans="1:6" x14ac:dyDescent="0.25">
      <c r="A12341" t="s">
        <v>440</v>
      </c>
      <c r="B12341" t="s">
        <v>441</v>
      </c>
      <c r="C12341">
        <v>1108049</v>
      </c>
      <c r="D12341">
        <v>124</v>
      </c>
      <c r="E12341">
        <v>125</v>
      </c>
      <c r="F12341" s="3">
        <f t="shared" si="383"/>
        <v>8.0645161290322578E-3</v>
      </c>
    </row>
    <row r="12342" spans="1:6" x14ac:dyDescent="0.25">
      <c r="A12342" t="s">
        <v>440</v>
      </c>
      <c r="B12342" t="s">
        <v>441</v>
      </c>
      <c r="C12342">
        <v>1108050</v>
      </c>
      <c r="D12342">
        <v>299</v>
      </c>
      <c r="E12342">
        <v>299</v>
      </c>
      <c r="F12342" s="3">
        <f t="shared" si="383"/>
        <v>0</v>
      </c>
    </row>
    <row r="12343" spans="1:6" x14ac:dyDescent="0.25">
      <c r="A12343" t="s">
        <v>440</v>
      </c>
      <c r="B12343" t="s">
        <v>441</v>
      </c>
      <c r="C12343">
        <v>1108051</v>
      </c>
      <c r="D12343">
        <v>0</v>
      </c>
      <c r="E12343">
        <v>0</v>
      </c>
      <c r="F12343" s="3">
        <v>0</v>
      </c>
    </row>
    <row r="12344" spans="1:6" x14ac:dyDescent="0.25">
      <c r="A12344" t="s">
        <v>440</v>
      </c>
      <c r="B12344" t="s">
        <v>132</v>
      </c>
      <c r="C12344">
        <v>1108103</v>
      </c>
      <c r="D12344">
        <v>152</v>
      </c>
      <c r="E12344">
        <v>149</v>
      </c>
      <c r="F12344" s="3">
        <f t="shared" ref="F12344:F12375" si="384">(E12344-D12344)/D12344</f>
        <v>-1.9736842105263157E-2</v>
      </c>
    </row>
    <row r="12345" spans="1:6" x14ac:dyDescent="0.25">
      <c r="A12345" t="s">
        <v>440</v>
      </c>
      <c r="B12345" t="s">
        <v>132</v>
      </c>
      <c r="C12345">
        <v>1108104</v>
      </c>
      <c r="D12345">
        <v>117</v>
      </c>
      <c r="E12345">
        <v>116</v>
      </c>
      <c r="F12345" s="3">
        <f t="shared" si="384"/>
        <v>-8.5470085470085479E-3</v>
      </c>
    </row>
    <row r="12346" spans="1:6" x14ac:dyDescent="0.25">
      <c r="A12346" t="s">
        <v>440</v>
      </c>
      <c r="B12346" t="s">
        <v>132</v>
      </c>
      <c r="C12346">
        <v>1108105</v>
      </c>
      <c r="D12346">
        <v>219</v>
      </c>
      <c r="E12346">
        <v>218</v>
      </c>
      <c r="F12346" s="3">
        <f t="shared" si="384"/>
        <v>-4.5662100456621002E-3</v>
      </c>
    </row>
    <row r="12347" spans="1:6" x14ac:dyDescent="0.25">
      <c r="A12347" t="s">
        <v>440</v>
      </c>
      <c r="B12347" t="s">
        <v>132</v>
      </c>
      <c r="C12347">
        <v>1108106</v>
      </c>
      <c r="D12347">
        <v>242</v>
      </c>
      <c r="E12347">
        <v>258</v>
      </c>
      <c r="F12347" s="3">
        <f t="shared" si="384"/>
        <v>6.6115702479338845E-2</v>
      </c>
    </row>
    <row r="12348" spans="1:6" x14ac:dyDescent="0.25">
      <c r="A12348" t="s">
        <v>440</v>
      </c>
      <c r="B12348" t="s">
        <v>132</v>
      </c>
      <c r="C12348">
        <v>1108107</v>
      </c>
      <c r="D12348">
        <v>156</v>
      </c>
      <c r="E12348">
        <v>155</v>
      </c>
      <c r="F12348" s="3">
        <f t="shared" si="384"/>
        <v>-6.41025641025641E-3</v>
      </c>
    </row>
    <row r="12349" spans="1:6" x14ac:dyDescent="0.25">
      <c r="A12349" t="s">
        <v>440</v>
      </c>
      <c r="B12349" t="s">
        <v>132</v>
      </c>
      <c r="C12349">
        <v>1108112</v>
      </c>
      <c r="D12349">
        <v>204</v>
      </c>
      <c r="E12349">
        <v>207</v>
      </c>
      <c r="F12349" s="3">
        <f t="shared" si="384"/>
        <v>1.4705882352941176E-2</v>
      </c>
    </row>
    <row r="12350" spans="1:6" x14ac:dyDescent="0.25">
      <c r="A12350" t="s">
        <v>440</v>
      </c>
      <c r="B12350" t="s">
        <v>132</v>
      </c>
      <c r="C12350">
        <v>1108113</v>
      </c>
      <c r="D12350">
        <v>256</v>
      </c>
      <c r="E12350">
        <v>294</v>
      </c>
      <c r="F12350" s="3">
        <f t="shared" si="384"/>
        <v>0.1484375</v>
      </c>
    </row>
    <row r="12351" spans="1:6" x14ac:dyDescent="0.25">
      <c r="A12351" t="s">
        <v>440</v>
      </c>
      <c r="B12351" t="s">
        <v>132</v>
      </c>
      <c r="C12351">
        <v>1108115</v>
      </c>
      <c r="D12351">
        <v>192</v>
      </c>
      <c r="E12351">
        <v>205</v>
      </c>
      <c r="F12351" s="3">
        <f t="shared" si="384"/>
        <v>6.7708333333333329E-2</v>
      </c>
    </row>
    <row r="12352" spans="1:6" x14ac:dyDescent="0.25">
      <c r="A12352" t="s">
        <v>440</v>
      </c>
      <c r="B12352" t="s">
        <v>132</v>
      </c>
      <c r="C12352">
        <v>1108116</v>
      </c>
      <c r="D12352">
        <v>158</v>
      </c>
      <c r="E12352">
        <v>161</v>
      </c>
      <c r="F12352" s="3">
        <f t="shared" si="384"/>
        <v>1.8987341772151899E-2</v>
      </c>
    </row>
    <row r="12353" spans="1:6" x14ac:dyDescent="0.25">
      <c r="A12353" t="s">
        <v>440</v>
      </c>
      <c r="B12353" t="s">
        <v>132</v>
      </c>
      <c r="C12353">
        <v>1108117</v>
      </c>
      <c r="D12353">
        <v>238</v>
      </c>
      <c r="E12353">
        <v>251</v>
      </c>
      <c r="F12353" s="3">
        <f t="shared" si="384"/>
        <v>5.4621848739495799E-2</v>
      </c>
    </row>
    <row r="12354" spans="1:6" x14ac:dyDescent="0.25">
      <c r="A12354" t="s">
        <v>440</v>
      </c>
      <c r="B12354" t="s">
        <v>132</v>
      </c>
      <c r="C12354">
        <v>1108118</v>
      </c>
      <c r="D12354">
        <v>206</v>
      </c>
      <c r="E12354">
        <v>226</v>
      </c>
      <c r="F12354" s="3">
        <f t="shared" si="384"/>
        <v>9.7087378640776698E-2</v>
      </c>
    </row>
    <row r="12355" spans="1:6" x14ac:dyDescent="0.25">
      <c r="A12355" t="s">
        <v>440</v>
      </c>
      <c r="B12355" t="s">
        <v>132</v>
      </c>
      <c r="C12355">
        <v>1108119</v>
      </c>
      <c r="D12355">
        <v>135</v>
      </c>
      <c r="E12355">
        <v>151</v>
      </c>
      <c r="F12355" s="3">
        <f t="shared" si="384"/>
        <v>0.11851851851851852</v>
      </c>
    </row>
    <row r="12356" spans="1:6" x14ac:dyDescent="0.25">
      <c r="A12356" t="s">
        <v>440</v>
      </c>
      <c r="B12356" t="s">
        <v>132</v>
      </c>
      <c r="C12356">
        <v>1108120</v>
      </c>
      <c r="D12356">
        <v>277</v>
      </c>
      <c r="E12356">
        <v>275</v>
      </c>
      <c r="F12356" s="3">
        <f t="shared" si="384"/>
        <v>-7.2202166064981952E-3</v>
      </c>
    </row>
    <row r="12357" spans="1:6" x14ac:dyDescent="0.25">
      <c r="A12357" t="s">
        <v>440</v>
      </c>
      <c r="B12357" t="s">
        <v>132</v>
      </c>
      <c r="C12357">
        <v>1108121</v>
      </c>
      <c r="D12357">
        <v>321</v>
      </c>
      <c r="E12357">
        <v>321</v>
      </c>
      <c r="F12357" s="3">
        <f t="shared" si="384"/>
        <v>0</v>
      </c>
    </row>
    <row r="12358" spans="1:6" x14ac:dyDescent="0.25">
      <c r="A12358" t="s">
        <v>440</v>
      </c>
      <c r="B12358" t="s">
        <v>132</v>
      </c>
      <c r="C12358">
        <v>1108122</v>
      </c>
      <c r="D12358">
        <v>207</v>
      </c>
      <c r="E12358">
        <v>205</v>
      </c>
      <c r="F12358" s="3">
        <f t="shared" si="384"/>
        <v>-9.6618357487922701E-3</v>
      </c>
    </row>
    <row r="12359" spans="1:6" x14ac:dyDescent="0.25">
      <c r="A12359" t="s">
        <v>440</v>
      </c>
      <c r="B12359" t="s">
        <v>132</v>
      </c>
      <c r="C12359">
        <v>1108123</v>
      </c>
      <c r="D12359">
        <v>200</v>
      </c>
      <c r="E12359">
        <v>195</v>
      </c>
      <c r="F12359" s="3">
        <f t="shared" si="384"/>
        <v>-2.5000000000000001E-2</v>
      </c>
    </row>
    <row r="12360" spans="1:6" x14ac:dyDescent="0.25">
      <c r="A12360" t="s">
        <v>440</v>
      </c>
      <c r="B12360" t="s">
        <v>132</v>
      </c>
      <c r="C12360">
        <v>1108124</v>
      </c>
      <c r="D12360">
        <v>296</v>
      </c>
      <c r="E12360">
        <v>319</v>
      </c>
      <c r="F12360" s="3">
        <f t="shared" si="384"/>
        <v>7.77027027027027E-2</v>
      </c>
    </row>
    <row r="12361" spans="1:6" x14ac:dyDescent="0.25">
      <c r="A12361" t="s">
        <v>440</v>
      </c>
      <c r="B12361" t="s">
        <v>132</v>
      </c>
      <c r="C12361">
        <v>1108125</v>
      </c>
      <c r="D12361">
        <v>149</v>
      </c>
      <c r="E12361">
        <v>154</v>
      </c>
      <c r="F12361" s="3">
        <f t="shared" si="384"/>
        <v>3.3557046979865772E-2</v>
      </c>
    </row>
    <row r="12362" spans="1:6" x14ac:dyDescent="0.25">
      <c r="A12362" t="s">
        <v>440</v>
      </c>
      <c r="B12362" t="s">
        <v>132</v>
      </c>
      <c r="C12362">
        <v>1108126</v>
      </c>
      <c r="D12362">
        <v>143</v>
      </c>
      <c r="E12362">
        <v>142</v>
      </c>
      <c r="F12362" s="3">
        <f t="shared" si="384"/>
        <v>-6.993006993006993E-3</v>
      </c>
    </row>
    <row r="12363" spans="1:6" x14ac:dyDescent="0.25">
      <c r="A12363" t="s">
        <v>440</v>
      </c>
      <c r="B12363" t="s">
        <v>132</v>
      </c>
      <c r="C12363">
        <v>1108127</v>
      </c>
      <c r="D12363">
        <v>146</v>
      </c>
      <c r="E12363">
        <v>144</v>
      </c>
      <c r="F12363" s="3">
        <f t="shared" si="384"/>
        <v>-1.3698630136986301E-2</v>
      </c>
    </row>
    <row r="12364" spans="1:6" x14ac:dyDescent="0.25">
      <c r="A12364" t="s">
        <v>440</v>
      </c>
      <c r="B12364" t="s">
        <v>132</v>
      </c>
      <c r="C12364">
        <v>1108128</v>
      </c>
      <c r="D12364">
        <v>253</v>
      </c>
      <c r="E12364">
        <v>248</v>
      </c>
      <c r="F12364" s="3">
        <f t="shared" si="384"/>
        <v>-1.9762845849802372E-2</v>
      </c>
    </row>
    <row r="12365" spans="1:6" x14ac:dyDescent="0.25">
      <c r="A12365" t="s">
        <v>440</v>
      </c>
      <c r="B12365" t="s">
        <v>132</v>
      </c>
      <c r="C12365">
        <v>1108129</v>
      </c>
      <c r="D12365">
        <v>228</v>
      </c>
      <c r="E12365">
        <v>226</v>
      </c>
      <c r="F12365" s="3">
        <f t="shared" si="384"/>
        <v>-8.771929824561403E-3</v>
      </c>
    </row>
    <row r="12366" spans="1:6" x14ac:dyDescent="0.25">
      <c r="A12366" t="s">
        <v>440</v>
      </c>
      <c r="B12366" t="s">
        <v>132</v>
      </c>
      <c r="C12366">
        <v>1108130</v>
      </c>
      <c r="D12366">
        <v>246</v>
      </c>
      <c r="E12366">
        <v>247</v>
      </c>
      <c r="F12366" s="3">
        <f t="shared" si="384"/>
        <v>4.0650406504065045E-3</v>
      </c>
    </row>
    <row r="12367" spans="1:6" x14ac:dyDescent="0.25">
      <c r="A12367" t="s">
        <v>440</v>
      </c>
      <c r="B12367" t="s">
        <v>132</v>
      </c>
      <c r="C12367">
        <v>1108131</v>
      </c>
      <c r="D12367">
        <v>289</v>
      </c>
      <c r="E12367">
        <v>285</v>
      </c>
      <c r="F12367" s="3">
        <f t="shared" si="384"/>
        <v>-1.384083044982699E-2</v>
      </c>
    </row>
    <row r="12368" spans="1:6" x14ac:dyDescent="0.25">
      <c r="A12368" t="s">
        <v>440</v>
      </c>
      <c r="B12368" t="s">
        <v>132</v>
      </c>
      <c r="C12368">
        <v>1108132</v>
      </c>
      <c r="D12368">
        <v>236</v>
      </c>
      <c r="E12368">
        <v>236</v>
      </c>
      <c r="F12368" s="3">
        <f t="shared" si="384"/>
        <v>0</v>
      </c>
    </row>
    <row r="12369" spans="1:6" x14ac:dyDescent="0.25">
      <c r="A12369" t="s">
        <v>440</v>
      </c>
      <c r="B12369" t="s">
        <v>132</v>
      </c>
      <c r="C12369">
        <v>1108133</v>
      </c>
      <c r="D12369">
        <v>239</v>
      </c>
      <c r="E12369">
        <v>268</v>
      </c>
      <c r="F12369" s="3">
        <f t="shared" si="384"/>
        <v>0.12133891213389121</v>
      </c>
    </row>
    <row r="12370" spans="1:6" x14ac:dyDescent="0.25">
      <c r="A12370" t="s">
        <v>440</v>
      </c>
      <c r="B12370" t="s">
        <v>132</v>
      </c>
      <c r="C12370">
        <v>1108134</v>
      </c>
      <c r="D12370">
        <v>386</v>
      </c>
      <c r="E12370">
        <v>377</v>
      </c>
      <c r="F12370" s="3">
        <f t="shared" si="384"/>
        <v>-2.3316062176165803E-2</v>
      </c>
    </row>
    <row r="12371" spans="1:6" x14ac:dyDescent="0.25">
      <c r="A12371" t="s">
        <v>440</v>
      </c>
      <c r="B12371" t="s">
        <v>132</v>
      </c>
      <c r="C12371">
        <v>1108135</v>
      </c>
      <c r="D12371">
        <v>371</v>
      </c>
      <c r="E12371">
        <v>371</v>
      </c>
      <c r="F12371" s="3">
        <f t="shared" si="384"/>
        <v>0</v>
      </c>
    </row>
    <row r="12372" spans="1:6" x14ac:dyDescent="0.25">
      <c r="A12372" t="s">
        <v>440</v>
      </c>
      <c r="B12372" t="s">
        <v>132</v>
      </c>
      <c r="C12372">
        <v>1108137</v>
      </c>
      <c r="D12372">
        <v>162</v>
      </c>
      <c r="E12372">
        <v>161</v>
      </c>
      <c r="F12372" s="3">
        <f t="shared" si="384"/>
        <v>-6.1728395061728392E-3</v>
      </c>
    </row>
    <row r="12373" spans="1:6" x14ac:dyDescent="0.25">
      <c r="A12373" t="s">
        <v>440</v>
      </c>
      <c r="B12373" t="s">
        <v>132</v>
      </c>
      <c r="C12373">
        <v>1108138</v>
      </c>
      <c r="D12373">
        <v>179</v>
      </c>
      <c r="E12373">
        <v>176</v>
      </c>
      <c r="F12373" s="3">
        <f t="shared" si="384"/>
        <v>-1.6759776536312849E-2</v>
      </c>
    </row>
    <row r="12374" spans="1:6" x14ac:dyDescent="0.25">
      <c r="A12374" t="s">
        <v>440</v>
      </c>
      <c r="B12374" t="s">
        <v>132</v>
      </c>
      <c r="C12374">
        <v>1108139</v>
      </c>
      <c r="D12374">
        <v>144</v>
      </c>
      <c r="E12374">
        <v>152</v>
      </c>
      <c r="F12374" s="3">
        <f t="shared" si="384"/>
        <v>5.5555555555555552E-2</v>
      </c>
    </row>
    <row r="12375" spans="1:6" x14ac:dyDescent="0.25">
      <c r="A12375" t="s">
        <v>440</v>
      </c>
      <c r="B12375" t="s">
        <v>132</v>
      </c>
      <c r="C12375">
        <v>1108141</v>
      </c>
      <c r="D12375">
        <v>149</v>
      </c>
      <c r="E12375">
        <v>163</v>
      </c>
      <c r="F12375" s="3">
        <f t="shared" si="384"/>
        <v>9.3959731543624164E-2</v>
      </c>
    </row>
    <row r="12376" spans="1:6" x14ac:dyDescent="0.25">
      <c r="A12376" t="s">
        <v>440</v>
      </c>
      <c r="B12376" t="s">
        <v>132</v>
      </c>
      <c r="C12376">
        <v>1108142</v>
      </c>
      <c r="D12376">
        <v>185</v>
      </c>
      <c r="E12376">
        <v>215</v>
      </c>
      <c r="F12376" s="3">
        <f t="shared" ref="F12376:F12407" si="385">(E12376-D12376)/D12376</f>
        <v>0.16216216216216217</v>
      </c>
    </row>
    <row r="12377" spans="1:6" x14ac:dyDescent="0.25">
      <c r="A12377" t="s">
        <v>440</v>
      </c>
      <c r="B12377" t="s">
        <v>132</v>
      </c>
      <c r="C12377">
        <v>1108150</v>
      </c>
      <c r="D12377">
        <v>177</v>
      </c>
      <c r="E12377">
        <v>175</v>
      </c>
      <c r="F12377" s="3">
        <f t="shared" si="385"/>
        <v>-1.1299435028248588E-2</v>
      </c>
    </row>
    <row r="12378" spans="1:6" x14ac:dyDescent="0.25">
      <c r="A12378" t="s">
        <v>440</v>
      </c>
      <c r="B12378" t="s">
        <v>133</v>
      </c>
      <c r="C12378">
        <v>1108201</v>
      </c>
      <c r="D12378">
        <v>16</v>
      </c>
      <c r="E12378">
        <v>16</v>
      </c>
      <c r="F12378" s="3">
        <f t="shared" si="385"/>
        <v>0</v>
      </c>
    </row>
    <row r="12379" spans="1:6" x14ac:dyDescent="0.25">
      <c r="A12379" t="s">
        <v>440</v>
      </c>
      <c r="B12379" t="s">
        <v>133</v>
      </c>
      <c r="C12379">
        <v>1108202</v>
      </c>
      <c r="D12379">
        <v>222</v>
      </c>
      <c r="E12379">
        <v>219</v>
      </c>
      <c r="F12379" s="3">
        <f t="shared" si="385"/>
        <v>-1.3513513513513514E-2</v>
      </c>
    </row>
    <row r="12380" spans="1:6" x14ac:dyDescent="0.25">
      <c r="A12380" t="s">
        <v>440</v>
      </c>
      <c r="B12380" t="s">
        <v>133</v>
      </c>
      <c r="C12380">
        <v>1108203</v>
      </c>
      <c r="D12380">
        <v>429</v>
      </c>
      <c r="E12380">
        <v>426</v>
      </c>
      <c r="F12380" s="3">
        <f t="shared" si="385"/>
        <v>-6.993006993006993E-3</v>
      </c>
    </row>
    <row r="12381" spans="1:6" x14ac:dyDescent="0.25">
      <c r="A12381" t="s">
        <v>440</v>
      </c>
      <c r="B12381" t="s">
        <v>133</v>
      </c>
      <c r="C12381">
        <v>1108204</v>
      </c>
      <c r="D12381">
        <v>494</v>
      </c>
      <c r="E12381">
        <v>500</v>
      </c>
      <c r="F12381" s="3">
        <f t="shared" si="385"/>
        <v>1.2145748987854251E-2</v>
      </c>
    </row>
    <row r="12382" spans="1:6" x14ac:dyDescent="0.25">
      <c r="A12382" t="s">
        <v>440</v>
      </c>
      <c r="B12382" t="s">
        <v>133</v>
      </c>
      <c r="C12382">
        <v>1108205</v>
      </c>
      <c r="D12382">
        <v>269</v>
      </c>
      <c r="E12382">
        <v>264</v>
      </c>
      <c r="F12382" s="3">
        <f t="shared" si="385"/>
        <v>-1.858736059479554E-2</v>
      </c>
    </row>
    <row r="12383" spans="1:6" x14ac:dyDescent="0.25">
      <c r="A12383" t="s">
        <v>440</v>
      </c>
      <c r="B12383" t="s">
        <v>133</v>
      </c>
      <c r="C12383">
        <v>1108206</v>
      </c>
      <c r="D12383">
        <v>32</v>
      </c>
      <c r="E12383">
        <v>32</v>
      </c>
      <c r="F12383" s="3">
        <f t="shared" si="385"/>
        <v>0</v>
      </c>
    </row>
    <row r="12384" spans="1:6" x14ac:dyDescent="0.25">
      <c r="A12384" t="s">
        <v>440</v>
      </c>
      <c r="B12384" t="s">
        <v>133</v>
      </c>
      <c r="C12384">
        <v>1108208</v>
      </c>
      <c r="D12384">
        <v>174</v>
      </c>
      <c r="E12384">
        <v>174</v>
      </c>
      <c r="F12384" s="3">
        <f t="shared" si="385"/>
        <v>0</v>
      </c>
    </row>
    <row r="12385" spans="1:6" x14ac:dyDescent="0.25">
      <c r="A12385" t="s">
        <v>440</v>
      </c>
      <c r="B12385" t="s">
        <v>133</v>
      </c>
      <c r="C12385">
        <v>1108211</v>
      </c>
      <c r="D12385">
        <v>337</v>
      </c>
      <c r="E12385">
        <v>342</v>
      </c>
      <c r="F12385" s="3">
        <f t="shared" si="385"/>
        <v>1.483679525222552E-2</v>
      </c>
    </row>
    <row r="12386" spans="1:6" x14ac:dyDescent="0.25">
      <c r="A12386" t="s">
        <v>440</v>
      </c>
      <c r="B12386" t="s">
        <v>133</v>
      </c>
      <c r="C12386">
        <v>1108212</v>
      </c>
      <c r="D12386">
        <v>258</v>
      </c>
      <c r="E12386">
        <v>260</v>
      </c>
      <c r="F12386" s="3">
        <f t="shared" si="385"/>
        <v>7.7519379844961239E-3</v>
      </c>
    </row>
    <row r="12387" spans="1:6" x14ac:dyDescent="0.25">
      <c r="A12387" t="s">
        <v>440</v>
      </c>
      <c r="B12387" t="s">
        <v>133</v>
      </c>
      <c r="C12387">
        <v>1108221</v>
      </c>
      <c r="D12387">
        <v>386</v>
      </c>
      <c r="E12387">
        <v>386</v>
      </c>
      <c r="F12387" s="3">
        <f t="shared" si="385"/>
        <v>0</v>
      </c>
    </row>
    <row r="12388" spans="1:6" x14ac:dyDescent="0.25">
      <c r="A12388" t="s">
        <v>440</v>
      </c>
      <c r="B12388" t="s">
        <v>133</v>
      </c>
      <c r="C12388">
        <v>1108222</v>
      </c>
      <c r="D12388">
        <v>372</v>
      </c>
      <c r="E12388">
        <v>375</v>
      </c>
      <c r="F12388" s="3">
        <f t="shared" si="385"/>
        <v>8.0645161290322578E-3</v>
      </c>
    </row>
    <row r="12389" spans="1:6" x14ac:dyDescent="0.25">
      <c r="A12389" t="s">
        <v>440</v>
      </c>
      <c r="B12389" t="s">
        <v>133</v>
      </c>
      <c r="C12389">
        <v>1108223</v>
      </c>
      <c r="D12389">
        <v>142</v>
      </c>
      <c r="E12389">
        <v>139</v>
      </c>
      <c r="F12389" s="3">
        <f t="shared" si="385"/>
        <v>-2.1126760563380281E-2</v>
      </c>
    </row>
    <row r="12390" spans="1:6" x14ac:dyDescent="0.25">
      <c r="A12390" t="s">
        <v>440</v>
      </c>
      <c r="B12390" t="s">
        <v>133</v>
      </c>
      <c r="C12390">
        <v>1108224</v>
      </c>
      <c r="D12390">
        <v>242</v>
      </c>
      <c r="E12390">
        <v>241</v>
      </c>
      <c r="F12390" s="3">
        <f t="shared" si="385"/>
        <v>-4.1322314049586778E-3</v>
      </c>
    </row>
    <row r="12391" spans="1:6" x14ac:dyDescent="0.25">
      <c r="A12391" t="s">
        <v>440</v>
      </c>
      <c r="B12391" t="s">
        <v>133</v>
      </c>
      <c r="C12391">
        <v>1108225</v>
      </c>
      <c r="D12391">
        <v>173</v>
      </c>
      <c r="E12391">
        <v>174</v>
      </c>
      <c r="F12391" s="3">
        <f t="shared" si="385"/>
        <v>5.7803468208092483E-3</v>
      </c>
    </row>
    <row r="12392" spans="1:6" x14ac:dyDescent="0.25">
      <c r="A12392" t="s">
        <v>440</v>
      </c>
      <c r="B12392" t="s">
        <v>133</v>
      </c>
      <c r="C12392">
        <v>1108227</v>
      </c>
      <c r="D12392">
        <v>299</v>
      </c>
      <c r="E12392">
        <v>300</v>
      </c>
      <c r="F12392" s="3">
        <f t="shared" si="385"/>
        <v>3.3444816053511705E-3</v>
      </c>
    </row>
    <row r="12393" spans="1:6" x14ac:dyDescent="0.25">
      <c r="A12393" t="s">
        <v>440</v>
      </c>
      <c r="B12393" t="s">
        <v>133</v>
      </c>
      <c r="C12393">
        <v>1108228</v>
      </c>
      <c r="D12393">
        <v>246</v>
      </c>
      <c r="E12393">
        <v>244</v>
      </c>
      <c r="F12393" s="3">
        <f t="shared" si="385"/>
        <v>-8.130081300813009E-3</v>
      </c>
    </row>
    <row r="12394" spans="1:6" x14ac:dyDescent="0.25">
      <c r="A12394" t="s">
        <v>440</v>
      </c>
      <c r="B12394" t="s">
        <v>133</v>
      </c>
      <c r="C12394">
        <v>1108229</v>
      </c>
      <c r="D12394">
        <v>294</v>
      </c>
      <c r="E12394">
        <v>294</v>
      </c>
      <c r="F12394" s="3">
        <f t="shared" si="385"/>
        <v>0</v>
      </c>
    </row>
    <row r="12395" spans="1:6" x14ac:dyDescent="0.25">
      <c r="A12395" t="s">
        <v>440</v>
      </c>
      <c r="B12395" t="s">
        <v>133</v>
      </c>
      <c r="C12395">
        <v>1108232</v>
      </c>
      <c r="D12395">
        <v>434</v>
      </c>
      <c r="E12395">
        <v>438</v>
      </c>
      <c r="F12395" s="3">
        <f t="shared" si="385"/>
        <v>9.2165898617511521E-3</v>
      </c>
    </row>
    <row r="12396" spans="1:6" x14ac:dyDescent="0.25">
      <c r="A12396" t="s">
        <v>440</v>
      </c>
      <c r="B12396" t="s">
        <v>133</v>
      </c>
      <c r="C12396">
        <v>1108233</v>
      </c>
      <c r="D12396">
        <v>441</v>
      </c>
      <c r="E12396">
        <v>445</v>
      </c>
      <c r="F12396" s="3">
        <f t="shared" si="385"/>
        <v>9.0702947845804991E-3</v>
      </c>
    </row>
    <row r="12397" spans="1:6" x14ac:dyDescent="0.25">
      <c r="A12397" t="s">
        <v>440</v>
      </c>
      <c r="B12397" t="s">
        <v>133</v>
      </c>
      <c r="C12397">
        <v>1108237</v>
      </c>
      <c r="D12397">
        <v>351</v>
      </c>
      <c r="E12397">
        <v>344</v>
      </c>
      <c r="F12397" s="3">
        <f t="shared" si="385"/>
        <v>-1.9943019943019943E-2</v>
      </c>
    </row>
    <row r="12398" spans="1:6" x14ac:dyDescent="0.25">
      <c r="A12398" t="s">
        <v>440</v>
      </c>
      <c r="B12398" t="s">
        <v>133</v>
      </c>
      <c r="C12398">
        <v>1108238</v>
      </c>
      <c r="D12398">
        <v>389</v>
      </c>
      <c r="E12398">
        <v>397</v>
      </c>
      <c r="F12398" s="3">
        <f t="shared" si="385"/>
        <v>2.056555269922879E-2</v>
      </c>
    </row>
    <row r="12399" spans="1:6" x14ac:dyDescent="0.25">
      <c r="A12399" t="s">
        <v>440</v>
      </c>
      <c r="B12399" t="s">
        <v>133</v>
      </c>
      <c r="C12399">
        <v>1108240</v>
      </c>
      <c r="D12399">
        <v>332</v>
      </c>
      <c r="E12399">
        <v>329</v>
      </c>
      <c r="F12399" s="3">
        <f t="shared" si="385"/>
        <v>-9.0361445783132526E-3</v>
      </c>
    </row>
    <row r="12400" spans="1:6" x14ac:dyDescent="0.25">
      <c r="A12400" t="s">
        <v>440</v>
      </c>
      <c r="B12400" t="s">
        <v>133</v>
      </c>
      <c r="C12400">
        <v>1108241</v>
      </c>
      <c r="D12400">
        <v>360</v>
      </c>
      <c r="E12400">
        <v>361</v>
      </c>
      <c r="F12400" s="3">
        <f t="shared" si="385"/>
        <v>2.7777777777777779E-3</v>
      </c>
    </row>
    <row r="12401" spans="1:6" x14ac:dyDescent="0.25">
      <c r="A12401" t="s">
        <v>440</v>
      </c>
      <c r="B12401" t="s">
        <v>133</v>
      </c>
      <c r="C12401">
        <v>1108242</v>
      </c>
      <c r="D12401">
        <v>257</v>
      </c>
      <c r="E12401">
        <v>259</v>
      </c>
      <c r="F12401" s="3">
        <f t="shared" si="385"/>
        <v>7.7821011673151752E-3</v>
      </c>
    </row>
    <row r="12402" spans="1:6" x14ac:dyDescent="0.25">
      <c r="A12402" t="s">
        <v>440</v>
      </c>
      <c r="B12402" t="s">
        <v>133</v>
      </c>
      <c r="C12402">
        <v>1108243</v>
      </c>
      <c r="D12402">
        <v>328</v>
      </c>
      <c r="E12402">
        <v>326</v>
      </c>
      <c r="F12402" s="3">
        <f t="shared" si="385"/>
        <v>-6.0975609756097563E-3</v>
      </c>
    </row>
    <row r="12403" spans="1:6" x14ac:dyDescent="0.25">
      <c r="A12403" t="s">
        <v>440</v>
      </c>
      <c r="B12403" t="s">
        <v>133</v>
      </c>
      <c r="C12403">
        <v>1108244</v>
      </c>
      <c r="D12403">
        <v>456</v>
      </c>
      <c r="E12403">
        <v>452</v>
      </c>
      <c r="F12403" s="3">
        <f t="shared" si="385"/>
        <v>-8.771929824561403E-3</v>
      </c>
    </row>
    <row r="12404" spans="1:6" x14ac:dyDescent="0.25">
      <c r="A12404" t="s">
        <v>440</v>
      </c>
      <c r="B12404" t="s">
        <v>133</v>
      </c>
      <c r="C12404">
        <v>1108245</v>
      </c>
      <c r="D12404">
        <v>302</v>
      </c>
      <c r="E12404">
        <v>294</v>
      </c>
      <c r="F12404" s="3">
        <f t="shared" si="385"/>
        <v>-2.6490066225165563E-2</v>
      </c>
    </row>
    <row r="12405" spans="1:6" x14ac:dyDescent="0.25">
      <c r="A12405" t="s">
        <v>440</v>
      </c>
      <c r="B12405" t="s">
        <v>138</v>
      </c>
      <c r="C12405">
        <v>1108711</v>
      </c>
      <c r="D12405">
        <v>161</v>
      </c>
      <c r="E12405">
        <v>174</v>
      </c>
      <c r="F12405" s="3">
        <f t="shared" si="385"/>
        <v>8.0745341614906832E-2</v>
      </c>
    </row>
    <row r="12406" spans="1:6" x14ac:dyDescent="0.25">
      <c r="A12406" t="s">
        <v>440</v>
      </c>
      <c r="B12406" t="s">
        <v>138</v>
      </c>
      <c r="C12406">
        <v>1108712</v>
      </c>
      <c r="D12406">
        <v>116</v>
      </c>
      <c r="E12406">
        <v>116</v>
      </c>
      <c r="F12406" s="3">
        <f t="shared" si="385"/>
        <v>0</v>
      </c>
    </row>
    <row r="12407" spans="1:6" x14ac:dyDescent="0.25">
      <c r="A12407" t="s">
        <v>440</v>
      </c>
      <c r="B12407" t="s">
        <v>442</v>
      </c>
      <c r="C12407">
        <v>1123601</v>
      </c>
      <c r="D12407">
        <v>482</v>
      </c>
      <c r="E12407">
        <v>473</v>
      </c>
      <c r="F12407" s="3">
        <f t="shared" si="385"/>
        <v>-1.8672199170124481E-2</v>
      </c>
    </row>
    <row r="12408" spans="1:6" x14ac:dyDescent="0.25">
      <c r="A12408" t="s">
        <v>440</v>
      </c>
      <c r="B12408" t="s">
        <v>442</v>
      </c>
      <c r="C12408">
        <v>1123602</v>
      </c>
      <c r="D12408">
        <v>0</v>
      </c>
      <c r="E12408">
        <v>0</v>
      </c>
      <c r="F12408" s="3">
        <v>0</v>
      </c>
    </row>
    <row r="12409" spans="1:6" x14ac:dyDescent="0.25">
      <c r="A12409" t="s">
        <v>440</v>
      </c>
      <c r="B12409" t="s">
        <v>442</v>
      </c>
      <c r="C12409">
        <v>1123603</v>
      </c>
      <c r="D12409">
        <v>3</v>
      </c>
      <c r="E12409">
        <v>2</v>
      </c>
      <c r="F12409" s="3">
        <f>(E12409-D12409)/D12409</f>
        <v>-0.33333333333333331</v>
      </c>
    </row>
    <row r="12410" spans="1:6" x14ac:dyDescent="0.25">
      <c r="A12410" t="s">
        <v>440</v>
      </c>
      <c r="B12410" t="s">
        <v>442</v>
      </c>
      <c r="C12410">
        <v>1123604</v>
      </c>
      <c r="D12410">
        <v>157</v>
      </c>
      <c r="E12410">
        <v>155</v>
      </c>
      <c r="F12410" s="3">
        <f>(E12410-D12410)/D12410</f>
        <v>-1.2738853503184714E-2</v>
      </c>
    </row>
    <row r="12411" spans="1:6" x14ac:dyDescent="0.25">
      <c r="A12411" t="s">
        <v>440</v>
      </c>
      <c r="B12411" t="s">
        <v>442</v>
      </c>
      <c r="C12411">
        <v>1123605</v>
      </c>
      <c r="D12411">
        <v>52</v>
      </c>
      <c r="E12411">
        <v>51</v>
      </c>
      <c r="F12411" s="3">
        <f>(E12411-D12411)/D12411</f>
        <v>-1.9230769230769232E-2</v>
      </c>
    </row>
    <row r="12412" spans="1:6" x14ac:dyDescent="0.25">
      <c r="A12412" t="s">
        <v>440</v>
      </c>
      <c r="B12412" t="s">
        <v>442</v>
      </c>
      <c r="C12412">
        <v>1123606</v>
      </c>
      <c r="D12412">
        <v>0</v>
      </c>
      <c r="E12412">
        <v>0</v>
      </c>
      <c r="F12412" s="3">
        <v>0</v>
      </c>
    </row>
    <row r="12413" spans="1:6" x14ac:dyDescent="0.25">
      <c r="A12413" t="s">
        <v>440</v>
      </c>
      <c r="B12413" t="s">
        <v>442</v>
      </c>
      <c r="C12413">
        <v>1123607</v>
      </c>
      <c r="D12413">
        <v>0</v>
      </c>
      <c r="E12413">
        <v>0</v>
      </c>
      <c r="F12413" s="3">
        <v>0</v>
      </c>
    </row>
    <row r="12414" spans="1:6" x14ac:dyDescent="0.25">
      <c r="A12414" t="s">
        <v>440</v>
      </c>
      <c r="B12414" t="s">
        <v>442</v>
      </c>
      <c r="C12414">
        <v>1123608</v>
      </c>
      <c r="D12414">
        <v>286</v>
      </c>
      <c r="E12414">
        <v>281</v>
      </c>
      <c r="F12414" s="3">
        <f t="shared" ref="F12414:F12445" si="386">(E12414-D12414)/D12414</f>
        <v>-1.7482517482517484E-2</v>
      </c>
    </row>
    <row r="12415" spans="1:6" x14ac:dyDescent="0.25">
      <c r="A12415" t="s">
        <v>440</v>
      </c>
      <c r="B12415" t="s">
        <v>442</v>
      </c>
      <c r="C12415">
        <v>1123609</v>
      </c>
      <c r="D12415">
        <v>335</v>
      </c>
      <c r="E12415">
        <v>333</v>
      </c>
      <c r="F12415" s="3">
        <f t="shared" si="386"/>
        <v>-5.9701492537313433E-3</v>
      </c>
    </row>
    <row r="12416" spans="1:6" x14ac:dyDescent="0.25">
      <c r="A12416" t="s">
        <v>440</v>
      </c>
      <c r="B12416" t="s">
        <v>442</v>
      </c>
      <c r="C12416">
        <v>1123610</v>
      </c>
      <c r="D12416">
        <v>220</v>
      </c>
      <c r="E12416">
        <v>225</v>
      </c>
      <c r="F12416" s="3">
        <f t="shared" si="386"/>
        <v>2.2727272727272728E-2</v>
      </c>
    </row>
    <row r="12417" spans="1:6" x14ac:dyDescent="0.25">
      <c r="A12417" t="s">
        <v>440</v>
      </c>
      <c r="B12417" t="s">
        <v>442</v>
      </c>
      <c r="C12417">
        <v>1123611</v>
      </c>
      <c r="D12417">
        <v>323</v>
      </c>
      <c r="E12417">
        <v>313</v>
      </c>
      <c r="F12417" s="3">
        <f t="shared" si="386"/>
        <v>-3.0959752321981424E-2</v>
      </c>
    </row>
    <row r="12418" spans="1:6" x14ac:dyDescent="0.25">
      <c r="A12418" t="s">
        <v>440</v>
      </c>
      <c r="B12418" t="s">
        <v>442</v>
      </c>
      <c r="C12418">
        <v>1123612</v>
      </c>
      <c r="D12418">
        <v>284</v>
      </c>
      <c r="E12418">
        <v>282</v>
      </c>
      <c r="F12418" s="3">
        <f t="shared" si="386"/>
        <v>-7.0422535211267607E-3</v>
      </c>
    </row>
    <row r="12419" spans="1:6" x14ac:dyDescent="0.25">
      <c r="A12419" t="s">
        <v>440</v>
      </c>
      <c r="B12419" t="s">
        <v>442</v>
      </c>
      <c r="C12419">
        <v>1123613</v>
      </c>
      <c r="D12419">
        <v>171</v>
      </c>
      <c r="E12419">
        <v>169</v>
      </c>
      <c r="F12419" s="3">
        <f t="shared" si="386"/>
        <v>-1.1695906432748537E-2</v>
      </c>
    </row>
    <row r="12420" spans="1:6" x14ac:dyDescent="0.25">
      <c r="A12420" t="s">
        <v>440</v>
      </c>
      <c r="B12420" t="s">
        <v>442</v>
      </c>
      <c r="C12420">
        <v>1123614</v>
      </c>
      <c r="D12420">
        <v>408</v>
      </c>
      <c r="E12420">
        <v>407</v>
      </c>
      <c r="F12420" s="3">
        <f t="shared" si="386"/>
        <v>-2.4509803921568627E-3</v>
      </c>
    </row>
    <row r="12421" spans="1:6" x14ac:dyDescent="0.25">
      <c r="A12421" t="s">
        <v>440</v>
      </c>
      <c r="B12421" t="s">
        <v>442</v>
      </c>
      <c r="C12421">
        <v>1123615</v>
      </c>
      <c r="D12421">
        <v>296</v>
      </c>
      <c r="E12421">
        <v>295</v>
      </c>
      <c r="F12421" s="3">
        <f t="shared" si="386"/>
        <v>-3.3783783783783786E-3</v>
      </c>
    </row>
    <row r="12422" spans="1:6" x14ac:dyDescent="0.25">
      <c r="A12422" t="s">
        <v>440</v>
      </c>
      <c r="B12422" t="s">
        <v>442</v>
      </c>
      <c r="C12422">
        <v>1123616</v>
      </c>
      <c r="D12422">
        <v>275</v>
      </c>
      <c r="E12422">
        <v>268</v>
      </c>
      <c r="F12422" s="3">
        <f t="shared" si="386"/>
        <v>-2.5454545454545455E-2</v>
      </c>
    </row>
    <row r="12423" spans="1:6" x14ac:dyDescent="0.25">
      <c r="A12423" t="s">
        <v>440</v>
      </c>
      <c r="B12423" t="s">
        <v>442</v>
      </c>
      <c r="C12423">
        <v>1123617</v>
      </c>
      <c r="D12423">
        <v>429</v>
      </c>
      <c r="E12423">
        <v>417</v>
      </c>
      <c r="F12423" s="3">
        <f t="shared" si="386"/>
        <v>-2.7972027972027972E-2</v>
      </c>
    </row>
    <row r="12424" spans="1:6" x14ac:dyDescent="0.25">
      <c r="A12424" t="s">
        <v>440</v>
      </c>
      <c r="B12424" t="s">
        <v>442</v>
      </c>
      <c r="C12424">
        <v>1123618</v>
      </c>
      <c r="D12424">
        <v>645</v>
      </c>
      <c r="E12424">
        <v>617</v>
      </c>
      <c r="F12424" s="3">
        <f t="shared" si="386"/>
        <v>-4.3410852713178294E-2</v>
      </c>
    </row>
    <row r="12425" spans="1:6" x14ac:dyDescent="0.25">
      <c r="A12425" t="s">
        <v>440</v>
      </c>
      <c r="B12425" t="s">
        <v>442</v>
      </c>
      <c r="C12425">
        <v>1123619</v>
      </c>
      <c r="D12425">
        <v>337</v>
      </c>
      <c r="E12425">
        <v>329</v>
      </c>
      <c r="F12425" s="3">
        <f t="shared" si="386"/>
        <v>-2.3738872403560832E-2</v>
      </c>
    </row>
    <row r="12426" spans="1:6" x14ac:dyDescent="0.25">
      <c r="A12426" t="s">
        <v>440</v>
      </c>
      <c r="B12426" t="s">
        <v>442</v>
      </c>
      <c r="C12426">
        <v>1123620</v>
      </c>
      <c r="D12426">
        <v>248</v>
      </c>
      <c r="E12426">
        <v>243</v>
      </c>
      <c r="F12426" s="3">
        <f t="shared" si="386"/>
        <v>-2.0161290322580645E-2</v>
      </c>
    </row>
    <row r="12427" spans="1:6" x14ac:dyDescent="0.25">
      <c r="A12427" t="s">
        <v>440</v>
      </c>
      <c r="B12427" t="s">
        <v>442</v>
      </c>
      <c r="C12427">
        <v>1123621</v>
      </c>
      <c r="D12427">
        <v>231</v>
      </c>
      <c r="E12427">
        <v>228</v>
      </c>
      <c r="F12427" s="3">
        <f t="shared" si="386"/>
        <v>-1.2987012987012988E-2</v>
      </c>
    </row>
    <row r="12428" spans="1:6" x14ac:dyDescent="0.25">
      <c r="A12428" t="s">
        <v>440</v>
      </c>
      <c r="B12428" t="s">
        <v>442</v>
      </c>
      <c r="C12428">
        <v>1123622</v>
      </c>
      <c r="D12428">
        <v>297</v>
      </c>
      <c r="E12428">
        <v>297</v>
      </c>
      <c r="F12428" s="3">
        <f t="shared" si="386"/>
        <v>0</v>
      </c>
    </row>
    <row r="12429" spans="1:6" x14ac:dyDescent="0.25">
      <c r="A12429" t="s">
        <v>440</v>
      </c>
      <c r="B12429" t="s">
        <v>442</v>
      </c>
      <c r="C12429">
        <v>1123623</v>
      </c>
      <c r="D12429">
        <v>232</v>
      </c>
      <c r="E12429">
        <v>230</v>
      </c>
      <c r="F12429" s="3">
        <f t="shared" si="386"/>
        <v>-8.6206896551724137E-3</v>
      </c>
    </row>
    <row r="12430" spans="1:6" x14ac:dyDescent="0.25">
      <c r="A12430" t="s">
        <v>440</v>
      </c>
      <c r="B12430" t="s">
        <v>442</v>
      </c>
      <c r="C12430">
        <v>1123624</v>
      </c>
      <c r="D12430">
        <v>226</v>
      </c>
      <c r="E12430">
        <v>220</v>
      </c>
      <c r="F12430" s="3">
        <f t="shared" si="386"/>
        <v>-2.6548672566371681E-2</v>
      </c>
    </row>
    <row r="12431" spans="1:6" x14ac:dyDescent="0.25">
      <c r="A12431" t="s">
        <v>440</v>
      </c>
      <c r="B12431" t="s">
        <v>442</v>
      </c>
      <c r="C12431">
        <v>1123625</v>
      </c>
      <c r="D12431">
        <v>174</v>
      </c>
      <c r="E12431">
        <v>170</v>
      </c>
      <c r="F12431" s="3">
        <f t="shared" si="386"/>
        <v>-2.2988505747126436E-2</v>
      </c>
    </row>
    <row r="12432" spans="1:6" x14ac:dyDescent="0.25">
      <c r="A12432" t="s">
        <v>440</v>
      </c>
      <c r="B12432" t="s">
        <v>442</v>
      </c>
      <c r="C12432">
        <v>1123626</v>
      </c>
      <c r="D12432">
        <v>250</v>
      </c>
      <c r="E12432">
        <v>249</v>
      </c>
      <c r="F12432" s="3">
        <f t="shared" si="386"/>
        <v>-4.0000000000000001E-3</v>
      </c>
    </row>
    <row r="12433" spans="1:6" x14ac:dyDescent="0.25">
      <c r="A12433" t="s">
        <v>440</v>
      </c>
      <c r="B12433" t="s">
        <v>442</v>
      </c>
      <c r="C12433">
        <v>1123627</v>
      </c>
      <c r="D12433">
        <v>321</v>
      </c>
      <c r="E12433">
        <v>320</v>
      </c>
      <c r="F12433" s="3">
        <f t="shared" si="386"/>
        <v>-3.1152647975077881E-3</v>
      </c>
    </row>
    <row r="12434" spans="1:6" x14ac:dyDescent="0.25">
      <c r="A12434" t="s">
        <v>440</v>
      </c>
      <c r="B12434" t="s">
        <v>442</v>
      </c>
      <c r="C12434">
        <v>1123628</v>
      </c>
      <c r="D12434">
        <v>299</v>
      </c>
      <c r="E12434">
        <v>296</v>
      </c>
      <c r="F12434" s="3">
        <f t="shared" si="386"/>
        <v>-1.0033444816053512E-2</v>
      </c>
    </row>
    <row r="12435" spans="1:6" x14ac:dyDescent="0.25">
      <c r="A12435" t="s">
        <v>440</v>
      </c>
      <c r="B12435" t="s">
        <v>442</v>
      </c>
      <c r="C12435">
        <v>1123629</v>
      </c>
      <c r="D12435">
        <v>300</v>
      </c>
      <c r="E12435">
        <v>299</v>
      </c>
      <c r="F12435" s="3">
        <f t="shared" si="386"/>
        <v>-3.3333333333333335E-3</v>
      </c>
    </row>
    <row r="12436" spans="1:6" x14ac:dyDescent="0.25">
      <c r="A12436" t="s">
        <v>440</v>
      </c>
      <c r="B12436" t="s">
        <v>442</v>
      </c>
      <c r="C12436">
        <v>1123630</v>
      </c>
      <c r="D12436">
        <v>442</v>
      </c>
      <c r="E12436">
        <v>440</v>
      </c>
      <c r="F12436" s="3">
        <f t="shared" si="386"/>
        <v>-4.5248868778280547E-3</v>
      </c>
    </row>
    <row r="12437" spans="1:6" x14ac:dyDescent="0.25">
      <c r="A12437" t="s">
        <v>440</v>
      </c>
      <c r="B12437" t="s">
        <v>442</v>
      </c>
      <c r="C12437">
        <v>1123631</v>
      </c>
      <c r="D12437">
        <v>234</v>
      </c>
      <c r="E12437">
        <v>226</v>
      </c>
      <c r="F12437" s="3">
        <f t="shared" si="386"/>
        <v>-3.4188034188034191E-2</v>
      </c>
    </row>
    <row r="12438" spans="1:6" x14ac:dyDescent="0.25">
      <c r="A12438" t="s">
        <v>440</v>
      </c>
      <c r="B12438" t="s">
        <v>442</v>
      </c>
      <c r="C12438">
        <v>1123632</v>
      </c>
      <c r="D12438">
        <v>222</v>
      </c>
      <c r="E12438">
        <v>221</v>
      </c>
      <c r="F12438" s="3">
        <f t="shared" si="386"/>
        <v>-4.5045045045045045E-3</v>
      </c>
    </row>
    <row r="12439" spans="1:6" x14ac:dyDescent="0.25">
      <c r="A12439" t="s">
        <v>440</v>
      </c>
      <c r="B12439" t="s">
        <v>442</v>
      </c>
      <c r="C12439">
        <v>1123633</v>
      </c>
      <c r="D12439">
        <v>314</v>
      </c>
      <c r="E12439">
        <v>308</v>
      </c>
      <c r="F12439" s="3">
        <f t="shared" si="386"/>
        <v>-1.9108280254777069E-2</v>
      </c>
    </row>
    <row r="12440" spans="1:6" x14ac:dyDescent="0.25">
      <c r="A12440" t="s">
        <v>440</v>
      </c>
      <c r="B12440" t="s">
        <v>442</v>
      </c>
      <c r="C12440">
        <v>1123634</v>
      </c>
      <c r="D12440">
        <v>276</v>
      </c>
      <c r="E12440">
        <v>286</v>
      </c>
      <c r="F12440" s="3">
        <f t="shared" si="386"/>
        <v>3.6231884057971016E-2</v>
      </c>
    </row>
    <row r="12441" spans="1:6" x14ac:dyDescent="0.25">
      <c r="A12441" t="s">
        <v>440</v>
      </c>
      <c r="B12441" t="s">
        <v>442</v>
      </c>
      <c r="C12441">
        <v>1123635</v>
      </c>
      <c r="D12441">
        <v>202</v>
      </c>
      <c r="E12441">
        <v>201</v>
      </c>
      <c r="F12441" s="3">
        <f t="shared" si="386"/>
        <v>-4.9504950495049506E-3</v>
      </c>
    </row>
    <row r="12442" spans="1:6" x14ac:dyDescent="0.25">
      <c r="A12442" t="s">
        <v>440</v>
      </c>
      <c r="B12442" t="s">
        <v>442</v>
      </c>
      <c r="C12442">
        <v>1123636</v>
      </c>
      <c r="D12442">
        <v>382</v>
      </c>
      <c r="E12442">
        <v>372</v>
      </c>
      <c r="F12442" s="3">
        <f t="shared" si="386"/>
        <v>-2.6178010471204188E-2</v>
      </c>
    </row>
    <row r="12443" spans="1:6" x14ac:dyDescent="0.25">
      <c r="A12443" t="s">
        <v>440</v>
      </c>
      <c r="B12443" t="s">
        <v>442</v>
      </c>
      <c r="C12443">
        <v>1123637</v>
      </c>
      <c r="D12443">
        <v>237</v>
      </c>
      <c r="E12443">
        <v>234</v>
      </c>
      <c r="F12443" s="3">
        <f t="shared" si="386"/>
        <v>-1.2658227848101266E-2</v>
      </c>
    </row>
    <row r="12444" spans="1:6" x14ac:dyDescent="0.25">
      <c r="A12444" t="s">
        <v>440</v>
      </c>
      <c r="B12444" t="s">
        <v>442</v>
      </c>
      <c r="C12444">
        <v>1123638</v>
      </c>
      <c r="D12444">
        <v>380</v>
      </c>
      <c r="E12444">
        <v>380</v>
      </c>
      <c r="F12444" s="3">
        <f t="shared" si="386"/>
        <v>0</v>
      </c>
    </row>
    <row r="12445" spans="1:6" x14ac:dyDescent="0.25">
      <c r="A12445" t="s">
        <v>440</v>
      </c>
      <c r="B12445" t="s">
        <v>442</v>
      </c>
      <c r="C12445">
        <v>1123639</v>
      </c>
      <c r="D12445">
        <v>240</v>
      </c>
      <c r="E12445">
        <v>234</v>
      </c>
      <c r="F12445" s="3">
        <f t="shared" si="386"/>
        <v>-2.5000000000000001E-2</v>
      </c>
    </row>
    <row r="12446" spans="1:6" x14ac:dyDescent="0.25">
      <c r="A12446" t="s">
        <v>440</v>
      </c>
      <c r="B12446" t="s">
        <v>442</v>
      </c>
      <c r="C12446">
        <v>1123640</v>
      </c>
      <c r="D12446">
        <v>293</v>
      </c>
      <c r="E12446">
        <v>282</v>
      </c>
      <c r="F12446" s="3">
        <f t="shared" ref="F12446:F12477" si="387">(E12446-D12446)/D12446</f>
        <v>-3.7542662116040959E-2</v>
      </c>
    </row>
    <row r="12447" spans="1:6" x14ac:dyDescent="0.25">
      <c r="A12447" t="s">
        <v>440</v>
      </c>
      <c r="B12447" t="s">
        <v>442</v>
      </c>
      <c r="C12447">
        <v>1123641</v>
      </c>
      <c r="D12447">
        <v>166</v>
      </c>
      <c r="E12447">
        <v>165</v>
      </c>
      <c r="F12447" s="3">
        <f t="shared" si="387"/>
        <v>-6.024096385542169E-3</v>
      </c>
    </row>
    <row r="12448" spans="1:6" x14ac:dyDescent="0.25">
      <c r="A12448" t="s">
        <v>440</v>
      </c>
      <c r="B12448" t="s">
        <v>442</v>
      </c>
      <c r="C12448">
        <v>1123642</v>
      </c>
      <c r="D12448">
        <v>282</v>
      </c>
      <c r="E12448">
        <v>279</v>
      </c>
      <c r="F12448" s="3">
        <f t="shared" si="387"/>
        <v>-1.0638297872340425E-2</v>
      </c>
    </row>
    <row r="12449" spans="1:6" x14ac:dyDescent="0.25">
      <c r="A12449" t="s">
        <v>440</v>
      </c>
      <c r="B12449" t="s">
        <v>442</v>
      </c>
      <c r="C12449">
        <v>1123643</v>
      </c>
      <c r="D12449">
        <v>186</v>
      </c>
      <c r="E12449">
        <v>185</v>
      </c>
      <c r="F12449" s="3">
        <f t="shared" si="387"/>
        <v>-5.3763440860215058E-3</v>
      </c>
    </row>
    <row r="12450" spans="1:6" x14ac:dyDescent="0.25">
      <c r="A12450" t="s">
        <v>440</v>
      </c>
      <c r="B12450" t="s">
        <v>442</v>
      </c>
      <c r="C12450">
        <v>1123644</v>
      </c>
      <c r="D12450">
        <v>351</v>
      </c>
      <c r="E12450">
        <v>344</v>
      </c>
      <c r="F12450" s="3">
        <f t="shared" si="387"/>
        <v>-1.9943019943019943E-2</v>
      </c>
    </row>
    <row r="12451" spans="1:6" x14ac:dyDescent="0.25">
      <c r="A12451" t="s">
        <v>440</v>
      </c>
      <c r="B12451" t="s">
        <v>442</v>
      </c>
      <c r="C12451">
        <v>1123645</v>
      </c>
      <c r="D12451">
        <v>240</v>
      </c>
      <c r="E12451">
        <v>237</v>
      </c>
      <c r="F12451" s="3">
        <f t="shared" si="387"/>
        <v>-1.2500000000000001E-2</v>
      </c>
    </row>
    <row r="12452" spans="1:6" x14ac:dyDescent="0.25">
      <c r="A12452" t="s">
        <v>440</v>
      </c>
      <c r="B12452" t="s">
        <v>442</v>
      </c>
      <c r="C12452">
        <v>1123646</v>
      </c>
      <c r="D12452">
        <v>420</v>
      </c>
      <c r="E12452">
        <v>418</v>
      </c>
      <c r="F12452" s="3">
        <f t="shared" si="387"/>
        <v>-4.7619047619047623E-3</v>
      </c>
    </row>
    <row r="12453" spans="1:6" x14ac:dyDescent="0.25">
      <c r="A12453" t="s">
        <v>440</v>
      </c>
      <c r="B12453" t="s">
        <v>442</v>
      </c>
      <c r="C12453">
        <v>1123647</v>
      </c>
      <c r="D12453">
        <v>312</v>
      </c>
      <c r="E12453">
        <v>309</v>
      </c>
      <c r="F12453" s="3">
        <f t="shared" si="387"/>
        <v>-9.6153846153846159E-3</v>
      </c>
    </row>
    <row r="12454" spans="1:6" x14ac:dyDescent="0.25">
      <c r="A12454" t="s">
        <v>440</v>
      </c>
      <c r="B12454" t="s">
        <v>443</v>
      </c>
      <c r="C12454">
        <v>1123701</v>
      </c>
      <c r="D12454">
        <v>349</v>
      </c>
      <c r="E12454">
        <v>353</v>
      </c>
      <c r="F12454" s="3">
        <f t="shared" si="387"/>
        <v>1.1461318051575931E-2</v>
      </c>
    </row>
    <row r="12455" spans="1:6" x14ac:dyDescent="0.25">
      <c r="A12455" t="s">
        <v>440</v>
      </c>
      <c r="B12455" t="s">
        <v>443</v>
      </c>
      <c r="C12455">
        <v>1123702</v>
      </c>
      <c r="D12455">
        <v>169</v>
      </c>
      <c r="E12455">
        <v>182</v>
      </c>
      <c r="F12455" s="3">
        <f t="shared" si="387"/>
        <v>7.6923076923076927E-2</v>
      </c>
    </row>
    <row r="12456" spans="1:6" x14ac:dyDescent="0.25">
      <c r="A12456" t="s">
        <v>440</v>
      </c>
      <c r="B12456" t="s">
        <v>443</v>
      </c>
      <c r="C12456">
        <v>1123703</v>
      </c>
      <c r="D12456">
        <v>309</v>
      </c>
      <c r="E12456">
        <v>323</v>
      </c>
      <c r="F12456" s="3">
        <f t="shared" si="387"/>
        <v>4.5307443365695796E-2</v>
      </c>
    </row>
    <row r="12457" spans="1:6" x14ac:dyDescent="0.25">
      <c r="A12457" t="s">
        <v>440</v>
      </c>
      <c r="B12457" t="s">
        <v>443</v>
      </c>
      <c r="C12457">
        <v>1123704</v>
      </c>
      <c r="D12457">
        <v>364</v>
      </c>
      <c r="E12457">
        <v>364</v>
      </c>
      <c r="F12457" s="3">
        <f t="shared" si="387"/>
        <v>0</v>
      </c>
    </row>
    <row r="12458" spans="1:6" x14ac:dyDescent="0.25">
      <c r="A12458" t="s">
        <v>440</v>
      </c>
      <c r="B12458" t="s">
        <v>443</v>
      </c>
      <c r="C12458">
        <v>1123705</v>
      </c>
      <c r="D12458">
        <v>236</v>
      </c>
      <c r="E12458">
        <v>238</v>
      </c>
      <c r="F12458" s="3">
        <f t="shared" si="387"/>
        <v>8.4745762711864406E-3</v>
      </c>
    </row>
    <row r="12459" spans="1:6" x14ac:dyDescent="0.25">
      <c r="A12459" t="s">
        <v>440</v>
      </c>
      <c r="B12459" t="s">
        <v>443</v>
      </c>
      <c r="C12459">
        <v>1123706</v>
      </c>
      <c r="D12459">
        <v>376</v>
      </c>
      <c r="E12459">
        <v>387</v>
      </c>
      <c r="F12459" s="3">
        <f t="shared" si="387"/>
        <v>2.9255319148936171E-2</v>
      </c>
    </row>
    <row r="12460" spans="1:6" x14ac:dyDescent="0.25">
      <c r="A12460" t="s">
        <v>440</v>
      </c>
      <c r="B12460" t="s">
        <v>443</v>
      </c>
      <c r="C12460">
        <v>1123707</v>
      </c>
      <c r="D12460">
        <v>30</v>
      </c>
      <c r="E12460">
        <v>31</v>
      </c>
      <c r="F12460" s="3">
        <f t="shared" si="387"/>
        <v>3.3333333333333333E-2</v>
      </c>
    </row>
    <row r="12461" spans="1:6" x14ac:dyDescent="0.25">
      <c r="A12461" t="s">
        <v>440</v>
      </c>
      <c r="B12461" t="s">
        <v>443</v>
      </c>
      <c r="C12461">
        <v>1123708</v>
      </c>
      <c r="D12461">
        <v>282</v>
      </c>
      <c r="E12461">
        <v>284</v>
      </c>
      <c r="F12461" s="3">
        <f t="shared" si="387"/>
        <v>7.0921985815602835E-3</v>
      </c>
    </row>
    <row r="12462" spans="1:6" x14ac:dyDescent="0.25">
      <c r="A12462" t="s">
        <v>440</v>
      </c>
      <c r="B12462" t="s">
        <v>443</v>
      </c>
      <c r="C12462">
        <v>1123709</v>
      </c>
      <c r="D12462">
        <v>256</v>
      </c>
      <c r="E12462">
        <v>261</v>
      </c>
      <c r="F12462" s="3">
        <f t="shared" si="387"/>
        <v>1.953125E-2</v>
      </c>
    </row>
    <row r="12463" spans="1:6" x14ac:dyDescent="0.25">
      <c r="A12463" t="s">
        <v>440</v>
      </c>
      <c r="B12463" t="s">
        <v>443</v>
      </c>
      <c r="C12463">
        <v>1123710</v>
      </c>
      <c r="D12463">
        <v>199</v>
      </c>
      <c r="E12463">
        <v>203</v>
      </c>
      <c r="F12463" s="3">
        <f t="shared" si="387"/>
        <v>2.0100502512562814E-2</v>
      </c>
    </row>
    <row r="12464" spans="1:6" x14ac:dyDescent="0.25">
      <c r="A12464" t="s">
        <v>440</v>
      </c>
      <c r="B12464" t="s">
        <v>443</v>
      </c>
      <c r="C12464">
        <v>1123711</v>
      </c>
      <c r="D12464">
        <v>163</v>
      </c>
      <c r="E12464">
        <v>172</v>
      </c>
      <c r="F12464" s="3">
        <f t="shared" si="387"/>
        <v>5.5214723926380369E-2</v>
      </c>
    </row>
    <row r="12465" spans="1:6" x14ac:dyDescent="0.25">
      <c r="A12465" t="s">
        <v>440</v>
      </c>
      <c r="B12465" t="s">
        <v>443</v>
      </c>
      <c r="C12465">
        <v>1123712</v>
      </c>
      <c r="D12465">
        <v>320</v>
      </c>
      <c r="E12465">
        <v>316</v>
      </c>
      <c r="F12465" s="3">
        <f t="shared" si="387"/>
        <v>-1.2500000000000001E-2</v>
      </c>
    </row>
    <row r="12466" spans="1:6" x14ac:dyDescent="0.25">
      <c r="A12466" t="s">
        <v>440</v>
      </c>
      <c r="B12466" t="s">
        <v>443</v>
      </c>
      <c r="C12466">
        <v>1123713</v>
      </c>
      <c r="D12466">
        <v>137</v>
      </c>
      <c r="E12466">
        <v>142</v>
      </c>
      <c r="F12466" s="3">
        <f t="shared" si="387"/>
        <v>3.6496350364963501E-2</v>
      </c>
    </row>
    <row r="12467" spans="1:6" x14ac:dyDescent="0.25">
      <c r="A12467" t="s">
        <v>440</v>
      </c>
      <c r="B12467" t="s">
        <v>443</v>
      </c>
      <c r="C12467">
        <v>1123714</v>
      </c>
      <c r="D12467">
        <v>310</v>
      </c>
      <c r="E12467">
        <v>329</v>
      </c>
      <c r="F12467" s="3">
        <f t="shared" si="387"/>
        <v>6.1290322580645158E-2</v>
      </c>
    </row>
    <row r="12468" spans="1:6" x14ac:dyDescent="0.25">
      <c r="A12468" t="s">
        <v>440</v>
      </c>
      <c r="B12468" t="s">
        <v>443</v>
      </c>
      <c r="C12468">
        <v>1123715</v>
      </c>
      <c r="D12468">
        <v>163</v>
      </c>
      <c r="E12468">
        <v>165</v>
      </c>
      <c r="F12468" s="3">
        <f t="shared" si="387"/>
        <v>1.2269938650306749E-2</v>
      </c>
    </row>
    <row r="12469" spans="1:6" x14ac:dyDescent="0.25">
      <c r="A12469" t="s">
        <v>440</v>
      </c>
      <c r="B12469" t="s">
        <v>443</v>
      </c>
      <c r="C12469">
        <v>1123716</v>
      </c>
      <c r="D12469">
        <v>310</v>
      </c>
      <c r="E12469">
        <v>314</v>
      </c>
      <c r="F12469" s="3">
        <f t="shared" si="387"/>
        <v>1.2903225806451613E-2</v>
      </c>
    </row>
    <row r="12470" spans="1:6" x14ac:dyDescent="0.25">
      <c r="A12470" t="s">
        <v>440</v>
      </c>
      <c r="B12470" t="s">
        <v>443</v>
      </c>
      <c r="C12470">
        <v>1123717</v>
      </c>
      <c r="D12470">
        <v>70</v>
      </c>
      <c r="E12470">
        <v>81</v>
      </c>
      <c r="F12470" s="3">
        <f t="shared" si="387"/>
        <v>0.15714285714285714</v>
      </c>
    </row>
    <row r="12471" spans="1:6" x14ac:dyDescent="0.25">
      <c r="A12471" t="s">
        <v>440</v>
      </c>
      <c r="B12471" t="s">
        <v>443</v>
      </c>
      <c r="C12471">
        <v>1123718</v>
      </c>
      <c r="D12471">
        <v>222</v>
      </c>
      <c r="E12471">
        <v>223</v>
      </c>
      <c r="F12471" s="3">
        <f t="shared" si="387"/>
        <v>4.5045045045045045E-3</v>
      </c>
    </row>
    <row r="12472" spans="1:6" x14ac:dyDescent="0.25">
      <c r="A12472" t="s">
        <v>440</v>
      </c>
      <c r="B12472" t="s">
        <v>443</v>
      </c>
      <c r="C12472">
        <v>1123719</v>
      </c>
      <c r="D12472">
        <v>189</v>
      </c>
      <c r="E12472">
        <v>194</v>
      </c>
      <c r="F12472" s="3">
        <f t="shared" si="387"/>
        <v>2.6455026455026454E-2</v>
      </c>
    </row>
    <row r="12473" spans="1:6" x14ac:dyDescent="0.25">
      <c r="A12473" t="s">
        <v>440</v>
      </c>
      <c r="B12473" t="s">
        <v>443</v>
      </c>
      <c r="C12473">
        <v>1123725</v>
      </c>
      <c r="D12473">
        <v>319</v>
      </c>
      <c r="E12473">
        <v>350</v>
      </c>
      <c r="F12473" s="3">
        <f t="shared" si="387"/>
        <v>9.7178683385579931E-2</v>
      </c>
    </row>
    <row r="12474" spans="1:6" x14ac:dyDescent="0.25">
      <c r="A12474" t="s">
        <v>440</v>
      </c>
      <c r="B12474" t="s">
        <v>443</v>
      </c>
      <c r="C12474">
        <v>1123726</v>
      </c>
      <c r="D12474">
        <v>38</v>
      </c>
      <c r="E12474">
        <v>39</v>
      </c>
      <c r="F12474" s="3">
        <f t="shared" si="387"/>
        <v>2.6315789473684209E-2</v>
      </c>
    </row>
    <row r="12475" spans="1:6" x14ac:dyDescent="0.25">
      <c r="A12475" t="s">
        <v>440</v>
      </c>
      <c r="B12475" t="s">
        <v>443</v>
      </c>
      <c r="C12475">
        <v>1123727</v>
      </c>
      <c r="D12475">
        <v>230</v>
      </c>
      <c r="E12475">
        <v>227</v>
      </c>
      <c r="F12475" s="3">
        <f t="shared" si="387"/>
        <v>-1.3043478260869565E-2</v>
      </c>
    </row>
    <row r="12476" spans="1:6" x14ac:dyDescent="0.25">
      <c r="A12476" t="s">
        <v>440</v>
      </c>
      <c r="B12476" t="s">
        <v>443</v>
      </c>
      <c r="C12476">
        <v>1123728</v>
      </c>
      <c r="D12476">
        <v>151</v>
      </c>
      <c r="E12476">
        <v>148</v>
      </c>
      <c r="F12476" s="3">
        <f t="shared" si="387"/>
        <v>-1.9867549668874173E-2</v>
      </c>
    </row>
    <row r="12477" spans="1:6" x14ac:dyDescent="0.25">
      <c r="A12477" t="s">
        <v>440</v>
      </c>
      <c r="B12477" t="s">
        <v>443</v>
      </c>
      <c r="C12477">
        <v>1123729</v>
      </c>
      <c r="D12477">
        <v>169</v>
      </c>
      <c r="E12477">
        <v>173</v>
      </c>
      <c r="F12477" s="3">
        <f t="shared" si="387"/>
        <v>2.3668639053254437E-2</v>
      </c>
    </row>
    <row r="12478" spans="1:6" x14ac:dyDescent="0.25">
      <c r="A12478" t="s">
        <v>440</v>
      </c>
      <c r="B12478" t="s">
        <v>443</v>
      </c>
      <c r="C12478">
        <v>1123730</v>
      </c>
      <c r="D12478">
        <v>153</v>
      </c>
      <c r="E12478">
        <v>151</v>
      </c>
      <c r="F12478" s="3">
        <f t="shared" ref="F12478:F12509" si="388">(E12478-D12478)/D12478</f>
        <v>-1.3071895424836602E-2</v>
      </c>
    </row>
    <row r="12479" spans="1:6" x14ac:dyDescent="0.25">
      <c r="A12479" t="s">
        <v>440</v>
      </c>
      <c r="B12479" t="s">
        <v>443</v>
      </c>
      <c r="C12479">
        <v>1123731</v>
      </c>
      <c r="D12479">
        <v>203</v>
      </c>
      <c r="E12479">
        <v>201</v>
      </c>
      <c r="F12479" s="3">
        <f t="shared" si="388"/>
        <v>-9.852216748768473E-3</v>
      </c>
    </row>
    <row r="12480" spans="1:6" x14ac:dyDescent="0.25">
      <c r="A12480" t="s">
        <v>440</v>
      </c>
      <c r="B12480" t="s">
        <v>443</v>
      </c>
      <c r="C12480">
        <v>1123732</v>
      </c>
      <c r="D12480">
        <v>307</v>
      </c>
      <c r="E12480">
        <v>318</v>
      </c>
      <c r="F12480" s="3">
        <f t="shared" si="388"/>
        <v>3.5830618892508145E-2</v>
      </c>
    </row>
    <row r="12481" spans="1:6" x14ac:dyDescent="0.25">
      <c r="A12481" t="s">
        <v>440</v>
      </c>
      <c r="B12481" t="s">
        <v>443</v>
      </c>
      <c r="C12481">
        <v>1123733</v>
      </c>
      <c r="D12481">
        <v>279</v>
      </c>
      <c r="E12481">
        <v>309</v>
      </c>
      <c r="F12481" s="3">
        <f t="shared" si="388"/>
        <v>0.10752688172043011</v>
      </c>
    </row>
    <row r="12482" spans="1:6" x14ac:dyDescent="0.25">
      <c r="A12482" t="s">
        <v>440</v>
      </c>
      <c r="B12482" t="s">
        <v>443</v>
      </c>
      <c r="C12482">
        <v>1123734</v>
      </c>
      <c r="D12482">
        <v>168</v>
      </c>
      <c r="E12482">
        <v>178</v>
      </c>
      <c r="F12482" s="3">
        <f t="shared" si="388"/>
        <v>5.9523809523809521E-2</v>
      </c>
    </row>
    <row r="12483" spans="1:6" x14ac:dyDescent="0.25">
      <c r="A12483" t="s">
        <v>440</v>
      </c>
      <c r="B12483" t="s">
        <v>443</v>
      </c>
      <c r="C12483">
        <v>1123735</v>
      </c>
      <c r="D12483">
        <v>417</v>
      </c>
      <c r="E12483">
        <v>417</v>
      </c>
      <c r="F12483" s="3">
        <f t="shared" si="388"/>
        <v>0</v>
      </c>
    </row>
    <row r="12484" spans="1:6" x14ac:dyDescent="0.25">
      <c r="A12484" t="s">
        <v>440</v>
      </c>
      <c r="B12484" t="s">
        <v>443</v>
      </c>
      <c r="C12484">
        <v>1123736</v>
      </c>
      <c r="D12484">
        <v>304</v>
      </c>
      <c r="E12484">
        <v>315</v>
      </c>
      <c r="F12484" s="3">
        <f t="shared" si="388"/>
        <v>3.6184210526315791E-2</v>
      </c>
    </row>
    <row r="12485" spans="1:6" x14ac:dyDescent="0.25">
      <c r="A12485" t="s">
        <v>440</v>
      </c>
      <c r="B12485" t="s">
        <v>443</v>
      </c>
      <c r="C12485">
        <v>1123737</v>
      </c>
      <c r="D12485">
        <v>270</v>
      </c>
      <c r="E12485">
        <v>264</v>
      </c>
      <c r="F12485" s="3">
        <f t="shared" si="388"/>
        <v>-2.2222222222222223E-2</v>
      </c>
    </row>
    <row r="12486" spans="1:6" x14ac:dyDescent="0.25">
      <c r="A12486" t="s">
        <v>440</v>
      </c>
      <c r="B12486" t="s">
        <v>443</v>
      </c>
      <c r="C12486">
        <v>1123738</v>
      </c>
      <c r="D12486">
        <v>213</v>
      </c>
      <c r="E12486">
        <v>229</v>
      </c>
      <c r="F12486" s="3">
        <f t="shared" si="388"/>
        <v>7.5117370892018781E-2</v>
      </c>
    </row>
    <row r="12487" spans="1:6" x14ac:dyDescent="0.25">
      <c r="A12487" t="s">
        <v>440</v>
      </c>
      <c r="B12487" t="s">
        <v>443</v>
      </c>
      <c r="C12487">
        <v>1123739</v>
      </c>
      <c r="D12487">
        <v>310</v>
      </c>
      <c r="E12487">
        <v>302</v>
      </c>
      <c r="F12487" s="3">
        <f t="shared" si="388"/>
        <v>-2.5806451612903226E-2</v>
      </c>
    </row>
    <row r="12488" spans="1:6" x14ac:dyDescent="0.25">
      <c r="A12488" t="s">
        <v>440</v>
      </c>
      <c r="B12488" t="s">
        <v>443</v>
      </c>
      <c r="C12488">
        <v>1123740</v>
      </c>
      <c r="D12488">
        <v>263</v>
      </c>
      <c r="E12488">
        <v>269</v>
      </c>
      <c r="F12488" s="3">
        <f t="shared" si="388"/>
        <v>2.2813688212927757E-2</v>
      </c>
    </row>
    <row r="12489" spans="1:6" x14ac:dyDescent="0.25">
      <c r="A12489" t="s">
        <v>440</v>
      </c>
      <c r="B12489" t="s">
        <v>443</v>
      </c>
      <c r="C12489">
        <v>1123741</v>
      </c>
      <c r="D12489">
        <v>346</v>
      </c>
      <c r="E12489">
        <v>360</v>
      </c>
      <c r="F12489" s="3">
        <f t="shared" si="388"/>
        <v>4.046242774566474E-2</v>
      </c>
    </row>
    <row r="12490" spans="1:6" x14ac:dyDescent="0.25">
      <c r="A12490" t="s">
        <v>440</v>
      </c>
      <c r="B12490" t="s">
        <v>443</v>
      </c>
      <c r="C12490">
        <v>1123742</v>
      </c>
      <c r="D12490">
        <v>273</v>
      </c>
      <c r="E12490">
        <v>301</v>
      </c>
      <c r="F12490" s="3">
        <f t="shared" si="388"/>
        <v>0.10256410256410256</v>
      </c>
    </row>
    <row r="12491" spans="1:6" x14ac:dyDescent="0.25">
      <c r="A12491" t="s">
        <v>440</v>
      </c>
      <c r="B12491" t="s">
        <v>443</v>
      </c>
      <c r="C12491">
        <v>1123743</v>
      </c>
      <c r="D12491">
        <v>196</v>
      </c>
      <c r="E12491">
        <v>210</v>
      </c>
      <c r="F12491" s="3">
        <f t="shared" si="388"/>
        <v>7.1428571428571425E-2</v>
      </c>
    </row>
    <row r="12492" spans="1:6" x14ac:dyDescent="0.25">
      <c r="A12492" t="s">
        <v>440</v>
      </c>
      <c r="B12492" t="s">
        <v>443</v>
      </c>
      <c r="C12492">
        <v>1123744</v>
      </c>
      <c r="D12492">
        <v>235</v>
      </c>
      <c r="E12492">
        <v>246</v>
      </c>
      <c r="F12492" s="3">
        <f t="shared" si="388"/>
        <v>4.6808510638297871E-2</v>
      </c>
    </row>
    <row r="12493" spans="1:6" x14ac:dyDescent="0.25">
      <c r="A12493" t="s">
        <v>440</v>
      </c>
      <c r="B12493" t="s">
        <v>443</v>
      </c>
      <c r="C12493">
        <v>1123745</v>
      </c>
      <c r="D12493">
        <v>143</v>
      </c>
      <c r="E12493">
        <v>143</v>
      </c>
      <c r="F12493" s="3">
        <f t="shared" si="388"/>
        <v>0</v>
      </c>
    </row>
    <row r="12494" spans="1:6" x14ac:dyDescent="0.25">
      <c r="A12494" t="s">
        <v>440</v>
      </c>
      <c r="B12494" t="s">
        <v>443</v>
      </c>
      <c r="C12494">
        <v>1123746</v>
      </c>
      <c r="D12494">
        <v>262</v>
      </c>
      <c r="E12494">
        <v>262</v>
      </c>
      <c r="F12494" s="3">
        <f t="shared" si="388"/>
        <v>0</v>
      </c>
    </row>
    <row r="12495" spans="1:6" x14ac:dyDescent="0.25">
      <c r="A12495" t="s">
        <v>440</v>
      </c>
      <c r="B12495" t="s">
        <v>444</v>
      </c>
      <c r="C12495">
        <v>1124101</v>
      </c>
      <c r="D12495">
        <v>205</v>
      </c>
      <c r="E12495">
        <v>201</v>
      </c>
      <c r="F12495" s="3">
        <f t="shared" si="388"/>
        <v>-1.9512195121951219E-2</v>
      </c>
    </row>
    <row r="12496" spans="1:6" x14ac:dyDescent="0.25">
      <c r="A12496" t="s">
        <v>440</v>
      </c>
      <c r="B12496" t="s">
        <v>444</v>
      </c>
      <c r="C12496">
        <v>1124102</v>
      </c>
      <c r="D12496">
        <v>201</v>
      </c>
      <c r="E12496">
        <v>212</v>
      </c>
      <c r="F12496" s="3">
        <f t="shared" si="388"/>
        <v>5.4726368159203981E-2</v>
      </c>
    </row>
    <row r="12497" spans="1:6" x14ac:dyDescent="0.25">
      <c r="A12497" t="s">
        <v>440</v>
      </c>
      <c r="B12497" t="s">
        <v>444</v>
      </c>
      <c r="C12497">
        <v>1124103</v>
      </c>
      <c r="D12497">
        <v>298</v>
      </c>
      <c r="E12497">
        <v>299</v>
      </c>
      <c r="F12497" s="3">
        <f t="shared" si="388"/>
        <v>3.3557046979865771E-3</v>
      </c>
    </row>
    <row r="12498" spans="1:6" x14ac:dyDescent="0.25">
      <c r="A12498" t="s">
        <v>440</v>
      </c>
      <c r="B12498" t="s">
        <v>444</v>
      </c>
      <c r="C12498">
        <v>1124104</v>
      </c>
      <c r="D12498">
        <v>163</v>
      </c>
      <c r="E12498">
        <v>157</v>
      </c>
      <c r="F12498" s="3">
        <f t="shared" si="388"/>
        <v>-3.6809815950920248E-2</v>
      </c>
    </row>
    <row r="12499" spans="1:6" x14ac:dyDescent="0.25">
      <c r="A12499" t="s">
        <v>440</v>
      </c>
      <c r="B12499" t="s">
        <v>444</v>
      </c>
      <c r="C12499">
        <v>1124105</v>
      </c>
      <c r="D12499">
        <v>246</v>
      </c>
      <c r="E12499">
        <v>252</v>
      </c>
      <c r="F12499" s="3">
        <f t="shared" si="388"/>
        <v>2.4390243902439025E-2</v>
      </c>
    </row>
    <row r="12500" spans="1:6" x14ac:dyDescent="0.25">
      <c r="A12500" t="s">
        <v>440</v>
      </c>
      <c r="B12500" t="s">
        <v>444</v>
      </c>
      <c r="C12500">
        <v>1124106</v>
      </c>
      <c r="D12500">
        <v>329</v>
      </c>
      <c r="E12500">
        <v>368</v>
      </c>
      <c r="F12500" s="3">
        <f t="shared" si="388"/>
        <v>0.11854103343465046</v>
      </c>
    </row>
    <row r="12501" spans="1:6" x14ac:dyDescent="0.25">
      <c r="A12501" t="s">
        <v>440</v>
      </c>
      <c r="B12501" t="s">
        <v>444</v>
      </c>
      <c r="C12501">
        <v>1124107</v>
      </c>
      <c r="D12501">
        <v>261</v>
      </c>
      <c r="E12501">
        <v>292</v>
      </c>
      <c r="F12501" s="3">
        <f t="shared" si="388"/>
        <v>0.11877394636015326</v>
      </c>
    </row>
    <row r="12502" spans="1:6" x14ac:dyDescent="0.25">
      <c r="A12502" t="s">
        <v>440</v>
      </c>
      <c r="B12502" t="s">
        <v>444</v>
      </c>
      <c r="C12502">
        <v>1124108</v>
      </c>
      <c r="D12502">
        <v>383</v>
      </c>
      <c r="E12502">
        <v>419</v>
      </c>
      <c r="F12502" s="3">
        <f t="shared" si="388"/>
        <v>9.3994778067885115E-2</v>
      </c>
    </row>
    <row r="12503" spans="1:6" x14ac:dyDescent="0.25">
      <c r="A12503" t="s">
        <v>440</v>
      </c>
      <c r="B12503" t="s">
        <v>444</v>
      </c>
      <c r="C12503">
        <v>1124109</v>
      </c>
      <c r="D12503">
        <v>438</v>
      </c>
      <c r="E12503">
        <v>439</v>
      </c>
      <c r="F12503" s="3">
        <f t="shared" si="388"/>
        <v>2.2831050228310501E-3</v>
      </c>
    </row>
    <row r="12504" spans="1:6" x14ac:dyDescent="0.25">
      <c r="A12504" t="s">
        <v>440</v>
      </c>
      <c r="B12504" t="s">
        <v>444</v>
      </c>
      <c r="C12504">
        <v>1124110</v>
      </c>
      <c r="D12504">
        <v>404</v>
      </c>
      <c r="E12504">
        <v>393</v>
      </c>
      <c r="F12504" s="3">
        <f t="shared" si="388"/>
        <v>-2.7227722772277228E-2</v>
      </c>
    </row>
    <row r="12505" spans="1:6" x14ac:dyDescent="0.25">
      <c r="A12505" t="s">
        <v>440</v>
      </c>
      <c r="B12505" t="s">
        <v>444</v>
      </c>
      <c r="C12505">
        <v>1124111</v>
      </c>
      <c r="D12505">
        <v>221</v>
      </c>
      <c r="E12505">
        <v>218</v>
      </c>
      <c r="F12505" s="3">
        <f t="shared" si="388"/>
        <v>-1.3574660633484163E-2</v>
      </c>
    </row>
    <row r="12506" spans="1:6" x14ac:dyDescent="0.25">
      <c r="A12506" t="s">
        <v>440</v>
      </c>
      <c r="B12506" t="s">
        <v>444</v>
      </c>
      <c r="C12506">
        <v>1124112</v>
      </c>
      <c r="D12506">
        <v>195</v>
      </c>
      <c r="E12506">
        <v>192</v>
      </c>
      <c r="F12506" s="3">
        <f t="shared" si="388"/>
        <v>-1.5384615384615385E-2</v>
      </c>
    </row>
    <row r="12507" spans="1:6" x14ac:dyDescent="0.25">
      <c r="A12507" t="s">
        <v>440</v>
      </c>
      <c r="B12507" t="s">
        <v>444</v>
      </c>
      <c r="C12507">
        <v>1124113</v>
      </c>
      <c r="D12507">
        <v>123</v>
      </c>
      <c r="E12507">
        <v>119</v>
      </c>
      <c r="F12507" s="3">
        <f t="shared" si="388"/>
        <v>-3.2520325203252036E-2</v>
      </c>
    </row>
    <row r="12508" spans="1:6" x14ac:dyDescent="0.25">
      <c r="A12508" t="s">
        <v>440</v>
      </c>
      <c r="B12508" t="s">
        <v>444</v>
      </c>
      <c r="C12508">
        <v>1124114</v>
      </c>
      <c r="D12508">
        <v>223</v>
      </c>
      <c r="E12508">
        <v>218</v>
      </c>
      <c r="F12508" s="3">
        <f t="shared" si="388"/>
        <v>-2.2421524663677129E-2</v>
      </c>
    </row>
    <row r="12509" spans="1:6" x14ac:dyDescent="0.25">
      <c r="A12509" t="s">
        <v>440</v>
      </c>
      <c r="B12509" t="s">
        <v>444</v>
      </c>
      <c r="C12509">
        <v>1124115</v>
      </c>
      <c r="D12509">
        <v>5</v>
      </c>
      <c r="E12509">
        <v>5</v>
      </c>
      <c r="F12509" s="3">
        <f t="shared" si="388"/>
        <v>0</v>
      </c>
    </row>
    <row r="12510" spans="1:6" x14ac:dyDescent="0.25">
      <c r="A12510" t="s">
        <v>440</v>
      </c>
      <c r="B12510" t="s">
        <v>445</v>
      </c>
      <c r="C12510">
        <v>1124401</v>
      </c>
      <c r="D12510">
        <v>75</v>
      </c>
      <c r="E12510">
        <v>78</v>
      </c>
      <c r="F12510" s="3">
        <f t="shared" ref="F12510:F12541" si="389">(E12510-D12510)/D12510</f>
        <v>0.04</v>
      </c>
    </row>
    <row r="12511" spans="1:6" x14ac:dyDescent="0.25">
      <c r="A12511" t="s">
        <v>440</v>
      </c>
      <c r="B12511" t="s">
        <v>445</v>
      </c>
      <c r="C12511">
        <v>1124402</v>
      </c>
      <c r="D12511">
        <v>268</v>
      </c>
      <c r="E12511">
        <v>270</v>
      </c>
      <c r="F12511" s="3">
        <f t="shared" si="389"/>
        <v>7.462686567164179E-3</v>
      </c>
    </row>
    <row r="12512" spans="1:6" x14ac:dyDescent="0.25">
      <c r="A12512" t="s">
        <v>440</v>
      </c>
      <c r="B12512" t="s">
        <v>445</v>
      </c>
      <c r="C12512">
        <v>1124403</v>
      </c>
      <c r="D12512">
        <v>407</v>
      </c>
      <c r="E12512">
        <v>425</v>
      </c>
      <c r="F12512" s="3">
        <f t="shared" si="389"/>
        <v>4.4226044226044224E-2</v>
      </c>
    </row>
    <row r="12513" spans="1:6" x14ac:dyDescent="0.25">
      <c r="A12513" t="s">
        <v>440</v>
      </c>
      <c r="B12513" t="s">
        <v>445</v>
      </c>
      <c r="C12513">
        <v>1124404</v>
      </c>
      <c r="D12513">
        <v>352</v>
      </c>
      <c r="E12513">
        <v>365</v>
      </c>
      <c r="F12513" s="3">
        <f t="shared" si="389"/>
        <v>3.6931818181818184E-2</v>
      </c>
    </row>
    <row r="12514" spans="1:6" x14ac:dyDescent="0.25">
      <c r="A12514" t="s">
        <v>440</v>
      </c>
      <c r="B12514" t="s">
        <v>445</v>
      </c>
      <c r="C12514">
        <v>1124405</v>
      </c>
      <c r="D12514">
        <v>151</v>
      </c>
      <c r="E12514">
        <v>155</v>
      </c>
      <c r="F12514" s="3">
        <f t="shared" si="389"/>
        <v>2.6490066225165563E-2</v>
      </c>
    </row>
    <row r="12515" spans="1:6" x14ac:dyDescent="0.25">
      <c r="A12515" t="s">
        <v>440</v>
      </c>
      <c r="B12515" t="s">
        <v>445</v>
      </c>
      <c r="C12515">
        <v>1124406</v>
      </c>
      <c r="D12515">
        <v>346</v>
      </c>
      <c r="E12515">
        <v>340</v>
      </c>
      <c r="F12515" s="3">
        <f t="shared" si="389"/>
        <v>-1.7341040462427744E-2</v>
      </c>
    </row>
    <row r="12516" spans="1:6" x14ac:dyDescent="0.25">
      <c r="A12516" t="s">
        <v>440</v>
      </c>
      <c r="B12516" t="s">
        <v>445</v>
      </c>
      <c r="C12516">
        <v>1124407</v>
      </c>
      <c r="D12516">
        <v>278</v>
      </c>
      <c r="E12516">
        <v>283</v>
      </c>
      <c r="F12516" s="3">
        <f t="shared" si="389"/>
        <v>1.7985611510791366E-2</v>
      </c>
    </row>
    <row r="12517" spans="1:6" x14ac:dyDescent="0.25">
      <c r="A12517" t="s">
        <v>440</v>
      </c>
      <c r="B12517" t="s">
        <v>445</v>
      </c>
      <c r="C12517">
        <v>1124408</v>
      </c>
      <c r="D12517">
        <v>277</v>
      </c>
      <c r="E12517">
        <v>301</v>
      </c>
      <c r="F12517" s="3">
        <f t="shared" si="389"/>
        <v>8.6642599277978335E-2</v>
      </c>
    </row>
    <row r="12518" spans="1:6" x14ac:dyDescent="0.25">
      <c r="A12518" t="s">
        <v>440</v>
      </c>
      <c r="B12518" t="s">
        <v>445</v>
      </c>
      <c r="C12518">
        <v>1124409</v>
      </c>
      <c r="D12518">
        <v>357</v>
      </c>
      <c r="E12518">
        <v>351</v>
      </c>
      <c r="F12518" s="3">
        <f t="shared" si="389"/>
        <v>-1.680672268907563E-2</v>
      </c>
    </row>
    <row r="12519" spans="1:6" x14ac:dyDescent="0.25">
      <c r="A12519" t="s">
        <v>440</v>
      </c>
      <c r="B12519" t="s">
        <v>445</v>
      </c>
      <c r="C12519">
        <v>1124410</v>
      </c>
      <c r="D12519">
        <v>148</v>
      </c>
      <c r="E12519">
        <v>147</v>
      </c>
      <c r="F12519" s="3">
        <f t="shared" si="389"/>
        <v>-6.7567567567567571E-3</v>
      </c>
    </row>
    <row r="12520" spans="1:6" x14ac:dyDescent="0.25">
      <c r="A12520" t="s">
        <v>440</v>
      </c>
      <c r="B12520" t="s">
        <v>445</v>
      </c>
      <c r="C12520">
        <v>1124411</v>
      </c>
      <c r="D12520">
        <v>289</v>
      </c>
      <c r="E12520">
        <v>300</v>
      </c>
      <c r="F12520" s="3">
        <f t="shared" si="389"/>
        <v>3.8062283737024222E-2</v>
      </c>
    </row>
    <row r="12521" spans="1:6" x14ac:dyDescent="0.25">
      <c r="A12521" t="s">
        <v>440</v>
      </c>
      <c r="B12521" t="s">
        <v>445</v>
      </c>
      <c r="C12521">
        <v>1124412</v>
      </c>
      <c r="D12521">
        <v>312</v>
      </c>
      <c r="E12521">
        <v>320</v>
      </c>
      <c r="F12521" s="3">
        <f t="shared" si="389"/>
        <v>2.564102564102564E-2</v>
      </c>
    </row>
    <row r="12522" spans="1:6" x14ac:dyDescent="0.25">
      <c r="A12522" t="s">
        <v>440</v>
      </c>
      <c r="B12522" t="s">
        <v>445</v>
      </c>
      <c r="C12522">
        <v>1124413</v>
      </c>
      <c r="D12522">
        <v>256</v>
      </c>
      <c r="E12522">
        <v>250</v>
      </c>
      <c r="F12522" s="3">
        <f t="shared" si="389"/>
        <v>-2.34375E-2</v>
      </c>
    </row>
    <row r="12523" spans="1:6" x14ac:dyDescent="0.25">
      <c r="A12523" t="s">
        <v>440</v>
      </c>
      <c r="B12523" t="s">
        <v>445</v>
      </c>
      <c r="C12523">
        <v>1124414</v>
      </c>
      <c r="D12523">
        <v>119</v>
      </c>
      <c r="E12523">
        <v>121</v>
      </c>
      <c r="F12523" s="3">
        <f t="shared" si="389"/>
        <v>1.680672268907563E-2</v>
      </c>
    </row>
    <row r="12524" spans="1:6" x14ac:dyDescent="0.25">
      <c r="A12524" t="s">
        <v>440</v>
      </c>
      <c r="B12524" t="s">
        <v>445</v>
      </c>
      <c r="C12524">
        <v>1124415</v>
      </c>
      <c r="D12524">
        <v>131</v>
      </c>
      <c r="E12524">
        <v>131</v>
      </c>
      <c r="F12524" s="3">
        <f t="shared" si="389"/>
        <v>0</v>
      </c>
    </row>
    <row r="12525" spans="1:6" x14ac:dyDescent="0.25">
      <c r="A12525" t="s">
        <v>440</v>
      </c>
      <c r="B12525" t="s">
        <v>445</v>
      </c>
      <c r="C12525">
        <v>1124416</v>
      </c>
      <c r="D12525">
        <v>216</v>
      </c>
      <c r="E12525">
        <v>217</v>
      </c>
      <c r="F12525" s="3">
        <f t="shared" si="389"/>
        <v>4.6296296296296294E-3</v>
      </c>
    </row>
    <row r="12526" spans="1:6" x14ac:dyDescent="0.25">
      <c r="A12526" t="s">
        <v>440</v>
      </c>
      <c r="B12526" t="s">
        <v>445</v>
      </c>
      <c r="C12526">
        <v>1124417</v>
      </c>
      <c r="D12526">
        <v>0</v>
      </c>
      <c r="E12526">
        <v>0</v>
      </c>
      <c r="F12526" s="3">
        <v>0</v>
      </c>
    </row>
    <row r="12527" spans="1:6" x14ac:dyDescent="0.25">
      <c r="A12527" t="s">
        <v>440</v>
      </c>
      <c r="B12527" t="s">
        <v>445</v>
      </c>
      <c r="C12527">
        <v>1124418</v>
      </c>
      <c r="D12527">
        <v>211</v>
      </c>
      <c r="E12527">
        <v>215</v>
      </c>
      <c r="F12527" s="3">
        <f>(E12527-D12527)/D12527</f>
        <v>1.8957345971563982E-2</v>
      </c>
    </row>
    <row r="12528" spans="1:6" x14ac:dyDescent="0.25">
      <c r="A12528" t="s">
        <v>440</v>
      </c>
      <c r="B12528" t="s">
        <v>445</v>
      </c>
      <c r="C12528">
        <v>1124419</v>
      </c>
      <c r="D12528">
        <v>45</v>
      </c>
      <c r="E12528">
        <v>48</v>
      </c>
      <c r="F12528" s="3">
        <f>(E12528-D12528)/D12528</f>
        <v>6.6666666666666666E-2</v>
      </c>
    </row>
    <row r="12529" spans="1:6" x14ac:dyDescent="0.25">
      <c r="A12529" t="s">
        <v>440</v>
      </c>
      <c r="B12529" t="s">
        <v>445</v>
      </c>
      <c r="C12529">
        <v>1124420</v>
      </c>
      <c r="D12529">
        <v>0</v>
      </c>
      <c r="E12529">
        <v>0</v>
      </c>
      <c r="F12529" s="3">
        <v>0</v>
      </c>
    </row>
    <row r="12530" spans="1:6" x14ac:dyDescent="0.25">
      <c r="A12530" t="s">
        <v>440</v>
      </c>
      <c r="B12530" t="s">
        <v>445</v>
      </c>
      <c r="C12530">
        <v>1124421</v>
      </c>
      <c r="D12530">
        <v>251</v>
      </c>
      <c r="E12530">
        <v>259</v>
      </c>
      <c r="F12530" s="3">
        <f t="shared" ref="F12530:F12561" si="390">(E12530-D12530)/D12530</f>
        <v>3.1872509960159362E-2</v>
      </c>
    </row>
    <row r="12531" spans="1:6" x14ac:dyDescent="0.25">
      <c r="A12531" t="s">
        <v>440</v>
      </c>
      <c r="B12531" t="s">
        <v>445</v>
      </c>
      <c r="C12531">
        <v>1124422</v>
      </c>
      <c r="D12531">
        <v>147</v>
      </c>
      <c r="E12531">
        <v>155</v>
      </c>
      <c r="F12531" s="3">
        <f t="shared" si="390"/>
        <v>5.4421768707482991E-2</v>
      </c>
    </row>
    <row r="12532" spans="1:6" x14ac:dyDescent="0.25">
      <c r="A12532" t="s">
        <v>440</v>
      </c>
      <c r="B12532" t="s">
        <v>445</v>
      </c>
      <c r="C12532">
        <v>1124423</v>
      </c>
      <c r="D12532">
        <v>267</v>
      </c>
      <c r="E12532">
        <v>280</v>
      </c>
      <c r="F12532" s="3">
        <f t="shared" si="390"/>
        <v>4.8689138576779027E-2</v>
      </c>
    </row>
    <row r="12533" spans="1:6" x14ac:dyDescent="0.25">
      <c r="A12533" t="s">
        <v>440</v>
      </c>
      <c r="B12533" t="s">
        <v>445</v>
      </c>
      <c r="C12533">
        <v>1124424</v>
      </c>
      <c r="D12533">
        <v>215</v>
      </c>
      <c r="E12533">
        <v>209</v>
      </c>
      <c r="F12533" s="3">
        <f t="shared" si="390"/>
        <v>-2.7906976744186046E-2</v>
      </c>
    </row>
    <row r="12534" spans="1:6" x14ac:dyDescent="0.25">
      <c r="A12534" t="s">
        <v>440</v>
      </c>
      <c r="B12534" t="s">
        <v>445</v>
      </c>
      <c r="C12534">
        <v>1124425</v>
      </c>
      <c r="D12534">
        <v>354</v>
      </c>
      <c r="E12534">
        <v>345</v>
      </c>
      <c r="F12534" s="3">
        <f t="shared" si="390"/>
        <v>-2.5423728813559324E-2</v>
      </c>
    </row>
    <row r="12535" spans="1:6" x14ac:dyDescent="0.25">
      <c r="A12535" t="s">
        <v>440</v>
      </c>
      <c r="B12535" t="s">
        <v>445</v>
      </c>
      <c r="C12535">
        <v>1124426</v>
      </c>
      <c r="D12535">
        <v>178</v>
      </c>
      <c r="E12535">
        <v>181</v>
      </c>
      <c r="F12535" s="3">
        <f t="shared" si="390"/>
        <v>1.6853932584269662E-2</v>
      </c>
    </row>
    <row r="12536" spans="1:6" x14ac:dyDescent="0.25">
      <c r="A12536" t="s">
        <v>440</v>
      </c>
      <c r="B12536" t="s">
        <v>445</v>
      </c>
      <c r="C12536">
        <v>1124427</v>
      </c>
      <c r="D12536">
        <v>246</v>
      </c>
      <c r="E12536">
        <v>242</v>
      </c>
      <c r="F12536" s="3">
        <f t="shared" si="390"/>
        <v>-1.6260162601626018E-2</v>
      </c>
    </row>
    <row r="12537" spans="1:6" x14ac:dyDescent="0.25">
      <c r="A12537" t="s">
        <v>440</v>
      </c>
      <c r="B12537" t="s">
        <v>445</v>
      </c>
      <c r="C12537">
        <v>1124428</v>
      </c>
      <c r="D12537">
        <v>367</v>
      </c>
      <c r="E12537">
        <v>376</v>
      </c>
      <c r="F12537" s="3">
        <f t="shared" si="390"/>
        <v>2.4523160762942781E-2</v>
      </c>
    </row>
    <row r="12538" spans="1:6" x14ac:dyDescent="0.25">
      <c r="A12538" t="s">
        <v>440</v>
      </c>
      <c r="B12538" t="s">
        <v>445</v>
      </c>
      <c r="C12538">
        <v>1124429</v>
      </c>
      <c r="D12538">
        <v>235</v>
      </c>
      <c r="E12538">
        <v>233</v>
      </c>
      <c r="F12538" s="3">
        <f t="shared" si="390"/>
        <v>-8.5106382978723406E-3</v>
      </c>
    </row>
    <row r="12539" spans="1:6" x14ac:dyDescent="0.25">
      <c r="A12539" t="s">
        <v>440</v>
      </c>
      <c r="B12539" t="s">
        <v>445</v>
      </c>
      <c r="C12539">
        <v>1124430</v>
      </c>
      <c r="D12539">
        <v>327</v>
      </c>
      <c r="E12539">
        <v>333</v>
      </c>
      <c r="F12539" s="3">
        <f t="shared" si="390"/>
        <v>1.834862385321101E-2</v>
      </c>
    </row>
    <row r="12540" spans="1:6" x14ac:dyDescent="0.25">
      <c r="A12540" t="s">
        <v>440</v>
      </c>
      <c r="B12540" t="s">
        <v>445</v>
      </c>
      <c r="C12540">
        <v>1124431</v>
      </c>
      <c r="D12540">
        <v>401</v>
      </c>
      <c r="E12540">
        <v>392</v>
      </c>
      <c r="F12540" s="3">
        <f t="shared" si="390"/>
        <v>-2.2443890274314215E-2</v>
      </c>
    </row>
    <row r="12541" spans="1:6" x14ac:dyDescent="0.25">
      <c r="A12541" t="s">
        <v>440</v>
      </c>
      <c r="B12541" t="s">
        <v>445</v>
      </c>
      <c r="C12541">
        <v>1124432</v>
      </c>
      <c r="D12541">
        <v>274</v>
      </c>
      <c r="E12541">
        <v>281</v>
      </c>
      <c r="F12541" s="3">
        <f t="shared" si="390"/>
        <v>2.5547445255474453E-2</v>
      </c>
    </row>
    <row r="12542" spans="1:6" x14ac:dyDescent="0.25">
      <c r="A12542" t="s">
        <v>440</v>
      </c>
      <c r="B12542" t="s">
        <v>445</v>
      </c>
      <c r="C12542">
        <v>1124433</v>
      </c>
      <c r="D12542">
        <v>151</v>
      </c>
      <c r="E12542">
        <v>151</v>
      </c>
      <c r="F12542" s="3">
        <f t="shared" si="390"/>
        <v>0</v>
      </c>
    </row>
    <row r="12543" spans="1:6" x14ac:dyDescent="0.25">
      <c r="A12543" t="s">
        <v>440</v>
      </c>
      <c r="B12543" t="s">
        <v>445</v>
      </c>
      <c r="C12543">
        <v>1124434</v>
      </c>
      <c r="D12543">
        <v>204</v>
      </c>
      <c r="E12543">
        <v>201</v>
      </c>
      <c r="F12543" s="3">
        <f t="shared" si="390"/>
        <v>-1.4705882352941176E-2</v>
      </c>
    </row>
    <row r="12544" spans="1:6" x14ac:dyDescent="0.25">
      <c r="A12544" t="s">
        <v>440</v>
      </c>
      <c r="B12544" t="s">
        <v>445</v>
      </c>
      <c r="C12544">
        <v>1124435</v>
      </c>
      <c r="D12544">
        <v>241</v>
      </c>
      <c r="E12544">
        <v>239</v>
      </c>
      <c r="F12544" s="3">
        <f t="shared" si="390"/>
        <v>-8.2987551867219917E-3</v>
      </c>
    </row>
    <row r="12545" spans="1:6" x14ac:dyDescent="0.25">
      <c r="A12545" t="s">
        <v>440</v>
      </c>
      <c r="B12545" t="s">
        <v>446</v>
      </c>
      <c r="C12545">
        <v>1124501</v>
      </c>
      <c r="D12545">
        <v>198</v>
      </c>
      <c r="E12545">
        <v>221</v>
      </c>
      <c r="F12545" s="3">
        <f t="shared" si="390"/>
        <v>0.11616161616161616</v>
      </c>
    </row>
    <row r="12546" spans="1:6" x14ac:dyDescent="0.25">
      <c r="A12546" t="s">
        <v>440</v>
      </c>
      <c r="B12546" t="s">
        <v>446</v>
      </c>
      <c r="C12546">
        <v>1124502</v>
      </c>
      <c r="D12546">
        <v>76</v>
      </c>
      <c r="E12546">
        <v>75</v>
      </c>
      <c r="F12546" s="3">
        <f t="shared" si="390"/>
        <v>-1.3157894736842105E-2</v>
      </c>
    </row>
    <row r="12547" spans="1:6" x14ac:dyDescent="0.25">
      <c r="A12547" t="s">
        <v>440</v>
      </c>
      <c r="B12547" t="s">
        <v>446</v>
      </c>
      <c r="C12547">
        <v>1124503</v>
      </c>
      <c r="D12547">
        <v>192</v>
      </c>
      <c r="E12547">
        <v>237</v>
      </c>
      <c r="F12547" s="3">
        <f t="shared" si="390"/>
        <v>0.234375</v>
      </c>
    </row>
    <row r="12548" spans="1:6" x14ac:dyDescent="0.25">
      <c r="A12548" t="s">
        <v>440</v>
      </c>
      <c r="B12548" t="s">
        <v>446</v>
      </c>
      <c r="C12548">
        <v>1124504</v>
      </c>
      <c r="D12548">
        <v>208</v>
      </c>
      <c r="E12548">
        <v>224</v>
      </c>
      <c r="F12548" s="3">
        <f t="shared" si="390"/>
        <v>7.6923076923076927E-2</v>
      </c>
    </row>
    <row r="12549" spans="1:6" x14ac:dyDescent="0.25">
      <c r="A12549" t="s">
        <v>440</v>
      </c>
      <c r="B12549" t="s">
        <v>446</v>
      </c>
      <c r="C12549">
        <v>1124505</v>
      </c>
      <c r="D12549">
        <v>138</v>
      </c>
      <c r="E12549">
        <v>162</v>
      </c>
      <c r="F12549" s="3">
        <f t="shared" si="390"/>
        <v>0.17391304347826086</v>
      </c>
    </row>
    <row r="12550" spans="1:6" x14ac:dyDescent="0.25">
      <c r="A12550" t="s">
        <v>440</v>
      </c>
      <c r="B12550" t="s">
        <v>446</v>
      </c>
      <c r="C12550">
        <v>1124506</v>
      </c>
      <c r="D12550">
        <v>97</v>
      </c>
      <c r="E12550">
        <v>122</v>
      </c>
      <c r="F12550" s="3">
        <f t="shared" si="390"/>
        <v>0.25773195876288657</v>
      </c>
    </row>
    <row r="12551" spans="1:6" x14ac:dyDescent="0.25">
      <c r="A12551" t="s">
        <v>440</v>
      </c>
      <c r="B12551" t="s">
        <v>446</v>
      </c>
      <c r="C12551">
        <v>1124507</v>
      </c>
      <c r="D12551">
        <v>186</v>
      </c>
      <c r="E12551">
        <v>182</v>
      </c>
      <c r="F12551" s="3">
        <f t="shared" si="390"/>
        <v>-2.1505376344086023E-2</v>
      </c>
    </row>
    <row r="12552" spans="1:6" x14ac:dyDescent="0.25">
      <c r="A12552" t="s">
        <v>440</v>
      </c>
      <c r="B12552" t="s">
        <v>446</v>
      </c>
      <c r="C12552">
        <v>1124508</v>
      </c>
      <c r="D12552">
        <v>144</v>
      </c>
      <c r="E12552">
        <v>142</v>
      </c>
      <c r="F12552" s="3">
        <f t="shared" si="390"/>
        <v>-1.3888888888888888E-2</v>
      </c>
    </row>
    <row r="12553" spans="1:6" x14ac:dyDescent="0.25">
      <c r="A12553" t="s">
        <v>440</v>
      </c>
      <c r="B12553" t="s">
        <v>446</v>
      </c>
      <c r="C12553">
        <v>1124509</v>
      </c>
      <c r="D12553">
        <v>135</v>
      </c>
      <c r="E12553">
        <v>133</v>
      </c>
      <c r="F12553" s="3">
        <f t="shared" si="390"/>
        <v>-1.4814814814814815E-2</v>
      </c>
    </row>
    <row r="12554" spans="1:6" x14ac:dyDescent="0.25">
      <c r="A12554" t="s">
        <v>440</v>
      </c>
      <c r="B12554" t="s">
        <v>446</v>
      </c>
      <c r="C12554">
        <v>1124510</v>
      </c>
      <c r="D12554">
        <v>146</v>
      </c>
      <c r="E12554">
        <v>147</v>
      </c>
      <c r="F12554" s="3">
        <f t="shared" si="390"/>
        <v>6.8493150684931503E-3</v>
      </c>
    </row>
    <row r="12555" spans="1:6" x14ac:dyDescent="0.25">
      <c r="A12555" t="s">
        <v>440</v>
      </c>
      <c r="B12555" t="s">
        <v>446</v>
      </c>
      <c r="C12555">
        <v>1124511</v>
      </c>
      <c r="D12555">
        <v>111</v>
      </c>
      <c r="E12555">
        <v>109</v>
      </c>
      <c r="F12555" s="3">
        <f t="shared" si="390"/>
        <v>-1.8018018018018018E-2</v>
      </c>
    </row>
    <row r="12556" spans="1:6" x14ac:dyDescent="0.25">
      <c r="A12556" t="s">
        <v>440</v>
      </c>
      <c r="B12556" t="s">
        <v>446</v>
      </c>
      <c r="C12556">
        <v>1124512</v>
      </c>
      <c r="D12556">
        <v>183</v>
      </c>
      <c r="E12556">
        <v>180</v>
      </c>
      <c r="F12556" s="3">
        <f t="shared" si="390"/>
        <v>-1.6393442622950821E-2</v>
      </c>
    </row>
    <row r="12557" spans="1:6" x14ac:dyDescent="0.25">
      <c r="A12557" t="s">
        <v>440</v>
      </c>
      <c r="B12557" t="s">
        <v>446</v>
      </c>
      <c r="C12557">
        <v>1124513</v>
      </c>
      <c r="D12557">
        <v>167</v>
      </c>
      <c r="E12557">
        <v>166</v>
      </c>
      <c r="F12557" s="3">
        <f t="shared" si="390"/>
        <v>-5.9880239520958087E-3</v>
      </c>
    </row>
    <row r="12558" spans="1:6" x14ac:dyDescent="0.25">
      <c r="A12558" t="s">
        <v>440</v>
      </c>
      <c r="B12558" t="s">
        <v>446</v>
      </c>
      <c r="C12558">
        <v>1124514</v>
      </c>
      <c r="D12558">
        <v>173</v>
      </c>
      <c r="E12558">
        <v>169</v>
      </c>
      <c r="F12558" s="3">
        <f t="shared" si="390"/>
        <v>-2.3121387283236993E-2</v>
      </c>
    </row>
    <row r="12559" spans="1:6" x14ac:dyDescent="0.25">
      <c r="A12559" t="s">
        <v>440</v>
      </c>
      <c r="B12559" t="s">
        <v>446</v>
      </c>
      <c r="C12559">
        <v>1124515</v>
      </c>
      <c r="D12559">
        <v>174</v>
      </c>
      <c r="E12559">
        <v>200</v>
      </c>
      <c r="F12559" s="3">
        <f t="shared" si="390"/>
        <v>0.14942528735632185</v>
      </c>
    </row>
    <row r="12560" spans="1:6" x14ac:dyDescent="0.25">
      <c r="A12560" t="s">
        <v>440</v>
      </c>
      <c r="B12560" t="s">
        <v>446</v>
      </c>
      <c r="C12560">
        <v>1124516</v>
      </c>
      <c r="D12560">
        <v>284</v>
      </c>
      <c r="E12560">
        <v>382</v>
      </c>
      <c r="F12560" s="3">
        <f t="shared" si="390"/>
        <v>0.34507042253521125</v>
      </c>
    </row>
    <row r="12561" spans="1:6" x14ac:dyDescent="0.25">
      <c r="A12561" t="s">
        <v>440</v>
      </c>
      <c r="B12561" t="s">
        <v>446</v>
      </c>
      <c r="C12561">
        <v>1124517</v>
      </c>
      <c r="D12561">
        <v>245</v>
      </c>
      <c r="E12561">
        <v>242</v>
      </c>
      <c r="F12561" s="3">
        <f t="shared" si="390"/>
        <v>-1.2244897959183673E-2</v>
      </c>
    </row>
    <row r="12562" spans="1:6" x14ac:dyDescent="0.25">
      <c r="A12562" t="s">
        <v>440</v>
      </c>
      <c r="B12562" t="s">
        <v>446</v>
      </c>
      <c r="C12562">
        <v>1124518</v>
      </c>
      <c r="D12562">
        <v>132</v>
      </c>
      <c r="E12562">
        <v>134</v>
      </c>
      <c r="F12562" s="3">
        <f t="shared" ref="F12562:F12593" si="391">(E12562-D12562)/D12562</f>
        <v>1.5151515151515152E-2</v>
      </c>
    </row>
    <row r="12563" spans="1:6" x14ac:dyDescent="0.25">
      <c r="A12563" t="s">
        <v>440</v>
      </c>
      <c r="B12563" t="s">
        <v>446</v>
      </c>
      <c r="C12563">
        <v>1124519</v>
      </c>
      <c r="D12563">
        <v>188</v>
      </c>
      <c r="E12563">
        <v>187</v>
      </c>
      <c r="F12563" s="3">
        <f t="shared" si="391"/>
        <v>-5.3191489361702126E-3</v>
      </c>
    </row>
    <row r="12564" spans="1:6" x14ac:dyDescent="0.25">
      <c r="A12564" t="s">
        <v>440</v>
      </c>
      <c r="B12564" t="s">
        <v>446</v>
      </c>
      <c r="C12564">
        <v>1124520</v>
      </c>
      <c r="D12564">
        <v>135</v>
      </c>
      <c r="E12564">
        <v>147</v>
      </c>
      <c r="F12564" s="3">
        <f t="shared" si="391"/>
        <v>8.8888888888888892E-2</v>
      </c>
    </row>
    <row r="12565" spans="1:6" x14ac:dyDescent="0.25">
      <c r="A12565" t="s">
        <v>440</v>
      </c>
      <c r="B12565" t="s">
        <v>446</v>
      </c>
      <c r="C12565">
        <v>1124521</v>
      </c>
      <c r="D12565">
        <v>134</v>
      </c>
      <c r="E12565">
        <v>132</v>
      </c>
      <c r="F12565" s="3">
        <f t="shared" si="391"/>
        <v>-1.4925373134328358E-2</v>
      </c>
    </row>
    <row r="12566" spans="1:6" x14ac:dyDescent="0.25">
      <c r="A12566" t="s">
        <v>440</v>
      </c>
      <c r="B12566" t="s">
        <v>446</v>
      </c>
      <c r="C12566">
        <v>1124522</v>
      </c>
      <c r="D12566">
        <v>157</v>
      </c>
      <c r="E12566">
        <v>155</v>
      </c>
      <c r="F12566" s="3">
        <f t="shared" si="391"/>
        <v>-1.2738853503184714E-2</v>
      </c>
    </row>
    <row r="12567" spans="1:6" x14ac:dyDescent="0.25">
      <c r="A12567" t="s">
        <v>440</v>
      </c>
      <c r="B12567" t="s">
        <v>446</v>
      </c>
      <c r="C12567">
        <v>1124523</v>
      </c>
      <c r="D12567">
        <v>165</v>
      </c>
      <c r="E12567">
        <v>162</v>
      </c>
      <c r="F12567" s="3">
        <f t="shared" si="391"/>
        <v>-1.8181818181818181E-2</v>
      </c>
    </row>
    <row r="12568" spans="1:6" x14ac:dyDescent="0.25">
      <c r="A12568" t="s">
        <v>440</v>
      </c>
      <c r="B12568" t="s">
        <v>446</v>
      </c>
      <c r="C12568">
        <v>1124524</v>
      </c>
      <c r="D12568">
        <v>168</v>
      </c>
      <c r="E12568">
        <v>166</v>
      </c>
      <c r="F12568" s="3">
        <f t="shared" si="391"/>
        <v>-1.1904761904761904E-2</v>
      </c>
    </row>
    <row r="12569" spans="1:6" x14ac:dyDescent="0.25">
      <c r="A12569" t="s">
        <v>440</v>
      </c>
      <c r="B12569" t="s">
        <v>446</v>
      </c>
      <c r="C12569">
        <v>1124525</v>
      </c>
      <c r="D12569">
        <v>181</v>
      </c>
      <c r="E12569">
        <v>182</v>
      </c>
      <c r="F12569" s="3">
        <f t="shared" si="391"/>
        <v>5.5248618784530384E-3</v>
      </c>
    </row>
    <row r="12570" spans="1:6" x14ac:dyDescent="0.25">
      <c r="A12570" t="s">
        <v>440</v>
      </c>
      <c r="B12570" t="s">
        <v>446</v>
      </c>
      <c r="C12570">
        <v>1124526</v>
      </c>
      <c r="D12570">
        <v>182</v>
      </c>
      <c r="E12570">
        <v>180</v>
      </c>
      <c r="F12570" s="3">
        <f t="shared" si="391"/>
        <v>-1.098901098901099E-2</v>
      </c>
    </row>
    <row r="12571" spans="1:6" x14ac:dyDescent="0.25">
      <c r="A12571" t="s">
        <v>440</v>
      </c>
      <c r="B12571" t="s">
        <v>446</v>
      </c>
      <c r="C12571">
        <v>1124527</v>
      </c>
      <c r="D12571">
        <v>167</v>
      </c>
      <c r="E12571">
        <v>165</v>
      </c>
      <c r="F12571" s="3">
        <f t="shared" si="391"/>
        <v>-1.1976047904191617E-2</v>
      </c>
    </row>
    <row r="12572" spans="1:6" x14ac:dyDescent="0.25">
      <c r="A12572" t="s">
        <v>440</v>
      </c>
      <c r="B12572" t="s">
        <v>446</v>
      </c>
      <c r="C12572">
        <v>1124528</v>
      </c>
      <c r="D12572">
        <v>178</v>
      </c>
      <c r="E12572">
        <v>176</v>
      </c>
      <c r="F12572" s="3">
        <f t="shared" si="391"/>
        <v>-1.1235955056179775E-2</v>
      </c>
    </row>
    <row r="12573" spans="1:6" x14ac:dyDescent="0.25">
      <c r="A12573" t="s">
        <v>440</v>
      </c>
      <c r="B12573" t="s">
        <v>447</v>
      </c>
      <c r="C12573">
        <v>1124601</v>
      </c>
      <c r="D12573">
        <v>196</v>
      </c>
      <c r="E12573">
        <v>201</v>
      </c>
      <c r="F12573" s="3">
        <f t="shared" si="391"/>
        <v>2.5510204081632654E-2</v>
      </c>
    </row>
    <row r="12574" spans="1:6" x14ac:dyDescent="0.25">
      <c r="A12574" t="s">
        <v>440</v>
      </c>
      <c r="B12574" t="s">
        <v>447</v>
      </c>
      <c r="C12574">
        <v>1124602</v>
      </c>
      <c r="D12574">
        <v>100</v>
      </c>
      <c r="E12574">
        <v>107</v>
      </c>
      <c r="F12574" s="3">
        <f t="shared" si="391"/>
        <v>7.0000000000000007E-2</v>
      </c>
    </row>
    <row r="12575" spans="1:6" x14ac:dyDescent="0.25">
      <c r="A12575" t="s">
        <v>440</v>
      </c>
      <c r="B12575" t="s">
        <v>447</v>
      </c>
      <c r="C12575">
        <v>1124603</v>
      </c>
      <c r="D12575">
        <v>282</v>
      </c>
      <c r="E12575">
        <v>317</v>
      </c>
      <c r="F12575" s="3">
        <f t="shared" si="391"/>
        <v>0.12411347517730496</v>
      </c>
    </row>
    <row r="12576" spans="1:6" x14ac:dyDescent="0.25">
      <c r="A12576" t="s">
        <v>440</v>
      </c>
      <c r="B12576" t="s">
        <v>447</v>
      </c>
      <c r="C12576">
        <v>1124604</v>
      </c>
      <c r="D12576">
        <v>379</v>
      </c>
      <c r="E12576">
        <v>385</v>
      </c>
      <c r="F12576" s="3">
        <f t="shared" si="391"/>
        <v>1.5831134564643801E-2</v>
      </c>
    </row>
    <row r="12577" spans="1:6" x14ac:dyDescent="0.25">
      <c r="A12577" t="s">
        <v>440</v>
      </c>
      <c r="B12577" t="s">
        <v>447</v>
      </c>
      <c r="C12577">
        <v>1124605</v>
      </c>
      <c r="D12577">
        <v>238</v>
      </c>
      <c r="E12577">
        <v>234</v>
      </c>
      <c r="F12577" s="3">
        <f t="shared" si="391"/>
        <v>-1.680672268907563E-2</v>
      </c>
    </row>
    <row r="12578" spans="1:6" x14ac:dyDescent="0.25">
      <c r="A12578" t="s">
        <v>440</v>
      </c>
      <c r="B12578" t="s">
        <v>447</v>
      </c>
      <c r="C12578">
        <v>1124606</v>
      </c>
      <c r="D12578">
        <v>252</v>
      </c>
      <c r="E12578">
        <v>260</v>
      </c>
      <c r="F12578" s="3">
        <f t="shared" si="391"/>
        <v>3.1746031746031744E-2</v>
      </c>
    </row>
    <row r="12579" spans="1:6" x14ac:dyDescent="0.25">
      <c r="A12579" t="s">
        <v>440</v>
      </c>
      <c r="B12579" t="s">
        <v>447</v>
      </c>
      <c r="C12579">
        <v>1124607</v>
      </c>
      <c r="D12579">
        <v>311</v>
      </c>
      <c r="E12579">
        <v>328</v>
      </c>
      <c r="F12579" s="3">
        <f t="shared" si="391"/>
        <v>5.4662379421221867E-2</v>
      </c>
    </row>
    <row r="12580" spans="1:6" x14ac:dyDescent="0.25">
      <c r="A12580" t="s">
        <v>440</v>
      </c>
      <c r="B12580" t="s">
        <v>447</v>
      </c>
      <c r="C12580">
        <v>1124608</v>
      </c>
      <c r="D12580">
        <v>505</v>
      </c>
      <c r="E12580">
        <v>509</v>
      </c>
      <c r="F12580" s="3">
        <f t="shared" si="391"/>
        <v>7.9207920792079209E-3</v>
      </c>
    </row>
    <row r="12581" spans="1:6" x14ac:dyDescent="0.25">
      <c r="A12581" t="s">
        <v>440</v>
      </c>
      <c r="B12581" t="s">
        <v>447</v>
      </c>
      <c r="C12581">
        <v>1124609</v>
      </c>
      <c r="D12581">
        <v>235</v>
      </c>
      <c r="E12581">
        <v>234</v>
      </c>
      <c r="F12581" s="3">
        <f t="shared" si="391"/>
        <v>-4.2553191489361703E-3</v>
      </c>
    </row>
    <row r="12582" spans="1:6" x14ac:dyDescent="0.25">
      <c r="A12582" t="s">
        <v>440</v>
      </c>
      <c r="B12582" t="s">
        <v>447</v>
      </c>
      <c r="C12582">
        <v>1124610</v>
      </c>
      <c r="D12582">
        <v>404</v>
      </c>
      <c r="E12582">
        <v>402</v>
      </c>
      <c r="F12582" s="3">
        <f t="shared" si="391"/>
        <v>-4.9504950495049506E-3</v>
      </c>
    </row>
    <row r="12583" spans="1:6" x14ac:dyDescent="0.25">
      <c r="A12583" t="s">
        <v>440</v>
      </c>
      <c r="B12583" t="s">
        <v>447</v>
      </c>
      <c r="C12583">
        <v>1124611</v>
      </c>
      <c r="D12583">
        <v>238</v>
      </c>
      <c r="E12583">
        <v>238</v>
      </c>
      <c r="F12583" s="3">
        <f t="shared" si="391"/>
        <v>0</v>
      </c>
    </row>
    <row r="12584" spans="1:6" x14ac:dyDescent="0.25">
      <c r="A12584" t="s">
        <v>440</v>
      </c>
      <c r="B12584" t="s">
        <v>447</v>
      </c>
      <c r="C12584">
        <v>1124612</v>
      </c>
      <c r="D12584">
        <v>174</v>
      </c>
      <c r="E12584">
        <v>188</v>
      </c>
      <c r="F12584" s="3">
        <f t="shared" si="391"/>
        <v>8.0459770114942528E-2</v>
      </c>
    </row>
    <row r="12585" spans="1:6" x14ac:dyDescent="0.25">
      <c r="A12585" t="s">
        <v>440</v>
      </c>
      <c r="B12585" t="s">
        <v>447</v>
      </c>
      <c r="C12585">
        <v>1124613</v>
      </c>
      <c r="D12585">
        <v>331</v>
      </c>
      <c r="E12585">
        <v>332</v>
      </c>
      <c r="F12585" s="3">
        <f t="shared" si="391"/>
        <v>3.0211480362537764E-3</v>
      </c>
    </row>
    <row r="12586" spans="1:6" x14ac:dyDescent="0.25">
      <c r="A12586" t="s">
        <v>440</v>
      </c>
      <c r="B12586" t="s">
        <v>447</v>
      </c>
      <c r="C12586">
        <v>1124614</v>
      </c>
      <c r="D12586">
        <v>372</v>
      </c>
      <c r="E12586">
        <v>365</v>
      </c>
      <c r="F12586" s="3">
        <f t="shared" si="391"/>
        <v>-1.8817204301075269E-2</v>
      </c>
    </row>
    <row r="12587" spans="1:6" x14ac:dyDescent="0.25">
      <c r="A12587" t="s">
        <v>440</v>
      </c>
      <c r="B12587" t="s">
        <v>447</v>
      </c>
      <c r="C12587">
        <v>1124615</v>
      </c>
      <c r="D12587">
        <v>234</v>
      </c>
      <c r="E12587">
        <v>246</v>
      </c>
      <c r="F12587" s="3">
        <f t="shared" si="391"/>
        <v>5.128205128205128E-2</v>
      </c>
    </row>
    <row r="12588" spans="1:6" x14ac:dyDescent="0.25">
      <c r="A12588" t="s">
        <v>440</v>
      </c>
      <c r="B12588" t="s">
        <v>447</v>
      </c>
      <c r="C12588">
        <v>1124616</v>
      </c>
      <c r="D12588">
        <v>375</v>
      </c>
      <c r="E12588">
        <v>422</v>
      </c>
      <c r="F12588" s="3">
        <f t="shared" si="391"/>
        <v>0.12533333333333332</v>
      </c>
    </row>
    <row r="12589" spans="1:6" x14ac:dyDescent="0.25">
      <c r="A12589" t="s">
        <v>440</v>
      </c>
      <c r="B12589" t="s">
        <v>447</v>
      </c>
      <c r="C12589">
        <v>1124617</v>
      </c>
      <c r="D12589">
        <v>272</v>
      </c>
      <c r="E12589">
        <v>272</v>
      </c>
      <c r="F12589" s="3">
        <f t="shared" si="391"/>
        <v>0</v>
      </c>
    </row>
    <row r="12590" spans="1:6" x14ac:dyDescent="0.25">
      <c r="A12590" t="s">
        <v>440</v>
      </c>
      <c r="B12590" t="s">
        <v>447</v>
      </c>
      <c r="C12590">
        <v>1124618</v>
      </c>
      <c r="D12590">
        <v>433</v>
      </c>
      <c r="E12590">
        <v>456</v>
      </c>
      <c r="F12590" s="3">
        <f t="shared" si="391"/>
        <v>5.3117782909930716E-2</v>
      </c>
    </row>
    <row r="12591" spans="1:6" x14ac:dyDescent="0.25">
      <c r="A12591" t="s">
        <v>440</v>
      </c>
      <c r="B12591" t="s">
        <v>447</v>
      </c>
      <c r="C12591">
        <v>1124619</v>
      </c>
      <c r="D12591">
        <v>234</v>
      </c>
      <c r="E12591">
        <v>232</v>
      </c>
      <c r="F12591" s="3">
        <f t="shared" si="391"/>
        <v>-8.5470085470085479E-3</v>
      </c>
    </row>
    <row r="12592" spans="1:6" x14ac:dyDescent="0.25">
      <c r="A12592" t="s">
        <v>440</v>
      </c>
      <c r="B12592" t="s">
        <v>447</v>
      </c>
      <c r="C12592">
        <v>1124620</v>
      </c>
      <c r="D12592">
        <v>288</v>
      </c>
      <c r="E12592">
        <v>284</v>
      </c>
      <c r="F12592" s="3">
        <f t="shared" si="391"/>
        <v>-1.3888888888888888E-2</v>
      </c>
    </row>
    <row r="12593" spans="1:6" x14ac:dyDescent="0.25">
      <c r="A12593" t="s">
        <v>440</v>
      </c>
      <c r="B12593" t="s">
        <v>447</v>
      </c>
      <c r="C12593">
        <v>1124621</v>
      </c>
      <c r="D12593">
        <v>190</v>
      </c>
      <c r="E12593">
        <v>206</v>
      </c>
      <c r="F12593" s="3">
        <f t="shared" si="391"/>
        <v>8.4210526315789472E-2</v>
      </c>
    </row>
    <row r="12594" spans="1:6" x14ac:dyDescent="0.25">
      <c r="A12594" t="s">
        <v>440</v>
      </c>
      <c r="B12594" t="s">
        <v>447</v>
      </c>
      <c r="C12594">
        <v>1124622</v>
      </c>
      <c r="D12594">
        <v>320</v>
      </c>
      <c r="E12594">
        <v>316</v>
      </c>
      <c r="F12594" s="3">
        <f t="shared" ref="F12594:F12625" si="392">(E12594-D12594)/D12594</f>
        <v>-1.2500000000000001E-2</v>
      </c>
    </row>
    <row r="12595" spans="1:6" x14ac:dyDescent="0.25">
      <c r="A12595" t="s">
        <v>440</v>
      </c>
      <c r="B12595" t="s">
        <v>447</v>
      </c>
      <c r="C12595">
        <v>1124623</v>
      </c>
      <c r="D12595">
        <v>237</v>
      </c>
      <c r="E12595">
        <v>250</v>
      </c>
      <c r="F12595" s="3">
        <f t="shared" si="392"/>
        <v>5.4852320675105488E-2</v>
      </c>
    </row>
    <row r="12596" spans="1:6" x14ac:dyDescent="0.25">
      <c r="A12596" t="s">
        <v>440</v>
      </c>
      <c r="B12596" t="s">
        <v>447</v>
      </c>
      <c r="C12596">
        <v>1124624</v>
      </c>
      <c r="D12596">
        <v>364</v>
      </c>
      <c r="E12596">
        <v>409</v>
      </c>
      <c r="F12596" s="3">
        <f t="shared" si="392"/>
        <v>0.12362637362637363</v>
      </c>
    </row>
    <row r="12597" spans="1:6" x14ac:dyDescent="0.25">
      <c r="A12597" t="s">
        <v>440</v>
      </c>
      <c r="B12597" t="s">
        <v>447</v>
      </c>
      <c r="C12597">
        <v>1124625</v>
      </c>
      <c r="D12597">
        <v>183</v>
      </c>
      <c r="E12597">
        <v>184</v>
      </c>
      <c r="F12597" s="3">
        <f t="shared" si="392"/>
        <v>5.4644808743169399E-3</v>
      </c>
    </row>
    <row r="12598" spans="1:6" x14ac:dyDescent="0.25">
      <c r="A12598" t="s">
        <v>440</v>
      </c>
      <c r="B12598" t="s">
        <v>447</v>
      </c>
      <c r="C12598">
        <v>1124626</v>
      </c>
      <c r="D12598">
        <v>206</v>
      </c>
      <c r="E12598">
        <v>206</v>
      </c>
      <c r="F12598" s="3">
        <f t="shared" si="392"/>
        <v>0</v>
      </c>
    </row>
    <row r="12599" spans="1:6" x14ac:dyDescent="0.25">
      <c r="A12599" t="s">
        <v>440</v>
      </c>
      <c r="B12599" t="s">
        <v>447</v>
      </c>
      <c r="C12599">
        <v>1124627</v>
      </c>
      <c r="D12599">
        <v>258</v>
      </c>
      <c r="E12599">
        <v>258</v>
      </c>
      <c r="F12599" s="3">
        <f t="shared" si="392"/>
        <v>0</v>
      </c>
    </row>
    <row r="12600" spans="1:6" x14ac:dyDescent="0.25">
      <c r="A12600" t="s">
        <v>440</v>
      </c>
      <c r="B12600" t="s">
        <v>447</v>
      </c>
      <c r="C12600">
        <v>1124628</v>
      </c>
      <c r="D12600">
        <v>198</v>
      </c>
      <c r="E12600">
        <v>211</v>
      </c>
      <c r="F12600" s="3">
        <f t="shared" si="392"/>
        <v>6.5656565656565663E-2</v>
      </c>
    </row>
    <row r="12601" spans="1:6" x14ac:dyDescent="0.25">
      <c r="A12601" t="s">
        <v>440</v>
      </c>
      <c r="B12601" t="s">
        <v>447</v>
      </c>
      <c r="C12601">
        <v>1124629</v>
      </c>
      <c r="D12601">
        <v>263</v>
      </c>
      <c r="E12601">
        <v>276</v>
      </c>
      <c r="F12601" s="3">
        <f t="shared" si="392"/>
        <v>4.9429657794676805E-2</v>
      </c>
    </row>
    <row r="12602" spans="1:6" x14ac:dyDescent="0.25">
      <c r="A12602" t="s">
        <v>440</v>
      </c>
      <c r="B12602" t="s">
        <v>447</v>
      </c>
      <c r="C12602">
        <v>1124630</v>
      </c>
      <c r="D12602">
        <v>346</v>
      </c>
      <c r="E12602">
        <v>344</v>
      </c>
      <c r="F12602" s="3">
        <f t="shared" si="392"/>
        <v>-5.7803468208092483E-3</v>
      </c>
    </row>
    <row r="12603" spans="1:6" x14ac:dyDescent="0.25">
      <c r="A12603" t="s">
        <v>440</v>
      </c>
      <c r="B12603" t="s">
        <v>447</v>
      </c>
      <c r="C12603">
        <v>1124631</v>
      </c>
      <c r="D12603">
        <v>111</v>
      </c>
      <c r="E12603">
        <v>116</v>
      </c>
      <c r="F12603" s="3">
        <f t="shared" si="392"/>
        <v>4.5045045045045043E-2</v>
      </c>
    </row>
    <row r="12604" spans="1:6" x14ac:dyDescent="0.25">
      <c r="A12604" t="s">
        <v>440</v>
      </c>
      <c r="B12604" t="s">
        <v>447</v>
      </c>
      <c r="C12604">
        <v>1124632</v>
      </c>
      <c r="D12604">
        <v>268</v>
      </c>
      <c r="E12604">
        <v>293</v>
      </c>
      <c r="F12604" s="3">
        <f t="shared" si="392"/>
        <v>9.3283582089552244E-2</v>
      </c>
    </row>
    <row r="12605" spans="1:6" x14ac:dyDescent="0.25">
      <c r="A12605" t="s">
        <v>440</v>
      </c>
      <c r="B12605" t="s">
        <v>447</v>
      </c>
      <c r="C12605">
        <v>1124633</v>
      </c>
      <c r="D12605">
        <v>201</v>
      </c>
      <c r="E12605">
        <v>204</v>
      </c>
      <c r="F12605" s="3">
        <f t="shared" si="392"/>
        <v>1.4925373134328358E-2</v>
      </c>
    </row>
    <row r="12606" spans="1:6" x14ac:dyDescent="0.25">
      <c r="A12606" t="s">
        <v>440</v>
      </c>
      <c r="B12606" t="s">
        <v>447</v>
      </c>
      <c r="C12606">
        <v>1124634</v>
      </c>
      <c r="D12606">
        <v>137</v>
      </c>
      <c r="E12606">
        <v>140</v>
      </c>
      <c r="F12606" s="3">
        <f t="shared" si="392"/>
        <v>2.1897810218978103E-2</v>
      </c>
    </row>
    <row r="12607" spans="1:6" x14ac:dyDescent="0.25">
      <c r="A12607" t="s">
        <v>440</v>
      </c>
      <c r="B12607" t="s">
        <v>448</v>
      </c>
      <c r="C12607">
        <v>1124701</v>
      </c>
      <c r="D12607">
        <v>27</v>
      </c>
      <c r="E12607">
        <v>27</v>
      </c>
      <c r="F12607" s="3">
        <f t="shared" si="392"/>
        <v>0</v>
      </c>
    </row>
    <row r="12608" spans="1:6" x14ac:dyDescent="0.25">
      <c r="A12608" t="s">
        <v>440</v>
      </c>
      <c r="B12608" t="s">
        <v>448</v>
      </c>
      <c r="C12608">
        <v>1124702</v>
      </c>
      <c r="D12608">
        <v>152</v>
      </c>
      <c r="E12608">
        <v>147</v>
      </c>
      <c r="F12608" s="3">
        <f t="shared" si="392"/>
        <v>-3.2894736842105261E-2</v>
      </c>
    </row>
    <row r="12609" spans="1:6" x14ac:dyDescent="0.25">
      <c r="A12609" t="s">
        <v>440</v>
      </c>
      <c r="B12609" t="s">
        <v>448</v>
      </c>
      <c r="C12609">
        <v>1124703</v>
      </c>
      <c r="D12609">
        <v>353</v>
      </c>
      <c r="E12609">
        <v>346</v>
      </c>
      <c r="F12609" s="3">
        <f t="shared" si="392"/>
        <v>-1.9830028328611898E-2</v>
      </c>
    </row>
    <row r="12610" spans="1:6" x14ac:dyDescent="0.25">
      <c r="A12610" t="s">
        <v>440</v>
      </c>
      <c r="B12610" t="s">
        <v>448</v>
      </c>
      <c r="C12610">
        <v>1124704</v>
      </c>
      <c r="D12610">
        <v>132</v>
      </c>
      <c r="E12610">
        <v>129</v>
      </c>
      <c r="F12610" s="3">
        <f t="shared" si="392"/>
        <v>-2.2727272727272728E-2</v>
      </c>
    </row>
    <row r="12611" spans="1:6" x14ac:dyDescent="0.25">
      <c r="A12611" t="s">
        <v>440</v>
      </c>
      <c r="B12611" t="s">
        <v>448</v>
      </c>
      <c r="C12611">
        <v>1124705</v>
      </c>
      <c r="D12611">
        <v>181</v>
      </c>
      <c r="E12611">
        <v>178</v>
      </c>
      <c r="F12611" s="3">
        <f t="shared" si="392"/>
        <v>-1.6574585635359115E-2</v>
      </c>
    </row>
    <row r="12612" spans="1:6" x14ac:dyDescent="0.25">
      <c r="A12612" t="s">
        <v>440</v>
      </c>
      <c r="B12612" t="s">
        <v>448</v>
      </c>
      <c r="C12612">
        <v>1124706</v>
      </c>
      <c r="D12612">
        <v>156</v>
      </c>
      <c r="E12612">
        <v>156</v>
      </c>
      <c r="F12612" s="3">
        <f t="shared" si="392"/>
        <v>0</v>
      </c>
    </row>
    <row r="12613" spans="1:6" x14ac:dyDescent="0.25">
      <c r="A12613" t="s">
        <v>440</v>
      </c>
      <c r="B12613" t="s">
        <v>448</v>
      </c>
      <c r="C12613">
        <v>1124707</v>
      </c>
      <c r="D12613">
        <v>326</v>
      </c>
      <c r="E12613">
        <v>319</v>
      </c>
      <c r="F12613" s="3">
        <f t="shared" si="392"/>
        <v>-2.1472392638036811E-2</v>
      </c>
    </row>
    <row r="12614" spans="1:6" x14ac:dyDescent="0.25">
      <c r="A12614" t="s">
        <v>440</v>
      </c>
      <c r="B12614" t="s">
        <v>448</v>
      </c>
      <c r="C12614">
        <v>1124708</v>
      </c>
      <c r="D12614">
        <v>162</v>
      </c>
      <c r="E12614">
        <v>164</v>
      </c>
      <c r="F12614" s="3">
        <f t="shared" si="392"/>
        <v>1.2345679012345678E-2</v>
      </c>
    </row>
    <row r="12615" spans="1:6" x14ac:dyDescent="0.25">
      <c r="A12615" t="s">
        <v>440</v>
      </c>
      <c r="B12615" t="s">
        <v>448</v>
      </c>
      <c r="C12615">
        <v>1124709</v>
      </c>
      <c r="D12615">
        <v>247</v>
      </c>
      <c r="E12615">
        <v>241</v>
      </c>
      <c r="F12615" s="3">
        <f t="shared" si="392"/>
        <v>-2.4291497975708502E-2</v>
      </c>
    </row>
    <row r="12616" spans="1:6" x14ac:dyDescent="0.25">
      <c r="A12616" t="s">
        <v>440</v>
      </c>
      <c r="B12616" t="s">
        <v>448</v>
      </c>
      <c r="C12616">
        <v>1124710</v>
      </c>
      <c r="D12616">
        <v>144</v>
      </c>
      <c r="E12616">
        <v>141</v>
      </c>
      <c r="F12616" s="3">
        <f t="shared" si="392"/>
        <v>-2.0833333333333332E-2</v>
      </c>
    </row>
    <row r="12617" spans="1:6" x14ac:dyDescent="0.25">
      <c r="A12617" t="s">
        <v>440</v>
      </c>
      <c r="B12617" t="s">
        <v>448</v>
      </c>
      <c r="C12617">
        <v>1124711</v>
      </c>
      <c r="D12617">
        <v>273</v>
      </c>
      <c r="E12617">
        <v>268</v>
      </c>
      <c r="F12617" s="3">
        <f t="shared" si="392"/>
        <v>-1.8315018315018316E-2</v>
      </c>
    </row>
    <row r="12618" spans="1:6" x14ac:dyDescent="0.25">
      <c r="A12618" t="s">
        <v>440</v>
      </c>
      <c r="B12618" t="s">
        <v>448</v>
      </c>
      <c r="C12618">
        <v>1124712</v>
      </c>
      <c r="D12618">
        <v>102</v>
      </c>
      <c r="E12618">
        <v>100</v>
      </c>
      <c r="F12618" s="3">
        <f t="shared" si="392"/>
        <v>-1.9607843137254902E-2</v>
      </c>
    </row>
    <row r="12619" spans="1:6" x14ac:dyDescent="0.25">
      <c r="A12619" t="s">
        <v>440</v>
      </c>
      <c r="B12619" t="s">
        <v>448</v>
      </c>
      <c r="C12619">
        <v>1124713</v>
      </c>
      <c r="D12619">
        <v>155</v>
      </c>
      <c r="E12619">
        <v>150</v>
      </c>
      <c r="F12619" s="3">
        <f t="shared" si="392"/>
        <v>-3.2258064516129031E-2</v>
      </c>
    </row>
    <row r="12620" spans="1:6" x14ac:dyDescent="0.25">
      <c r="A12620" t="s">
        <v>440</v>
      </c>
      <c r="B12620" t="s">
        <v>448</v>
      </c>
      <c r="C12620">
        <v>1124714</v>
      </c>
      <c r="D12620">
        <v>345</v>
      </c>
      <c r="E12620">
        <v>368</v>
      </c>
      <c r="F12620" s="3">
        <f t="shared" si="392"/>
        <v>6.6666666666666666E-2</v>
      </c>
    </row>
    <row r="12621" spans="1:6" x14ac:dyDescent="0.25">
      <c r="A12621" t="s">
        <v>440</v>
      </c>
      <c r="B12621" t="s">
        <v>448</v>
      </c>
      <c r="C12621">
        <v>1124715</v>
      </c>
      <c r="D12621">
        <v>422</v>
      </c>
      <c r="E12621">
        <v>475</v>
      </c>
      <c r="F12621" s="3">
        <f t="shared" si="392"/>
        <v>0.12559241706161137</v>
      </c>
    </row>
    <row r="12622" spans="1:6" x14ac:dyDescent="0.25">
      <c r="A12622" t="s">
        <v>440</v>
      </c>
      <c r="B12622" t="s">
        <v>448</v>
      </c>
      <c r="C12622">
        <v>1124716</v>
      </c>
      <c r="D12622">
        <v>182</v>
      </c>
      <c r="E12622">
        <v>191</v>
      </c>
      <c r="F12622" s="3">
        <f t="shared" si="392"/>
        <v>4.9450549450549448E-2</v>
      </c>
    </row>
    <row r="12623" spans="1:6" x14ac:dyDescent="0.25">
      <c r="A12623" t="s">
        <v>440</v>
      </c>
      <c r="B12623" t="s">
        <v>448</v>
      </c>
      <c r="C12623">
        <v>1124717</v>
      </c>
      <c r="D12623">
        <v>137</v>
      </c>
      <c r="E12623">
        <v>142</v>
      </c>
      <c r="F12623" s="3">
        <f t="shared" si="392"/>
        <v>3.6496350364963501E-2</v>
      </c>
    </row>
    <row r="12624" spans="1:6" x14ac:dyDescent="0.25">
      <c r="A12624" t="s">
        <v>440</v>
      </c>
      <c r="B12624" t="s">
        <v>448</v>
      </c>
      <c r="C12624">
        <v>1124718</v>
      </c>
      <c r="D12624">
        <v>243</v>
      </c>
      <c r="E12624">
        <v>257</v>
      </c>
      <c r="F12624" s="3">
        <f t="shared" si="392"/>
        <v>5.7613168724279837E-2</v>
      </c>
    </row>
    <row r="12625" spans="1:6" x14ac:dyDescent="0.25">
      <c r="A12625" t="s">
        <v>440</v>
      </c>
      <c r="B12625" t="s">
        <v>448</v>
      </c>
      <c r="C12625">
        <v>1124719</v>
      </c>
      <c r="D12625">
        <v>304</v>
      </c>
      <c r="E12625">
        <v>346</v>
      </c>
      <c r="F12625" s="3">
        <f t="shared" si="392"/>
        <v>0.13815789473684212</v>
      </c>
    </row>
    <row r="12626" spans="1:6" x14ac:dyDescent="0.25">
      <c r="A12626" t="s">
        <v>440</v>
      </c>
      <c r="B12626" t="s">
        <v>448</v>
      </c>
      <c r="C12626">
        <v>1124720</v>
      </c>
      <c r="D12626">
        <v>299</v>
      </c>
      <c r="E12626">
        <v>322</v>
      </c>
      <c r="F12626" s="3">
        <f t="shared" ref="F12626:F12657" si="393">(E12626-D12626)/D12626</f>
        <v>7.6923076923076927E-2</v>
      </c>
    </row>
    <row r="12627" spans="1:6" x14ac:dyDescent="0.25">
      <c r="A12627" t="s">
        <v>440</v>
      </c>
      <c r="B12627" t="s">
        <v>448</v>
      </c>
      <c r="C12627">
        <v>1124721</v>
      </c>
      <c r="D12627">
        <v>205</v>
      </c>
      <c r="E12627">
        <v>234</v>
      </c>
      <c r="F12627" s="3">
        <f t="shared" si="393"/>
        <v>0.14146341463414633</v>
      </c>
    </row>
    <row r="12628" spans="1:6" x14ac:dyDescent="0.25">
      <c r="A12628" t="s">
        <v>440</v>
      </c>
      <c r="B12628" t="s">
        <v>448</v>
      </c>
      <c r="C12628">
        <v>1124722</v>
      </c>
      <c r="D12628">
        <v>121</v>
      </c>
      <c r="E12628">
        <v>119</v>
      </c>
      <c r="F12628" s="3">
        <f t="shared" si="393"/>
        <v>-1.6528925619834711E-2</v>
      </c>
    </row>
    <row r="12629" spans="1:6" x14ac:dyDescent="0.25">
      <c r="A12629" t="s">
        <v>440</v>
      </c>
      <c r="B12629" t="s">
        <v>448</v>
      </c>
      <c r="C12629">
        <v>1124723</v>
      </c>
      <c r="D12629">
        <v>134</v>
      </c>
      <c r="E12629">
        <v>132</v>
      </c>
      <c r="F12629" s="3">
        <f t="shared" si="393"/>
        <v>-1.4925373134328358E-2</v>
      </c>
    </row>
    <row r="12630" spans="1:6" x14ac:dyDescent="0.25">
      <c r="A12630" t="s">
        <v>440</v>
      </c>
      <c r="B12630" t="s">
        <v>448</v>
      </c>
      <c r="C12630">
        <v>1124724</v>
      </c>
      <c r="D12630">
        <v>199</v>
      </c>
      <c r="E12630">
        <v>192</v>
      </c>
      <c r="F12630" s="3">
        <f t="shared" si="393"/>
        <v>-3.5175879396984924E-2</v>
      </c>
    </row>
    <row r="12631" spans="1:6" x14ac:dyDescent="0.25">
      <c r="A12631" t="s">
        <v>440</v>
      </c>
      <c r="B12631" t="s">
        <v>448</v>
      </c>
      <c r="C12631">
        <v>1124725</v>
      </c>
      <c r="D12631">
        <v>209</v>
      </c>
      <c r="E12631">
        <v>207</v>
      </c>
      <c r="F12631" s="3">
        <f t="shared" si="393"/>
        <v>-9.5693779904306216E-3</v>
      </c>
    </row>
    <row r="12632" spans="1:6" x14ac:dyDescent="0.25">
      <c r="A12632" t="s">
        <v>440</v>
      </c>
      <c r="B12632" t="s">
        <v>449</v>
      </c>
      <c r="C12632">
        <v>1124801</v>
      </c>
      <c r="D12632">
        <v>55</v>
      </c>
      <c r="E12632">
        <v>56</v>
      </c>
      <c r="F12632" s="3">
        <f t="shared" si="393"/>
        <v>1.8181818181818181E-2</v>
      </c>
    </row>
    <row r="12633" spans="1:6" x14ac:dyDescent="0.25">
      <c r="A12633" t="s">
        <v>440</v>
      </c>
      <c r="B12633" t="s">
        <v>449</v>
      </c>
      <c r="C12633">
        <v>1124802</v>
      </c>
      <c r="D12633">
        <v>211</v>
      </c>
      <c r="E12633">
        <v>216</v>
      </c>
      <c r="F12633" s="3">
        <f t="shared" si="393"/>
        <v>2.3696682464454975E-2</v>
      </c>
    </row>
    <row r="12634" spans="1:6" x14ac:dyDescent="0.25">
      <c r="A12634" t="s">
        <v>440</v>
      </c>
      <c r="B12634" t="s">
        <v>449</v>
      </c>
      <c r="C12634">
        <v>1124803</v>
      </c>
      <c r="D12634">
        <v>388</v>
      </c>
      <c r="E12634">
        <v>417</v>
      </c>
      <c r="F12634" s="3">
        <f t="shared" si="393"/>
        <v>7.4742268041237112E-2</v>
      </c>
    </row>
    <row r="12635" spans="1:6" x14ac:dyDescent="0.25">
      <c r="A12635" t="s">
        <v>440</v>
      </c>
      <c r="B12635" t="s">
        <v>449</v>
      </c>
      <c r="C12635">
        <v>1124804</v>
      </c>
      <c r="D12635">
        <v>229</v>
      </c>
      <c r="E12635">
        <v>241</v>
      </c>
      <c r="F12635" s="3">
        <f t="shared" si="393"/>
        <v>5.2401746724890827E-2</v>
      </c>
    </row>
    <row r="12636" spans="1:6" x14ac:dyDescent="0.25">
      <c r="A12636" t="s">
        <v>440</v>
      </c>
      <c r="B12636" t="s">
        <v>449</v>
      </c>
      <c r="C12636">
        <v>1124805</v>
      </c>
      <c r="D12636">
        <v>317</v>
      </c>
      <c r="E12636">
        <v>363</v>
      </c>
      <c r="F12636" s="3">
        <f t="shared" si="393"/>
        <v>0.14511041009463724</v>
      </c>
    </row>
    <row r="12637" spans="1:6" x14ac:dyDescent="0.25">
      <c r="A12637" t="s">
        <v>440</v>
      </c>
      <c r="B12637" t="s">
        <v>449</v>
      </c>
      <c r="C12637">
        <v>1124806</v>
      </c>
      <c r="D12637">
        <v>377</v>
      </c>
      <c r="E12637">
        <v>384</v>
      </c>
      <c r="F12637" s="3">
        <f t="shared" si="393"/>
        <v>1.8567639257294429E-2</v>
      </c>
    </row>
    <row r="12638" spans="1:6" x14ac:dyDescent="0.25">
      <c r="A12638" t="s">
        <v>440</v>
      </c>
      <c r="B12638" t="s">
        <v>449</v>
      </c>
      <c r="C12638">
        <v>1124807</v>
      </c>
      <c r="D12638">
        <v>242</v>
      </c>
      <c r="E12638">
        <v>240</v>
      </c>
      <c r="F12638" s="3">
        <f t="shared" si="393"/>
        <v>-8.2644628099173556E-3</v>
      </c>
    </row>
    <row r="12639" spans="1:6" x14ac:dyDescent="0.25">
      <c r="A12639" t="s">
        <v>440</v>
      </c>
      <c r="B12639" t="s">
        <v>449</v>
      </c>
      <c r="C12639">
        <v>1124808</v>
      </c>
      <c r="D12639">
        <v>391</v>
      </c>
      <c r="E12639">
        <v>406</v>
      </c>
      <c r="F12639" s="3">
        <f t="shared" si="393"/>
        <v>3.8363171355498722E-2</v>
      </c>
    </row>
    <row r="12640" spans="1:6" x14ac:dyDescent="0.25">
      <c r="A12640" t="s">
        <v>440</v>
      </c>
      <c r="B12640" t="s">
        <v>449</v>
      </c>
      <c r="C12640">
        <v>1124809</v>
      </c>
      <c r="D12640">
        <v>280</v>
      </c>
      <c r="E12640">
        <v>290</v>
      </c>
      <c r="F12640" s="3">
        <f t="shared" si="393"/>
        <v>3.5714285714285712E-2</v>
      </c>
    </row>
    <row r="12641" spans="1:6" x14ac:dyDescent="0.25">
      <c r="A12641" t="s">
        <v>440</v>
      </c>
      <c r="B12641" t="s">
        <v>449</v>
      </c>
      <c r="C12641">
        <v>1124810</v>
      </c>
      <c r="D12641">
        <v>343</v>
      </c>
      <c r="E12641">
        <v>339</v>
      </c>
      <c r="F12641" s="3">
        <f t="shared" si="393"/>
        <v>-1.1661807580174927E-2</v>
      </c>
    </row>
    <row r="12642" spans="1:6" x14ac:dyDescent="0.25">
      <c r="A12642" t="s">
        <v>440</v>
      </c>
      <c r="B12642" t="s">
        <v>449</v>
      </c>
      <c r="C12642">
        <v>1124811</v>
      </c>
      <c r="D12642">
        <v>375</v>
      </c>
      <c r="E12642">
        <v>372</v>
      </c>
      <c r="F12642" s="3">
        <f t="shared" si="393"/>
        <v>-8.0000000000000002E-3</v>
      </c>
    </row>
    <row r="12643" spans="1:6" x14ac:dyDescent="0.25">
      <c r="A12643" t="s">
        <v>440</v>
      </c>
      <c r="B12643" t="s">
        <v>449</v>
      </c>
      <c r="C12643">
        <v>1124812</v>
      </c>
      <c r="D12643">
        <v>329</v>
      </c>
      <c r="E12643">
        <v>333</v>
      </c>
      <c r="F12643" s="3">
        <f t="shared" si="393"/>
        <v>1.2158054711246201E-2</v>
      </c>
    </row>
    <row r="12644" spans="1:6" x14ac:dyDescent="0.25">
      <c r="A12644" t="s">
        <v>440</v>
      </c>
      <c r="B12644" t="s">
        <v>449</v>
      </c>
      <c r="C12644">
        <v>1124813</v>
      </c>
      <c r="D12644">
        <v>155</v>
      </c>
      <c r="E12644">
        <v>155</v>
      </c>
      <c r="F12644" s="3">
        <f t="shared" si="393"/>
        <v>0</v>
      </c>
    </row>
    <row r="12645" spans="1:6" x14ac:dyDescent="0.25">
      <c r="A12645" t="s">
        <v>440</v>
      </c>
      <c r="B12645" t="s">
        <v>449</v>
      </c>
      <c r="C12645">
        <v>1124814</v>
      </c>
      <c r="D12645">
        <v>280</v>
      </c>
      <c r="E12645">
        <v>277</v>
      </c>
      <c r="F12645" s="3">
        <f t="shared" si="393"/>
        <v>-1.0714285714285714E-2</v>
      </c>
    </row>
    <row r="12646" spans="1:6" x14ac:dyDescent="0.25">
      <c r="A12646" t="s">
        <v>440</v>
      </c>
      <c r="B12646" t="s">
        <v>449</v>
      </c>
      <c r="C12646">
        <v>1124815</v>
      </c>
      <c r="D12646">
        <v>266</v>
      </c>
      <c r="E12646">
        <v>278</v>
      </c>
      <c r="F12646" s="3">
        <f t="shared" si="393"/>
        <v>4.5112781954887216E-2</v>
      </c>
    </row>
    <row r="12647" spans="1:6" x14ac:dyDescent="0.25">
      <c r="A12647" t="s">
        <v>440</v>
      </c>
      <c r="B12647" t="s">
        <v>449</v>
      </c>
      <c r="C12647">
        <v>1124816</v>
      </c>
      <c r="D12647">
        <v>325</v>
      </c>
      <c r="E12647">
        <v>322</v>
      </c>
      <c r="F12647" s="3">
        <f t="shared" si="393"/>
        <v>-9.2307692307692316E-3</v>
      </c>
    </row>
    <row r="12648" spans="1:6" x14ac:dyDescent="0.25">
      <c r="A12648" t="s">
        <v>440</v>
      </c>
      <c r="B12648" t="s">
        <v>449</v>
      </c>
      <c r="C12648">
        <v>1124817</v>
      </c>
      <c r="D12648">
        <v>226</v>
      </c>
      <c r="E12648">
        <v>235</v>
      </c>
      <c r="F12648" s="3">
        <f t="shared" si="393"/>
        <v>3.9823008849557522E-2</v>
      </c>
    </row>
    <row r="12649" spans="1:6" x14ac:dyDescent="0.25">
      <c r="A12649" t="s">
        <v>440</v>
      </c>
      <c r="B12649" t="s">
        <v>449</v>
      </c>
      <c r="C12649">
        <v>1124818</v>
      </c>
      <c r="D12649">
        <v>414</v>
      </c>
      <c r="E12649">
        <v>411</v>
      </c>
      <c r="F12649" s="3">
        <f t="shared" si="393"/>
        <v>-7.246376811594203E-3</v>
      </c>
    </row>
    <row r="12650" spans="1:6" x14ac:dyDescent="0.25">
      <c r="A12650" t="s">
        <v>440</v>
      </c>
      <c r="B12650" t="s">
        <v>449</v>
      </c>
      <c r="C12650">
        <v>1124819</v>
      </c>
      <c r="D12650">
        <v>341</v>
      </c>
      <c r="E12650">
        <v>360</v>
      </c>
      <c r="F12650" s="3">
        <f t="shared" si="393"/>
        <v>5.5718475073313782E-2</v>
      </c>
    </row>
    <row r="12651" spans="1:6" x14ac:dyDescent="0.25">
      <c r="A12651" t="s">
        <v>440</v>
      </c>
      <c r="B12651" t="s">
        <v>449</v>
      </c>
      <c r="C12651">
        <v>1124820</v>
      </c>
      <c r="D12651">
        <v>299</v>
      </c>
      <c r="E12651">
        <v>292</v>
      </c>
      <c r="F12651" s="3">
        <f t="shared" si="393"/>
        <v>-2.3411371237458192E-2</v>
      </c>
    </row>
    <row r="12652" spans="1:6" x14ac:dyDescent="0.25">
      <c r="A12652" t="s">
        <v>440</v>
      </c>
      <c r="B12652" t="s">
        <v>449</v>
      </c>
      <c r="C12652">
        <v>1124821</v>
      </c>
      <c r="D12652">
        <v>376</v>
      </c>
      <c r="E12652">
        <v>403</v>
      </c>
      <c r="F12652" s="3">
        <f t="shared" si="393"/>
        <v>7.1808510638297879E-2</v>
      </c>
    </row>
    <row r="12653" spans="1:6" x14ac:dyDescent="0.25">
      <c r="A12653" t="s">
        <v>440</v>
      </c>
      <c r="B12653" t="s">
        <v>449</v>
      </c>
      <c r="C12653">
        <v>1124822</v>
      </c>
      <c r="D12653">
        <v>140</v>
      </c>
      <c r="E12653">
        <v>138</v>
      </c>
      <c r="F12653" s="3">
        <f t="shared" si="393"/>
        <v>-1.4285714285714285E-2</v>
      </c>
    </row>
    <row r="12654" spans="1:6" x14ac:dyDescent="0.25">
      <c r="A12654" t="s">
        <v>440</v>
      </c>
      <c r="B12654" t="s">
        <v>449</v>
      </c>
      <c r="C12654">
        <v>1124823</v>
      </c>
      <c r="D12654">
        <v>376</v>
      </c>
      <c r="E12654">
        <v>385</v>
      </c>
      <c r="F12654" s="3">
        <f t="shared" si="393"/>
        <v>2.3936170212765957E-2</v>
      </c>
    </row>
    <row r="12655" spans="1:6" x14ac:dyDescent="0.25">
      <c r="A12655" t="s">
        <v>440</v>
      </c>
      <c r="B12655" t="s">
        <v>449</v>
      </c>
      <c r="C12655">
        <v>1124824</v>
      </c>
      <c r="D12655">
        <v>326</v>
      </c>
      <c r="E12655">
        <v>348</v>
      </c>
      <c r="F12655" s="3">
        <f t="shared" si="393"/>
        <v>6.7484662576687116E-2</v>
      </c>
    </row>
    <row r="12656" spans="1:6" x14ac:dyDescent="0.25">
      <c r="A12656" t="s">
        <v>440</v>
      </c>
      <c r="B12656" t="s">
        <v>449</v>
      </c>
      <c r="C12656">
        <v>1124825</v>
      </c>
      <c r="D12656">
        <v>354</v>
      </c>
      <c r="E12656">
        <v>382</v>
      </c>
      <c r="F12656" s="3">
        <f t="shared" si="393"/>
        <v>7.909604519774012E-2</v>
      </c>
    </row>
    <row r="12657" spans="1:6" x14ac:dyDescent="0.25">
      <c r="A12657" t="s">
        <v>440</v>
      </c>
      <c r="B12657" t="s">
        <v>449</v>
      </c>
      <c r="C12657">
        <v>1124826</v>
      </c>
      <c r="D12657">
        <v>320</v>
      </c>
      <c r="E12657">
        <v>334</v>
      </c>
      <c r="F12657" s="3">
        <f t="shared" si="393"/>
        <v>4.3749999999999997E-2</v>
      </c>
    </row>
    <row r="12658" spans="1:6" x14ac:dyDescent="0.25">
      <c r="A12658" t="s">
        <v>440</v>
      </c>
      <c r="B12658" t="s">
        <v>449</v>
      </c>
      <c r="C12658">
        <v>1124827</v>
      </c>
      <c r="D12658">
        <v>203</v>
      </c>
      <c r="E12658">
        <v>208</v>
      </c>
      <c r="F12658" s="3">
        <f t="shared" ref="F12658:F12689" si="394">(E12658-D12658)/D12658</f>
        <v>2.4630541871921183E-2</v>
      </c>
    </row>
    <row r="12659" spans="1:6" x14ac:dyDescent="0.25">
      <c r="A12659" t="s">
        <v>440</v>
      </c>
      <c r="B12659" t="s">
        <v>449</v>
      </c>
      <c r="C12659">
        <v>1124828</v>
      </c>
      <c r="D12659">
        <v>198</v>
      </c>
      <c r="E12659">
        <v>203</v>
      </c>
      <c r="F12659" s="3">
        <f t="shared" si="394"/>
        <v>2.5252525252525252E-2</v>
      </c>
    </row>
    <row r="12660" spans="1:6" x14ac:dyDescent="0.25">
      <c r="A12660" t="s">
        <v>440</v>
      </c>
      <c r="B12660" t="s">
        <v>449</v>
      </c>
      <c r="C12660">
        <v>1124829</v>
      </c>
      <c r="D12660">
        <v>261</v>
      </c>
      <c r="E12660">
        <v>266</v>
      </c>
      <c r="F12660" s="3">
        <f t="shared" si="394"/>
        <v>1.9157088122605363E-2</v>
      </c>
    </row>
    <row r="12661" spans="1:6" x14ac:dyDescent="0.25">
      <c r="A12661" t="s">
        <v>440</v>
      </c>
      <c r="B12661" t="s">
        <v>449</v>
      </c>
      <c r="C12661">
        <v>1124830</v>
      </c>
      <c r="D12661">
        <v>311</v>
      </c>
      <c r="E12661">
        <v>321</v>
      </c>
      <c r="F12661" s="3">
        <f t="shared" si="394"/>
        <v>3.215434083601286E-2</v>
      </c>
    </row>
    <row r="12662" spans="1:6" x14ac:dyDescent="0.25">
      <c r="A12662" t="s">
        <v>440</v>
      </c>
      <c r="B12662" t="s">
        <v>449</v>
      </c>
      <c r="C12662">
        <v>1124831</v>
      </c>
      <c r="D12662">
        <v>73</v>
      </c>
      <c r="E12662">
        <v>73</v>
      </c>
      <c r="F12662" s="3">
        <f t="shared" si="394"/>
        <v>0</v>
      </c>
    </row>
    <row r="12663" spans="1:6" x14ac:dyDescent="0.25">
      <c r="A12663" t="s">
        <v>440</v>
      </c>
      <c r="B12663" t="s">
        <v>449</v>
      </c>
      <c r="C12663">
        <v>1124832</v>
      </c>
      <c r="D12663">
        <v>150</v>
      </c>
      <c r="E12663">
        <v>150</v>
      </c>
      <c r="F12663" s="3">
        <f t="shared" si="394"/>
        <v>0</v>
      </c>
    </row>
    <row r="12664" spans="1:6" x14ac:dyDescent="0.25">
      <c r="A12664" t="s">
        <v>440</v>
      </c>
      <c r="B12664" t="s">
        <v>449</v>
      </c>
      <c r="C12664">
        <v>1124833</v>
      </c>
      <c r="D12664">
        <v>196</v>
      </c>
      <c r="E12664">
        <v>201</v>
      </c>
      <c r="F12664" s="3">
        <f t="shared" si="394"/>
        <v>2.5510204081632654E-2</v>
      </c>
    </row>
    <row r="12665" spans="1:6" x14ac:dyDescent="0.25">
      <c r="A12665" t="s">
        <v>440</v>
      </c>
      <c r="B12665" t="s">
        <v>449</v>
      </c>
      <c r="C12665">
        <v>1124834</v>
      </c>
      <c r="D12665">
        <v>180</v>
      </c>
      <c r="E12665">
        <v>180</v>
      </c>
      <c r="F12665" s="3">
        <f t="shared" si="394"/>
        <v>0</v>
      </c>
    </row>
    <row r="12666" spans="1:6" x14ac:dyDescent="0.25">
      <c r="A12666" t="s">
        <v>440</v>
      </c>
      <c r="B12666" t="s">
        <v>449</v>
      </c>
      <c r="C12666">
        <v>1124835</v>
      </c>
      <c r="D12666">
        <v>293</v>
      </c>
      <c r="E12666">
        <v>303</v>
      </c>
      <c r="F12666" s="3">
        <f t="shared" si="394"/>
        <v>3.4129692832764506E-2</v>
      </c>
    </row>
    <row r="12667" spans="1:6" x14ac:dyDescent="0.25">
      <c r="A12667" t="s">
        <v>440</v>
      </c>
      <c r="B12667" t="s">
        <v>449</v>
      </c>
      <c r="C12667">
        <v>1124836</v>
      </c>
      <c r="D12667">
        <v>223</v>
      </c>
      <c r="E12667">
        <v>219</v>
      </c>
      <c r="F12667" s="3">
        <f t="shared" si="394"/>
        <v>-1.7937219730941704E-2</v>
      </c>
    </row>
    <row r="12668" spans="1:6" x14ac:dyDescent="0.25">
      <c r="A12668" t="s">
        <v>440</v>
      </c>
      <c r="B12668" t="s">
        <v>449</v>
      </c>
      <c r="C12668">
        <v>1124837</v>
      </c>
      <c r="D12668">
        <v>286</v>
      </c>
      <c r="E12668">
        <v>321</v>
      </c>
      <c r="F12668" s="3">
        <f t="shared" si="394"/>
        <v>0.12237762237762238</v>
      </c>
    </row>
    <row r="12669" spans="1:6" x14ac:dyDescent="0.25">
      <c r="A12669" t="s">
        <v>440</v>
      </c>
      <c r="B12669" t="s">
        <v>449</v>
      </c>
      <c r="C12669">
        <v>1124838</v>
      </c>
      <c r="D12669">
        <v>114</v>
      </c>
      <c r="E12669">
        <v>118</v>
      </c>
      <c r="F12669" s="3">
        <f t="shared" si="394"/>
        <v>3.5087719298245612E-2</v>
      </c>
    </row>
    <row r="12670" spans="1:6" x14ac:dyDescent="0.25">
      <c r="A12670" t="s">
        <v>440</v>
      </c>
      <c r="B12670" t="s">
        <v>449</v>
      </c>
      <c r="C12670">
        <v>1124839</v>
      </c>
      <c r="D12670">
        <v>262</v>
      </c>
      <c r="E12670">
        <v>279</v>
      </c>
      <c r="F12670" s="3">
        <f t="shared" si="394"/>
        <v>6.4885496183206104E-2</v>
      </c>
    </row>
    <row r="12671" spans="1:6" x14ac:dyDescent="0.25">
      <c r="A12671" t="s">
        <v>440</v>
      </c>
      <c r="B12671" t="s">
        <v>449</v>
      </c>
      <c r="C12671">
        <v>1124840</v>
      </c>
      <c r="D12671">
        <v>263</v>
      </c>
      <c r="E12671">
        <v>258</v>
      </c>
      <c r="F12671" s="3">
        <f t="shared" si="394"/>
        <v>-1.9011406844106463E-2</v>
      </c>
    </row>
    <row r="12672" spans="1:6" x14ac:dyDescent="0.25">
      <c r="A12672" t="s">
        <v>440</v>
      </c>
      <c r="B12672" t="s">
        <v>450</v>
      </c>
      <c r="C12672">
        <v>1124909</v>
      </c>
      <c r="D12672">
        <v>273</v>
      </c>
      <c r="E12672">
        <v>270</v>
      </c>
      <c r="F12672" s="3">
        <f t="shared" si="394"/>
        <v>-1.098901098901099E-2</v>
      </c>
    </row>
    <row r="12673" spans="1:6" x14ac:dyDescent="0.25">
      <c r="A12673" t="s">
        <v>440</v>
      </c>
      <c r="B12673" t="s">
        <v>450</v>
      </c>
      <c r="C12673">
        <v>1124910</v>
      </c>
      <c r="D12673">
        <v>384</v>
      </c>
      <c r="E12673">
        <v>434</v>
      </c>
      <c r="F12673" s="3">
        <f t="shared" si="394"/>
        <v>0.13020833333333334</v>
      </c>
    </row>
    <row r="12674" spans="1:6" x14ac:dyDescent="0.25">
      <c r="A12674" t="s">
        <v>440</v>
      </c>
      <c r="B12674" t="s">
        <v>450</v>
      </c>
      <c r="C12674">
        <v>1124911</v>
      </c>
      <c r="D12674">
        <v>337</v>
      </c>
      <c r="E12674">
        <v>335</v>
      </c>
      <c r="F12674" s="3">
        <f t="shared" si="394"/>
        <v>-5.9347181008902079E-3</v>
      </c>
    </row>
    <row r="12675" spans="1:6" x14ac:dyDescent="0.25">
      <c r="A12675" t="s">
        <v>440</v>
      </c>
      <c r="B12675" t="s">
        <v>450</v>
      </c>
      <c r="C12675">
        <v>1124912</v>
      </c>
      <c r="D12675">
        <v>461</v>
      </c>
      <c r="E12675">
        <v>454</v>
      </c>
      <c r="F12675" s="3">
        <f t="shared" si="394"/>
        <v>-1.5184381778741865E-2</v>
      </c>
    </row>
    <row r="12676" spans="1:6" x14ac:dyDescent="0.25">
      <c r="A12676" t="s">
        <v>440</v>
      </c>
      <c r="B12676" t="s">
        <v>450</v>
      </c>
      <c r="C12676">
        <v>1124913</v>
      </c>
      <c r="D12676">
        <v>234</v>
      </c>
      <c r="E12676">
        <v>231</v>
      </c>
      <c r="F12676" s="3">
        <f t="shared" si="394"/>
        <v>-1.282051282051282E-2</v>
      </c>
    </row>
    <row r="12677" spans="1:6" x14ac:dyDescent="0.25">
      <c r="A12677" t="s">
        <v>440</v>
      </c>
      <c r="B12677" t="s">
        <v>450</v>
      </c>
      <c r="C12677">
        <v>1124914</v>
      </c>
      <c r="D12677">
        <v>195</v>
      </c>
      <c r="E12677">
        <v>193</v>
      </c>
      <c r="F12677" s="3">
        <f t="shared" si="394"/>
        <v>-1.0256410256410256E-2</v>
      </c>
    </row>
    <row r="12678" spans="1:6" x14ac:dyDescent="0.25">
      <c r="A12678" t="s">
        <v>440</v>
      </c>
      <c r="B12678" t="s">
        <v>450</v>
      </c>
      <c r="C12678">
        <v>1124915</v>
      </c>
      <c r="D12678">
        <v>169</v>
      </c>
      <c r="E12678">
        <v>165</v>
      </c>
      <c r="F12678" s="3">
        <f t="shared" si="394"/>
        <v>-2.3668639053254437E-2</v>
      </c>
    </row>
    <row r="12679" spans="1:6" x14ac:dyDescent="0.25">
      <c r="A12679" t="s">
        <v>440</v>
      </c>
      <c r="B12679" t="s">
        <v>450</v>
      </c>
      <c r="C12679">
        <v>1124916</v>
      </c>
      <c r="D12679">
        <v>8</v>
      </c>
      <c r="E12679">
        <v>8</v>
      </c>
      <c r="F12679" s="3">
        <f t="shared" si="394"/>
        <v>0</v>
      </c>
    </row>
    <row r="12680" spans="1:6" x14ac:dyDescent="0.25">
      <c r="A12680" t="s">
        <v>440</v>
      </c>
      <c r="B12680" t="s">
        <v>450</v>
      </c>
      <c r="C12680">
        <v>1124917</v>
      </c>
      <c r="D12680">
        <v>100</v>
      </c>
      <c r="E12680">
        <v>99</v>
      </c>
      <c r="F12680" s="3">
        <f t="shared" si="394"/>
        <v>-0.01</v>
      </c>
    </row>
    <row r="12681" spans="1:6" x14ac:dyDescent="0.25">
      <c r="A12681" t="s">
        <v>440</v>
      </c>
      <c r="B12681" t="s">
        <v>450</v>
      </c>
      <c r="C12681">
        <v>1124920</v>
      </c>
      <c r="D12681">
        <v>230</v>
      </c>
      <c r="E12681">
        <v>263</v>
      </c>
      <c r="F12681" s="3">
        <f t="shared" si="394"/>
        <v>0.14347826086956522</v>
      </c>
    </row>
    <row r="12682" spans="1:6" x14ac:dyDescent="0.25">
      <c r="A12682" t="s">
        <v>440</v>
      </c>
      <c r="B12682" t="s">
        <v>450</v>
      </c>
      <c r="C12682">
        <v>1124921</v>
      </c>
      <c r="D12682">
        <v>296</v>
      </c>
      <c r="E12682">
        <v>294</v>
      </c>
      <c r="F12682" s="3">
        <f t="shared" si="394"/>
        <v>-6.7567567567567571E-3</v>
      </c>
    </row>
    <row r="12683" spans="1:6" x14ac:dyDescent="0.25">
      <c r="A12683" t="s">
        <v>440</v>
      </c>
      <c r="B12683" t="s">
        <v>450</v>
      </c>
      <c r="C12683">
        <v>1124922</v>
      </c>
      <c r="D12683">
        <v>424</v>
      </c>
      <c r="E12683">
        <v>504</v>
      </c>
      <c r="F12683" s="3">
        <f t="shared" si="394"/>
        <v>0.18867924528301888</v>
      </c>
    </row>
    <row r="12684" spans="1:6" x14ac:dyDescent="0.25">
      <c r="A12684" t="s">
        <v>440</v>
      </c>
      <c r="B12684" t="s">
        <v>450</v>
      </c>
      <c r="C12684">
        <v>1124923</v>
      </c>
      <c r="D12684">
        <v>19</v>
      </c>
      <c r="E12684">
        <v>19</v>
      </c>
      <c r="F12684" s="3">
        <f t="shared" si="394"/>
        <v>0</v>
      </c>
    </row>
    <row r="12685" spans="1:6" x14ac:dyDescent="0.25">
      <c r="A12685" t="s">
        <v>440</v>
      </c>
      <c r="B12685" t="s">
        <v>450</v>
      </c>
      <c r="C12685">
        <v>1124924</v>
      </c>
      <c r="D12685">
        <v>184</v>
      </c>
      <c r="E12685">
        <v>200</v>
      </c>
      <c r="F12685" s="3">
        <f t="shared" si="394"/>
        <v>8.6956521739130432E-2</v>
      </c>
    </row>
    <row r="12686" spans="1:6" x14ac:dyDescent="0.25">
      <c r="A12686" t="s">
        <v>440</v>
      </c>
      <c r="B12686" t="s">
        <v>450</v>
      </c>
      <c r="C12686">
        <v>1124925</v>
      </c>
      <c r="D12686">
        <v>235</v>
      </c>
      <c r="E12686">
        <v>272</v>
      </c>
      <c r="F12686" s="3">
        <f t="shared" si="394"/>
        <v>0.1574468085106383</v>
      </c>
    </row>
    <row r="12687" spans="1:6" x14ac:dyDescent="0.25">
      <c r="A12687" t="s">
        <v>440</v>
      </c>
      <c r="B12687" t="s">
        <v>450</v>
      </c>
      <c r="C12687">
        <v>1124927</v>
      </c>
      <c r="D12687">
        <v>148</v>
      </c>
      <c r="E12687">
        <v>164</v>
      </c>
      <c r="F12687" s="3">
        <f t="shared" si="394"/>
        <v>0.10810810810810811</v>
      </c>
    </row>
    <row r="12688" spans="1:6" x14ac:dyDescent="0.25">
      <c r="A12688" t="s">
        <v>440</v>
      </c>
      <c r="B12688" t="s">
        <v>450</v>
      </c>
      <c r="C12688">
        <v>1124931</v>
      </c>
      <c r="D12688">
        <v>9</v>
      </c>
      <c r="E12688">
        <v>9</v>
      </c>
      <c r="F12688" s="3">
        <f t="shared" si="394"/>
        <v>0</v>
      </c>
    </row>
    <row r="12689" spans="1:6" x14ac:dyDescent="0.25">
      <c r="A12689" t="s">
        <v>440</v>
      </c>
      <c r="B12689" t="s">
        <v>450</v>
      </c>
      <c r="C12689">
        <v>1124936</v>
      </c>
      <c r="D12689">
        <v>195</v>
      </c>
      <c r="E12689">
        <v>199</v>
      </c>
      <c r="F12689" s="3">
        <f t="shared" si="394"/>
        <v>2.0512820512820513E-2</v>
      </c>
    </row>
    <row r="12690" spans="1:6" x14ac:dyDescent="0.25">
      <c r="A12690" t="s">
        <v>440</v>
      </c>
      <c r="B12690" t="s">
        <v>450</v>
      </c>
      <c r="C12690">
        <v>1124937</v>
      </c>
      <c r="D12690">
        <v>18</v>
      </c>
      <c r="E12690">
        <v>18</v>
      </c>
      <c r="F12690" s="3">
        <f t="shared" ref="F12690:F12721" si="395">(E12690-D12690)/D12690</f>
        <v>0</v>
      </c>
    </row>
    <row r="12691" spans="1:6" x14ac:dyDescent="0.25">
      <c r="A12691" t="s">
        <v>440</v>
      </c>
      <c r="B12691" t="s">
        <v>450</v>
      </c>
      <c r="C12691">
        <v>1124941</v>
      </c>
      <c r="D12691">
        <v>38</v>
      </c>
      <c r="E12691">
        <v>45</v>
      </c>
      <c r="F12691" s="3">
        <f t="shared" si="395"/>
        <v>0.18421052631578946</v>
      </c>
    </row>
    <row r="12692" spans="1:6" x14ac:dyDescent="0.25">
      <c r="A12692" t="s">
        <v>451</v>
      </c>
      <c r="B12692" t="s">
        <v>76</v>
      </c>
      <c r="C12692">
        <v>1106201</v>
      </c>
      <c r="D12692">
        <v>226</v>
      </c>
      <c r="E12692">
        <v>229</v>
      </c>
      <c r="F12692" s="3">
        <f t="shared" si="395"/>
        <v>1.3274336283185841E-2</v>
      </c>
    </row>
    <row r="12693" spans="1:6" x14ac:dyDescent="0.25">
      <c r="A12693" t="s">
        <v>451</v>
      </c>
      <c r="B12693" t="s">
        <v>76</v>
      </c>
      <c r="C12693">
        <v>1106202</v>
      </c>
      <c r="D12693">
        <v>270</v>
      </c>
      <c r="E12693">
        <v>291</v>
      </c>
      <c r="F12693" s="3">
        <f t="shared" si="395"/>
        <v>7.7777777777777779E-2</v>
      </c>
    </row>
    <row r="12694" spans="1:6" x14ac:dyDescent="0.25">
      <c r="A12694" t="s">
        <v>451</v>
      </c>
      <c r="B12694" t="s">
        <v>76</v>
      </c>
      <c r="C12694">
        <v>1106203</v>
      </c>
      <c r="D12694">
        <v>260</v>
      </c>
      <c r="E12694">
        <v>260</v>
      </c>
      <c r="F12694" s="3">
        <f t="shared" si="395"/>
        <v>0</v>
      </c>
    </row>
    <row r="12695" spans="1:6" x14ac:dyDescent="0.25">
      <c r="A12695" t="s">
        <v>451</v>
      </c>
      <c r="B12695" t="s">
        <v>76</v>
      </c>
      <c r="C12695">
        <v>1106204</v>
      </c>
      <c r="D12695">
        <v>309</v>
      </c>
      <c r="E12695">
        <v>301</v>
      </c>
      <c r="F12695" s="3">
        <f t="shared" si="395"/>
        <v>-2.5889967637540454E-2</v>
      </c>
    </row>
    <row r="12696" spans="1:6" x14ac:dyDescent="0.25">
      <c r="A12696" t="s">
        <v>451</v>
      </c>
      <c r="B12696" t="s">
        <v>76</v>
      </c>
      <c r="C12696">
        <v>1106205</v>
      </c>
      <c r="D12696">
        <v>283</v>
      </c>
      <c r="E12696">
        <v>287</v>
      </c>
      <c r="F12696" s="3">
        <f t="shared" si="395"/>
        <v>1.4134275618374558E-2</v>
      </c>
    </row>
    <row r="12697" spans="1:6" x14ac:dyDescent="0.25">
      <c r="A12697" t="s">
        <v>451</v>
      </c>
      <c r="B12697" t="s">
        <v>76</v>
      </c>
      <c r="C12697">
        <v>1106206</v>
      </c>
      <c r="D12697">
        <v>260</v>
      </c>
      <c r="E12697">
        <v>256</v>
      </c>
      <c r="F12697" s="3">
        <f t="shared" si="395"/>
        <v>-1.5384615384615385E-2</v>
      </c>
    </row>
    <row r="12698" spans="1:6" x14ac:dyDescent="0.25">
      <c r="A12698" t="s">
        <v>451</v>
      </c>
      <c r="B12698" t="s">
        <v>76</v>
      </c>
      <c r="C12698">
        <v>1106207</v>
      </c>
      <c r="D12698">
        <v>171</v>
      </c>
      <c r="E12698">
        <v>178</v>
      </c>
      <c r="F12698" s="3">
        <f t="shared" si="395"/>
        <v>4.0935672514619881E-2</v>
      </c>
    </row>
    <row r="12699" spans="1:6" x14ac:dyDescent="0.25">
      <c r="A12699" t="s">
        <v>451</v>
      </c>
      <c r="B12699" t="s">
        <v>76</v>
      </c>
      <c r="C12699">
        <v>1106209</v>
      </c>
      <c r="D12699">
        <v>238</v>
      </c>
      <c r="E12699">
        <v>236</v>
      </c>
      <c r="F12699" s="3">
        <f t="shared" si="395"/>
        <v>-8.4033613445378148E-3</v>
      </c>
    </row>
    <row r="12700" spans="1:6" x14ac:dyDescent="0.25">
      <c r="A12700" t="s">
        <v>451</v>
      </c>
      <c r="B12700" t="s">
        <v>76</v>
      </c>
      <c r="C12700">
        <v>1106210</v>
      </c>
      <c r="D12700">
        <v>224</v>
      </c>
      <c r="E12700">
        <v>234</v>
      </c>
      <c r="F12700" s="3">
        <f t="shared" si="395"/>
        <v>4.4642857142857144E-2</v>
      </c>
    </row>
    <row r="12701" spans="1:6" x14ac:dyDescent="0.25">
      <c r="A12701" t="s">
        <v>451</v>
      </c>
      <c r="B12701" t="s">
        <v>76</v>
      </c>
      <c r="C12701">
        <v>1106211</v>
      </c>
      <c r="D12701">
        <v>232</v>
      </c>
      <c r="E12701">
        <v>240</v>
      </c>
      <c r="F12701" s="3">
        <f t="shared" si="395"/>
        <v>3.4482758620689655E-2</v>
      </c>
    </row>
    <row r="12702" spans="1:6" x14ac:dyDescent="0.25">
      <c r="A12702" t="s">
        <v>451</v>
      </c>
      <c r="B12702" t="s">
        <v>76</v>
      </c>
      <c r="C12702">
        <v>1106212</v>
      </c>
      <c r="D12702">
        <v>124</v>
      </c>
      <c r="E12702">
        <v>126</v>
      </c>
      <c r="F12702" s="3">
        <f t="shared" si="395"/>
        <v>1.6129032258064516E-2</v>
      </c>
    </row>
    <row r="12703" spans="1:6" x14ac:dyDescent="0.25">
      <c r="A12703" t="s">
        <v>451</v>
      </c>
      <c r="B12703" t="s">
        <v>76</v>
      </c>
      <c r="C12703">
        <v>1106213</v>
      </c>
      <c r="D12703">
        <v>254</v>
      </c>
      <c r="E12703">
        <v>251</v>
      </c>
      <c r="F12703" s="3">
        <f t="shared" si="395"/>
        <v>-1.1811023622047244E-2</v>
      </c>
    </row>
    <row r="12704" spans="1:6" x14ac:dyDescent="0.25">
      <c r="A12704" t="s">
        <v>451</v>
      </c>
      <c r="B12704" t="s">
        <v>76</v>
      </c>
      <c r="C12704">
        <v>1106214</v>
      </c>
      <c r="D12704">
        <v>220</v>
      </c>
      <c r="E12704">
        <v>220</v>
      </c>
      <c r="F12704" s="3">
        <f t="shared" si="395"/>
        <v>0</v>
      </c>
    </row>
    <row r="12705" spans="1:6" x14ac:dyDescent="0.25">
      <c r="A12705" t="s">
        <v>451</v>
      </c>
      <c r="B12705" t="s">
        <v>76</v>
      </c>
      <c r="C12705">
        <v>1106215</v>
      </c>
      <c r="D12705">
        <v>199</v>
      </c>
      <c r="E12705">
        <v>200</v>
      </c>
      <c r="F12705" s="3">
        <f t="shared" si="395"/>
        <v>5.0251256281407036E-3</v>
      </c>
    </row>
    <row r="12706" spans="1:6" x14ac:dyDescent="0.25">
      <c r="A12706" t="s">
        <v>451</v>
      </c>
      <c r="B12706" t="s">
        <v>76</v>
      </c>
      <c r="C12706">
        <v>1106216</v>
      </c>
      <c r="D12706">
        <v>27</v>
      </c>
      <c r="E12706">
        <v>27</v>
      </c>
      <c r="F12706" s="3">
        <f t="shared" si="395"/>
        <v>0</v>
      </c>
    </row>
    <row r="12707" spans="1:6" x14ac:dyDescent="0.25">
      <c r="A12707" t="s">
        <v>451</v>
      </c>
      <c r="B12707" t="s">
        <v>76</v>
      </c>
      <c r="C12707">
        <v>1106217</v>
      </c>
      <c r="D12707">
        <v>184</v>
      </c>
      <c r="E12707">
        <v>183</v>
      </c>
      <c r="F12707" s="3">
        <f t="shared" si="395"/>
        <v>-5.434782608695652E-3</v>
      </c>
    </row>
    <row r="12708" spans="1:6" x14ac:dyDescent="0.25">
      <c r="A12708" t="s">
        <v>451</v>
      </c>
      <c r="B12708" t="s">
        <v>76</v>
      </c>
      <c r="C12708">
        <v>1106218</v>
      </c>
      <c r="D12708">
        <v>192</v>
      </c>
      <c r="E12708">
        <v>194</v>
      </c>
      <c r="F12708" s="3">
        <f t="shared" si="395"/>
        <v>1.0416666666666666E-2</v>
      </c>
    </row>
    <row r="12709" spans="1:6" x14ac:dyDescent="0.25">
      <c r="A12709" t="s">
        <v>451</v>
      </c>
      <c r="B12709" t="s">
        <v>76</v>
      </c>
      <c r="C12709">
        <v>1106219</v>
      </c>
      <c r="D12709">
        <v>317</v>
      </c>
      <c r="E12709">
        <v>314</v>
      </c>
      <c r="F12709" s="3">
        <f t="shared" si="395"/>
        <v>-9.4637223974763408E-3</v>
      </c>
    </row>
    <row r="12710" spans="1:6" x14ac:dyDescent="0.25">
      <c r="A12710" t="s">
        <v>451</v>
      </c>
      <c r="B12710" t="s">
        <v>76</v>
      </c>
      <c r="C12710">
        <v>1106220</v>
      </c>
      <c r="D12710">
        <v>258</v>
      </c>
      <c r="E12710">
        <v>256</v>
      </c>
      <c r="F12710" s="3">
        <f t="shared" si="395"/>
        <v>-7.7519379844961239E-3</v>
      </c>
    </row>
    <row r="12711" spans="1:6" x14ac:dyDescent="0.25">
      <c r="A12711" t="s">
        <v>451</v>
      </c>
      <c r="B12711" t="s">
        <v>76</v>
      </c>
      <c r="C12711">
        <v>1106222</v>
      </c>
      <c r="D12711">
        <v>203</v>
      </c>
      <c r="E12711">
        <v>201</v>
      </c>
      <c r="F12711" s="3">
        <f t="shared" si="395"/>
        <v>-9.852216748768473E-3</v>
      </c>
    </row>
    <row r="12712" spans="1:6" x14ac:dyDescent="0.25">
      <c r="A12712" t="s">
        <v>451</v>
      </c>
      <c r="B12712" t="s">
        <v>76</v>
      </c>
      <c r="C12712">
        <v>1106223</v>
      </c>
      <c r="D12712">
        <v>1</v>
      </c>
      <c r="E12712">
        <v>1</v>
      </c>
      <c r="F12712" s="3">
        <f t="shared" si="395"/>
        <v>0</v>
      </c>
    </row>
    <row r="12713" spans="1:6" x14ac:dyDescent="0.25">
      <c r="A12713" t="s">
        <v>451</v>
      </c>
      <c r="B12713" t="s">
        <v>76</v>
      </c>
      <c r="C12713">
        <v>1106224</v>
      </c>
      <c r="D12713">
        <v>0</v>
      </c>
      <c r="E12713">
        <v>0</v>
      </c>
      <c r="F12713" s="3">
        <v>0</v>
      </c>
    </row>
    <row r="12714" spans="1:6" x14ac:dyDescent="0.25">
      <c r="A12714" t="s">
        <v>451</v>
      </c>
      <c r="B12714" t="s">
        <v>76</v>
      </c>
      <c r="C12714">
        <v>1106225</v>
      </c>
      <c r="D12714">
        <v>0</v>
      </c>
      <c r="E12714">
        <v>0</v>
      </c>
      <c r="F12714" s="3">
        <v>0</v>
      </c>
    </row>
    <row r="12715" spans="1:6" x14ac:dyDescent="0.25">
      <c r="A12715" t="s">
        <v>451</v>
      </c>
      <c r="B12715" t="s">
        <v>78</v>
      </c>
      <c r="C12715">
        <v>1106520</v>
      </c>
      <c r="D12715">
        <v>17</v>
      </c>
      <c r="E12715">
        <v>17</v>
      </c>
      <c r="F12715" s="3">
        <f t="shared" ref="F12715:F12746" si="396">(E12715-D12715)/D12715</f>
        <v>0</v>
      </c>
    </row>
    <row r="12716" spans="1:6" x14ac:dyDescent="0.25">
      <c r="A12716" t="s">
        <v>451</v>
      </c>
      <c r="B12716" t="s">
        <v>452</v>
      </c>
      <c r="C12716">
        <v>1106903</v>
      </c>
      <c r="D12716">
        <v>18</v>
      </c>
      <c r="E12716">
        <v>18</v>
      </c>
      <c r="F12716" s="3">
        <f t="shared" si="396"/>
        <v>0</v>
      </c>
    </row>
    <row r="12717" spans="1:6" x14ac:dyDescent="0.25">
      <c r="A12717" t="s">
        <v>451</v>
      </c>
      <c r="B12717" t="s">
        <v>453</v>
      </c>
      <c r="C12717">
        <v>1107201</v>
      </c>
      <c r="D12717">
        <v>253</v>
      </c>
      <c r="E12717">
        <v>253</v>
      </c>
      <c r="F12717" s="3">
        <f t="shared" si="396"/>
        <v>0</v>
      </c>
    </row>
    <row r="12718" spans="1:6" x14ac:dyDescent="0.25">
      <c r="A12718" t="s">
        <v>451</v>
      </c>
      <c r="B12718" t="s">
        <v>453</v>
      </c>
      <c r="C12718">
        <v>1107202</v>
      </c>
      <c r="D12718">
        <v>267</v>
      </c>
      <c r="E12718">
        <v>272</v>
      </c>
      <c r="F12718" s="3">
        <f t="shared" si="396"/>
        <v>1.8726591760299626E-2</v>
      </c>
    </row>
    <row r="12719" spans="1:6" x14ac:dyDescent="0.25">
      <c r="A12719" t="s">
        <v>451</v>
      </c>
      <c r="B12719" t="s">
        <v>453</v>
      </c>
      <c r="C12719">
        <v>1107203</v>
      </c>
      <c r="D12719">
        <v>189</v>
      </c>
      <c r="E12719">
        <v>194</v>
      </c>
      <c r="F12719" s="3">
        <f t="shared" si="396"/>
        <v>2.6455026455026454E-2</v>
      </c>
    </row>
    <row r="12720" spans="1:6" x14ac:dyDescent="0.25">
      <c r="A12720" t="s">
        <v>451</v>
      </c>
      <c r="B12720" t="s">
        <v>453</v>
      </c>
      <c r="C12720">
        <v>1107204</v>
      </c>
      <c r="D12720">
        <v>280</v>
      </c>
      <c r="E12720">
        <v>278</v>
      </c>
      <c r="F12720" s="3">
        <f t="shared" si="396"/>
        <v>-7.1428571428571426E-3</v>
      </c>
    </row>
    <row r="12721" spans="1:6" x14ac:dyDescent="0.25">
      <c r="A12721" t="s">
        <v>451</v>
      </c>
      <c r="B12721" t="s">
        <v>453</v>
      </c>
      <c r="C12721">
        <v>1107205</v>
      </c>
      <c r="D12721">
        <v>356</v>
      </c>
      <c r="E12721">
        <v>373</v>
      </c>
      <c r="F12721" s="3">
        <f t="shared" si="396"/>
        <v>4.7752808988764044E-2</v>
      </c>
    </row>
    <row r="12722" spans="1:6" x14ac:dyDescent="0.25">
      <c r="A12722" t="s">
        <v>451</v>
      </c>
      <c r="B12722" t="s">
        <v>453</v>
      </c>
      <c r="C12722">
        <v>1107206</v>
      </c>
      <c r="D12722">
        <v>237</v>
      </c>
      <c r="E12722">
        <v>241</v>
      </c>
      <c r="F12722" s="3">
        <f t="shared" si="396"/>
        <v>1.6877637130801686E-2</v>
      </c>
    </row>
    <row r="12723" spans="1:6" x14ac:dyDescent="0.25">
      <c r="A12723" t="s">
        <v>451</v>
      </c>
      <c r="B12723" t="s">
        <v>453</v>
      </c>
      <c r="C12723">
        <v>1107207</v>
      </c>
      <c r="D12723">
        <v>129</v>
      </c>
      <c r="E12723">
        <v>132</v>
      </c>
      <c r="F12723" s="3">
        <f t="shared" si="396"/>
        <v>2.3255813953488372E-2</v>
      </c>
    </row>
    <row r="12724" spans="1:6" x14ac:dyDescent="0.25">
      <c r="A12724" t="s">
        <v>451</v>
      </c>
      <c r="B12724" t="s">
        <v>453</v>
      </c>
      <c r="C12724">
        <v>1107208</v>
      </c>
      <c r="D12724">
        <v>396</v>
      </c>
      <c r="E12724">
        <v>408</v>
      </c>
      <c r="F12724" s="3">
        <f t="shared" si="396"/>
        <v>3.0303030303030304E-2</v>
      </c>
    </row>
    <row r="12725" spans="1:6" x14ac:dyDescent="0.25">
      <c r="A12725" t="s">
        <v>451</v>
      </c>
      <c r="B12725" t="s">
        <v>453</v>
      </c>
      <c r="C12725">
        <v>1107209</v>
      </c>
      <c r="D12725">
        <v>245</v>
      </c>
      <c r="E12725">
        <v>250</v>
      </c>
      <c r="F12725" s="3">
        <f t="shared" si="396"/>
        <v>2.0408163265306121E-2</v>
      </c>
    </row>
    <row r="12726" spans="1:6" x14ac:dyDescent="0.25">
      <c r="A12726" t="s">
        <v>451</v>
      </c>
      <c r="B12726" t="s">
        <v>453</v>
      </c>
      <c r="C12726">
        <v>1107210</v>
      </c>
      <c r="D12726">
        <v>278</v>
      </c>
      <c r="E12726">
        <v>291</v>
      </c>
      <c r="F12726" s="3">
        <f t="shared" si="396"/>
        <v>4.6762589928057555E-2</v>
      </c>
    </row>
    <row r="12727" spans="1:6" x14ac:dyDescent="0.25">
      <c r="A12727" t="s">
        <v>451</v>
      </c>
      <c r="B12727" t="s">
        <v>453</v>
      </c>
      <c r="C12727">
        <v>1107211</v>
      </c>
      <c r="D12727">
        <v>428</v>
      </c>
      <c r="E12727">
        <v>452</v>
      </c>
      <c r="F12727" s="3">
        <f t="shared" si="396"/>
        <v>5.6074766355140186E-2</v>
      </c>
    </row>
    <row r="12728" spans="1:6" x14ac:dyDescent="0.25">
      <c r="A12728" t="s">
        <v>451</v>
      </c>
      <c r="B12728" t="s">
        <v>453</v>
      </c>
      <c r="C12728">
        <v>1107212</v>
      </c>
      <c r="D12728">
        <v>198</v>
      </c>
      <c r="E12728">
        <v>201</v>
      </c>
      <c r="F12728" s="3">
        <f t="shared" si="396"/>
        <v>1.5151515151515152E-2</v>
      </c>
    </row>
    <row r="12729" spans="1:6" x14ac:dyDescent="0.25">
      <c r="A12729" t="s">
        <v>451</v>
      </c>
      <c r="B12729" t="s">
        <v>453</v>
      </c>
      <c r="C12729">
        <v>1107213</v>
      </c>
      <c r="D12729">
        <v>628</v>
      </c>
      <c r="E12729">
        <v>655</v>
      </c>
      <c r="F12729" s="3">
        <f t="shared" si="396"/>
        <v>4.2993630573248405E-2</v>
      </c>
    </row>
    <row r="12730" spans="1:6" x14ac:dyDescent="0.25">
      <c r="A12730" t="s">
        <v>451</v>
      </c>
      <c r="B12730" t="s">
        <v>453</v>
      </c>
      <c r="C12730">
        <v>1107214</v>
      </c>
      <c r="D12730">
        <v>228</v>
      </c>
      <c r="E12730">
        <v>234</v>
      </c>
      <c r="F12730" s="3">
        <f t="shared" si="396"/>
        <v>2.6315789473684209E-2</v>
      </c>
    </row>
    <row r="12731" spans="1:6" x14ac:dyDescent="0.25">
      <c r="A12731" t="s">
        <v>451</v>
      </c>
      <c r="B12731" t="s">
        <v>453</v>
      </c>
      <c r="C12731">
        <v>1107215</v>
      </c>
      <c r="D12731">
        <v>252</v>
      </c>
      <c r="E12731">
        <v>255</v>
      </c>
      <c r="F12731" s="3">
        <f t="shared" si="396"/>
        <v>1.1904761904761904E-2</v>
      </c>
    </row>
    <row r="12732" spans="1:6" x14ac:dyDescent="0.25">
      <c r="A12732" t="s">
        <v>451</v>
      </c>
      <c r="B12732" t="s">
        <v>453</v>
      </c>
      <c r="C12732">
        <v>1107216</v>
      </c>
      <c r="D12732">
        <v>295</v>
      </c>
      <c r="E12732">
        <v>304</v>
      </c>
      <c r="F12732" s="3">
        <f t="shared" si="396"/>
        <v>3.0508474576271188E-2</v>
      </c>
    </row>
    <row r="12733" spans="1:6" x14ac:dyDescent="0.25">
      <c r="A12733" t="s">
        <v>451</v>
      </c>
      <c r="B12733" t="s">
        <v>453</v>
      </c>
      <c r="C12733">
        <v>1107217</v>
      </c>
      <c r="D12733">
        <v>412</v>
      </c>
      <c r="E12733">
        <v>429</v>
      </c>
      <c r="F12733" s="3">
        <f t="shared" si="396"/>
        <v>4.12621359223301E-2</v>
      </c>
    </row>
    <row r="12734" spans="1:6" x14ac:dyDescent="0.25">
      <c r="A12734" t="s">
        <v>451</v>
      </c>
      <c r="B12734" t="s">
        <v>453</v>
      </c>
      <c r="C12734">
        <v>1107218</v>
      </c>
      <c r="D12734">
        <v>316</v>
      </c>
      <c r="E12734">
        <v>324</v>
      </c>
      <c r="F12734" s="3">
        <f t="shared" si="396"/>
        <v>2.5316455696202531E-2</v>
      </c>
    </row>
    <row r="12735" spans="1:6" x14ac:dyDescent="0.25">
      <c r="A12735" t="s">
        <v>451</v>
      </c>
      <c r="B12735" t="s">
        <v>453</v>
      </c>
      <c r="C12735">
        <v>1107219</v>
      </c>
      <c r="D12735">
        <v>415</v>
      </c>
      <c r="E12735">
        <v>426</v>
      </c>
      <c r="F12735" s="3">
        <f t="shared" si="396"/>
        <v>2.6506024096385541E-2</v>
      </c>
    </row>
    <row r="12736" spans="1:6" x14ac:dyDescent="0.25">
      <c r="A12736" t="s">
        <v>451</v>
      </c>
      <c r="B12736" t="s">
        <v>453</v>
      </c>
      <c r="C12736">
        <v>1107220</v>
      </c>
      <c r="D12736">
        <v>368</v>
      </c>
      <c r="E12736">
        <v>376</v>
      </c>
      <c r="F12736" s="3">
        <f t="shared" si="396"/>
        <v>2.1739130434782608E-2</v>
      </c>
    </row>
    <row r="12737" spans="1:6" x14ac:dyDescent="0.25">
      <c r="A12737" t="s">
        <v>451</v>
      </c>
      <c r="B12737" t="s">
        <v>453</v>
      </c>
      <c r="C12737">
        <v>1107221</v>
      </c>
      <c r="D12737">
        <v>257</v>
      </c>
      <c r="E12737">
        <v>252</v>
      </c>
      <c r="F12737" s="3">
        <f t="shared" si="396"/>
        <v>-1.9455252918287938E-2</v>
      </c>
    </row>
    <row r="12738" spans="1:6" x14ac:dyDescent="0.25">
      <c r="A12738" t="s">
        <v>451</v>
      </c>
      <c r="B12738" t="s">
        <v>453</v>
      </c>
      <c r="C12738">
        <v>1107222</v>
      </c>
      <c r="D12738">
        <v>162</v>
      </c>
      <c r="E12738">
        <v>166</v>
      </c>
      <c r="F12738" s="3">
        <f t="shared" si="396"/>
        <v>2.4691358024691357E-2</v>
      </c>
    </row>
    <row r="12739" spans="1:6" x14ac:dyDescent="0.25">
      <c r="A12739" t="s">
        <v>451</v>
      </c>
      <c r="B12739" t="s">
        <v>453</v>
      </c>
      <c r="C12739">
        <v>1107223</v>
      </c>
      <c r="D12739">
        <v>611</v>
      </c>
      <c r="E12739">
        <v>635</v>
      </c>
      <c r="F12739" s="3">
        <f t="shared" si="396"/>
        <v>3.927986906710311E-2</v>
      </c>
    </row>
    <row r="12740" spans="1:6" x14ac:dyDescent="0.25">
      <c r="A12740" t="s">
        <v>451</v>
      </c>
      <c r="B12740" t="s">
        <v>453</v>
      </c>
      <c r="C12740">
        <v>1107224</v>
      </c>
      <c r="D12740">
        <v>309</v>
      </c>
      <c r="E12740">
        <v>321</v>
      </c>
      <c r="F12740" s="3">
        <f t="shared" si="396"/>
        <v>3.8834951456310676E-2</v>
      </c>
    </row>
    <row r="12741" spans="1:6" x14ac:dyDescent="0.25">
      <c r="A12741" t="s">
        <v>451</v>
      </c>
      <c r="B12741" t="s">
        <v>83</v>
      </c>
      <c r="C12741">
        <v>1107302</v>
      </c>
      <c r="D12741">
        <v>13</v>
      </c>
      <c r="E12741">
        <v>13</v>
      </c>
      <c r="F12741" s="3">
        <f t="shared" si="396"/>
        <v>0</v>
      </c>
    </row>
    <row r="12742" spans="1:6" x14ac:dyDescent="0.25">
      <c r="A12742" t="s">
        <v>451</v>
      </c>
      <c r="B12742" t="s">
        <v>83</v>
      </c>
      <c r="C12742">
        <v>1107310</v>
      </c>
      <c r="D12742">
        <v>234</v>
      </c>
      <c r="E12742">
        <v>233</v>
      </c>
      <c r="F12742" s="3">
        <f t="shared" si="396"/>
        <v>-4.2735042735042739E-3</v>
      </c>
    </row>
    <row r="12743" spans="1:6" x14ac:dyDescent="0.25">
      <c r="A12743" t="s">
        <v>451</v>
      </c>
      <c r="B12743" t="s">
        <v>83</v>
      </c>
      <c r="C12743">
        <v>1107311</v>
      </c>
      <c r="D12743">
        <v>46</v>
      </c>
      <c r="E12743">
        <v>45</v>
      </c>
      <c r="F12743" s="3">
        <f t="shared" si="396"/>
        <v>-2.1739130434782608E-2</v>
      </c>
    </row>
    <row r="12744" spans="1:6" x14ac:dyDescent="0.25">
      <c r="A12744" t="s">
        <v>451</v>
      </c>
      <c r="B12744" t="s">
        <v>83</v>
      </c>
      <c r="C12744">
        <v>1107312</v>
      </c>
      <c r="D12744">
        <v>35</v>
      </c>
      <c r="E12744">
        <v>34</v>
      </c>
      <c r="F12744" s="3">
        <f t="shared" si="396"/>
        <v>-2.8571428571428571E-2</v>
      </c>
    </row>
    <row r="12745" spans="1:6" x14ac:dyDescent="0.25">
      <c r="A12745" t="s">
        <v>451</v>
      </c>
      <c r="B12745" t="s">
        <v>83</v>
      </c>
      <c r="C12745">
        <v>1107314</v>
      </c>
      <c r="D12745">
        <v>146</v>
      </c>
      <c r="E12745">
        <v>144</v>
      </c>
      <c r="F12745" s="3">
        <f t="shared" si="396"/>
        <v>-1.3698630136986301E-2</v>
      </c>
    </row>
    <row r="12746" spans="1:6" x14ac:dyDescent="0.25">
      <c r="A12746" t="s">
        <v>451</v>
      </c>
      <c r="B12746" t="s">
        <v>84</v>
      </c>
      <c r="C12746">
        <v>1107401</v>
      </c>
      <c r="D12746">
        <v>162</v>
      </c>
      <c r="E12746">
        <v>161</v>
      </c>
      <c r="F12746" s="3">
        <f t="shared" si="396"/>
        <v>-6.1728395061728392E-3</v>
      </c>
    </row>
    <row r="12747" spans="1:6" x14ac:dyDescent="0.25">
      <c r="A12747" t="s">
        <v>451</v>
      </c>
      <c r="B12747" t="s">
        <v>84</v>
      </c>
      <c r="C12747">
        <v>1107402</v>
      </c>
      <c r="D12747">
        <v>194</v>
      </c>
      <c r="E12747">
        <v>190</v>
      </c>
      <c r="F12747" s="3">
        <f t="shared" ref="F12747:F12778" si="397">(E12747-D12747)/D12747</f>
        <v>-2.0618556701030927E-2</v>
      </c>
    </row>
    <row r="12748" spans="1:6" x14ac:dyDescent="0.25">
      <c r="A12748" t="s">
        <v>451</v>
      </c>
      <c r="B12748" t="s">
        <v>84</v>
      </c>
      <c r="C12748">
        <v>1107403</v>
      </c>
      <c r="D12748">
        <v>348</v>
      </c>
      <c r="E12748">
        <v>386</v>
      </c>
      <c r="F12748" s="3">
        <f t="shared" si="397"/>
        <v>0.10919540229885058</v>
      </c>
    </row>
    <row r="12749" spans="1:6" x14ac:dyDescent="0.25">
      <c r="A12749" t="s">
        <v>451</v>
      </c>
      <c r="B12749" t="s">
        <v>84</v>
      </c>
      <c r="C12749">
        <v>1107404</v>
      </c>
      <c r="D12749">
        <v>312</v>
      </c>
      <c r="E12749">
        <v>310</v>
      </c>
      <c r="F12749" s="3">
        <f t="shared" si="397"/>
        <v>-6.41025641025641E-3</v>
      </c>
    </row>
    <row r="12750" spans="1:6" x14ac:dyDescent="0.25">
      <c r="A12750" t="s">
        <v>451</v>
      </c>
      <c r="B12750" t="s">
        <v>84</v>
      </c>
      <c r="C12750">
        <v>1107405</v>
      </c>
      <c r="D12750">
        <v>349</v>
      </c>
      <c r="E12750">
        <v>357</v>
      </c>
      <c r="F12750" s="3">
        <f t="shared" si="397"/>
        <v>2.2922636103151862E-2</v>
      </c>
    </row>
    <row r="12751" spans="1:6" x14ac:dyDescent="0.25">
      <c r="A12751" t="s">
        <v>451</v>
      </c>
      <c r="B12751" t="s">
        <v>84</v>
      </c>
      <c r="C12751">
        <v>1107406</v>
      </c>
      <c r="D12751">
        <v>150</v>
      </c>
      <c r="E12751">
        <v>148</v>
      </c>
      <c r="F12751" s="3">
        <f t="shared" si="397"/>
        <v>-1.3333333333333334E-2</v>
      </c>
    </row>
    <row r="12752" spans="1:6" x14ac:dyDescent="0.25">
      <c r="A12752" t="s">
        <v>451</v>
      </c>
      <c r="B12752" t="s">
        <v>84</v>
      </c>
      <c r="C12752">
        <v>1107407</v>
      </c>
      <c r="D12752">
        <v>211</v>
      </c>
      <c r="E12752">
        <v>207</v>
      </c>
      <c r="F12752" s="3">
        <f t="shared" si="397"/>
        <v>-1.8957345971563982E-2</v>
      </c>
    </row>
    <row r="12753" spans="1:6" x14ac:dyDescent="0.25">
      <c r="A12753" t="s">
        <v>451</v>
      </c>
      <c r="B12753" t="s">
        <v>84</v>
      </c>
      <c r="C12753">
        <v>1107408</v>
      </c>
      <c r="D12753">
        <v>181</v>
      </c>
      <c r="E12753">
        <v>177</v>
      </c>
      <c r="F12753" s="3">
        <f t="shared" si="397"/>
        <v>-2.2099447513812154E-2</v>
      </c>
    </row>
    <row r="12754" spans="1:6" x14ac:dyDescent="0.25">
      <c r="A12754" t="s">
        <v>451</v>
      </c>
      <c r="B12754" t="s">
        <v>84</v>
      </c>
      <c r="C12754">
        <v>1107409</v>
      </c>
      <c r="D12754">
        <v>416</v>
      </c>
      <c r="E12754">
        <v>411</v>
      </c>
      <c r="F12754" s="3">
        <f t="shared" si="397"/>
        <v>-1.201923076923077E-2</v>
      </c>
    </row>
    <row r="12755" spans="1:6" x14ac:dyDescent="0.25">
      <c r="A12755" t="s">
        <v>451</v>
      </c>
      <c r="B12755" t="s">
        <v>84</v>
      </c>
      <c r="C12755">
        <v>1107410</v>
      </c>
      <c r="D12755">
        <v>163</v>
      </c>
      <c r="E12755">
        <v>164</v>
      </c>
      <c r="F12755" s="3">
        <f t="shared" si="397"/>
        <v>6.1349693251533744E-3</v>
      </c>
    </row>
    <row r="12756" spans="1:6" x14ac:dyDescent="0.25">
      <c r="A12756" t="s">
        <v>451</v>
      </c>
      <c r="B12756" t="s">
        <v>84</v>
      </c>
      <c r="C12756">
        <v>1107411</v>
      </c>
      <c r="D12756">
        <v>288</v>
      </c>
      <c r="E12756">
        <v>282</v>
      </c>
      <c r="F12756" s="3">
        <f t="shared" si="397"/>
        <v>-2.0833333333333332E-2</v>
      </c>
    </row>
    <row r="12757" spans="1:6" x14ac:dyDescent="0.25">
      <c r="A12757" t="s">
        <v>451</v>
      </c>
      <c r="B12757" t="s">
        <v>84</v>
      </c>
      <c r="C12757">
        <v>1107412</v>
      </c>
      <c r="D12757">
        <v>323</v>
      </c>
      <c r="E12757">
        <v>370</v>
      </c>
      <c r="F12757" s="3">
        <f t="shared" si="397"/>
        <v>0.14551083591331268</v>
      </c>
    </row>
    <row r="12758" spans="1:6" x14ac:dyDescent="0.25">
      <c r="A12758" t="s">
        <v>451</v>
      </c>
      <c r="B12758" t="s">
        <v>84</v>
      </c>
      <c r="C12758">
        <v>1107413</v>
      </c>
      <c r="D12758">
        <v>334</v>
      </c>
      <c r="E12758">
        <v>360</v>
      </c>
      <c r="F12758" s="3">
        <f t="shared" si="397"/>
        <v>7.7844311377245512E-2</v>
      </c>
    </row>
    <row r="12759" spans="1:6" x14ac:dyDescent="0.25">
      <c r="A12759" t="s">
        <v>451</v>
      </c>
      <c r="B12759" t="s">
        <v>84</v>
      </c>
      <c r="C12759">
        <v>1107414</v>
      </c>
      <c r="D12759">
        <v>313</v>
      </c>
      <c r="E12759">
        <v>349</v>
      </c>
      <c r="F12759" s="3">
        <f t="shared" si="397"/>
        <v>0.11501597444089456</v>
      </c>
    </row>
    <row r="12760" spans="1:6" x14ac:dyDescent="0.25">
      <c r="A12760" t="s">
        <v>451</v>
      </c>
      <c r="B12760" t="s">
        <v>84</v>
      </c>
      <c r="C12760">
        <v>1107415</v>
      </c>
      <c r="D12760">
        <v>354</v>
      </c>
      <c r="E12760">
        <v>388</v>
      </c>
      <c r="F12760" s="3">
        <f t="shared" si="397"/>
        <v>9.6045197740112997E-2</v>
      </c>
    </row>
    <row r="12761" spans="1:6" x14ac:dyDescent="0.25">
      <c r="A12761" t="s">
        <v>451</v>
      </c>
      <c r="B12761" t="s">
        <v>84</v>
      </c>
      <c r="C12761">
        <v>1107416</v>
      </c>
      <c r="D12761">
        <v>304</v>
      </c>
      <c r="E12761">
        <v>300</v>
      </c>
      <c r="F12761" s="3">
        <f t="shared" si="397"/>
        <v>-1.3157894736842105E-2</v>
      </c>
    </row>
    <row r="12762" spans="1:6" x14ac:dyDescent="0.25">
      <c r="A12762" t="s">
        <v>451</v>
      </c>
      <c r="B12762" t="s">
        <v>84</v>
      </c>
      <c r="C12762">
        <v>1107417</v>
      </c>
      <c r="D12762">
        <v>225</v>
      </c>
      <c r="E12762">
        <v>223</v>
      </c>
      <c r="F12762" s="3">
        <f t="shared" si="397"/>
        <v>-8.8888888888888889E-3</v>
      </c>
    </row>
    <row r="12763" spans="1:6" x14ac:dyDescent="0.25">
      <c r="A12763" t="s">
        <v>451</v>
      </c>
      <c r="B12763" t="s">
        <v>84</v>
      </c>
      <c r="C12763">
        <v>1107418</v>
      </c>
      <c r="D12763">
        <v>303</v>
      </c>
      <c r="E12763">
        <v>298</v>
      </c>
      <c r="F12763" s="3">
        <f t="shared" si="397"/>
        <v>-1.65016501650165E-2</v>
      </c>
    </row>
    <row r="12764" spans="1:6" x14ac:dyDescent="0.25">
      <c r="A12764" t="s">
        <v>451</v>
      </c>
      <c r="B12764" t="s">
        <v>84</v>
      </c>
      <c r="C12764">
        <v>1107419</v>
      </c>
      <c r="D12764">
        <v>251</v>
      </c>
      <c r="E12764">
        <v>247</v>
      </c>
      <c r="F12764" s="3">
        <f t="shared" si="397"/>
        <v>-1.5936254980079681E-2</v>
      </c>
    </row>
    <row r="12765" spans="1:6" x14ac:dyDescent="0.25">
      <c r="A12765" t="s">
        <v>451</v>
      </c>
      <c r="B12765" t="s">
        <v>84</v>
      </c>
      <c r="C12765">
        <v>1107420</v>
      </c>
      <c r="D12765">
        <v>326</v>
      </c>
      <c r="E12765">
        <v>322</v>
      </c>
      <c r="F12765" s="3">
        <f t="shared" si="397"/>
        <v>-1.2269938650306749E-2</v>
      </c>
    </row>
    <row r="12766" spans="1:6" x14ac:dyDescent="0.25">
      <c r="A12766" t="s">
        <v>451</v>
      </c>
      <c r="B12766" t="s">
        <v>84</v>
      </c>
      <c r="C12766">
        <v>1107421</v>
      </c>
      <c r="D12766">
        <v>322</v>
      </c>
      <c r="E12766">
        <v>323</v>
      </c>
      <c r="F12766" s="3">
        <f t="shared" si="397"/>
        <v>3.105590062111801E-3</v>
      </c>
    </row>
    <row r="12767" spans="1:6" x14ac:dyDescent="0.25">
      <c r="A12767" t="s">
        <v>451</v>
      </c>
      <c r="B12767" t="s">
        <v>84</v>
      </c>
      <c r="C12767">
        <v>1107422</v>
      </c>
      <c r="D12767">
        <v>312</v>
      </c>
      <c r="E12767">
        <v>340</v>
      </c>
      <c r="F12767" s="3">
        <f t="shared" si="397"/>
        <v>8.9743589743589744E-2</v>
      </c>
    </row>
    <row r="12768" spans="1:6" x14ac:dyDescent="0.25">
      <c r="A12768" t="s">
        <v>451</v>
      </c>
      <c r="B12768" t="s">
        <v>84</v>
      </c>
      <c r="C12768">
        <v>1107423</v>
      </c>
      <c r="D12768">
        <v>253</v>
      </c>
      <c r="E12768">
        <v>250</v>
      </c>
      <c r="F12768" s="3">
        <f t="shared" si="397"/>
        <v>-1.1857707509881422E-2</v>
      </c>
    </row>
    <row r="12769" spans="1:6" x14ac:dyDescent="0.25">
      <c r="A12769" t="s">
        <v>451</v>
      </c>
      <c r="B12769" t="s">
        <v>84</v>
      </c>
      <c r="C12769">
        <v>1107424</v>
      </c>
      <c r="D12769">
        <v>346</v>
      </c>
      <c r="E12769">
        <v>343</v>
      </c>
      <c r="F12769" s="3">
        <f t="shared" si="397"/>
        <v>-8.670520231213872E-3</v>
      </c>
    </row>
    <row r="12770" spans="1:6" x14ac:dyDescent="0.25">
      <c r="A12770" t="s">
        <v>451</v>
      </c>
      <c r="B12770" t="s">
        <v>84</v>
      </c>
      <c r="C12770">
        <v>1107425</v>
      </c>
      <c r="D12770">
        <v>366</v>
      </c>
      <c r="E12770">
        <v>362</v>
      </c>
      <c r="F12770" s="3">
        <f t="shared" si="397"/>
        <v>-1.092896174863388E-2</v>
      </c>
    </row>
    <row r="12771" spans="1:6" x14ac:dyDescent="0.25">
      <c r="A12771" t="s">
        <v>451</v>
      </c>
      <c r="B12771" t="s">
        <v>84</v>
      </c>
      <c r="C12771">
        <v>1107426</v>
      </c>
      <c r="D12771">
        <v>198</v>
      </c>
      <c r="E12771">
        <v>193</v>
      </c>
      <c r="F12771" s="3">
        <f t="shared" si="397"/>
        <v>-2.5252525252525252E-2</v>
      </c>
    </row>
    <row r="12772" spans="1:6" x14ac:dyDescent="0.25">
      <c r="A12772" t="s">
        <v>451</v>
      </c>
      <c r="B12772" t="s">
        <v>89</v>
      </c>
      <c r="C12772">
        <v>1107925</v>
      </c>
      <c r="D12772">
        <v>24</v>
      </c>
      <c r="E12772">
        <v>24</v>
      </c>
      <c r="F12772" s="3">
        <f t="shared" si="397"/>
        <v>0</v>
      </c>
    </row>
    <row r="12773" spans="1:6" x14ac:dyDescent="0.25">
      <c r="A12773" t="s">
        <v>451</v>
      </c>
      <c r="B12773" t="s">
        <v>454</v>
      </c>
      <c r="C12773">
        <v>1109201</v>
      </c>
      <c r="D12773">
        <v>340</v>
      </c>
      <c r="E12773">
        <v>350</v>
      </c>
      <c r="F12773" s="3">
        <f t="shared" si="397"/>
        <v>2.9411764705882353E-2</v>
      </c>
    </row>
    <row r="12774" spans="1:6" x14ac:dyDescent="0.25">
      <c r="A12774" t="s">
        <v>451</v>
      </c>
      <c r="B12774" t="s">
        <v>454</v>
      </c>
      <c r="C12774">
        <v>1109202</v>
      </c>
      <c r="D12774">
        <v>304</v>
      </c>
      <c r="E12774">
        <v>313</v>
      </c>
      <c r="F12774" s="3">
        <f t="shared" si="397"/>
        <v>2.9605263157894735E-2</v>
      </c>
    </row>
    <row r="12775" spans="1:6" x14ac:dyDescent="0.25">
      <c r="A12775" t="s">
        <v>451</v>
      </c>
      <c r="B12775" t="s">
        <v>454</v>
      </c>
      <c r="C12775">
        <v>1109203</v>
      </c>
      <c r="D12775">
        <v>152</v>
      </c>
      <c r="E12775">
        <v>154</v>
      </c>
      <c r="F12775" s="3">
        <f t="shared" si="397"/>
        <v>1.3157894736842105E-2</v>
      </c>
    </row>
    <row r="12776" spans="1:6" x14ac:dyDescent="0.25">
      <c r="A12776" t="s">
        <v>451</v>
      </c>
      <c r="B12776" t="s">
        <v>454</v>
      </c>
      <c r="C12776">
        <v>1109204</v>
      </c>
      <c r="D12776">
        <v>247</v>
      </c>
      <c r="E12776">
        <v>252</v>
      </c>
      <c r="F12776" s="3">
        <f t="shared" si="397"/>
        <v>2.0242914979757085E-2</v>
      </c>
    </row>
    <row r="12777" spans="1:6" x14ac:dyDescent="0.25">
      <c r="A12777" t="s">
        <v>451</v>
      </c>
      <c r="B12777" t="s">
        <v>454</v>
      </c>
      <c r="C12777">
        <v>1109205</v>
      </c>
      <c r="D12777">
        <v>124</v>
      </c>
      <c r="E12777">
        <v>129</v>
      </c>
      <c r="F12777" s="3">
        <f t="shared" si="397"/>
        <v>4.0322580645161289E-2</v>
      </c>
    </row>
    <row r="12778" spans="1:6" x14ac:dyDescent="0.25">
      <c r="A12778" t="s">
        <v>451</v>
      </c>
      <c r="B12778" t="s">
        <v>454</v>
      </c>
      <c r="C12778">
        <v>1109206</v>
      </c>
      <c r="D12778">
        <v>18</v>
      </c>
      <c r="E12778">
        <v>18</v>
      </c>
      <c r="F12778" s="3">
        <f t="shared" si="397"/>
        <v>0</v>
      </c>
    </row>
    <row r="12779" spans="1:6" x14ac:dyDescent="0.25">
      <c r="A12779" t="s">
        <v>451</v>
      </c>
      <c r="B12779" t="s">
        <v>454</v>
      </c>
      <c r="C12779">
        <v>1109207</v>
      </c>
      <c r="D12779">
        <v>244</v>
      </c>
      <c r="E12779">
        <v>386</v>
      </c>
      <c r="F12779" s="3">
        <f t="shared" ref="F12779:F12810" si="398">(E12779-D12779)/D12779</f>
        <v>0.58196721311475408</v>
      </c>
    </row>
    <row r="12780" spans="1:6" x14ac:dyDescent="0.25">
      <c r="A12780" t="s">
        <v>451</v>
      </c>
      <c r="B12780" t="s">
        <v>454</v>
      </c>
      <c r="C12780">
        <v>1109208</v>
      </c>
      <c r="D12780">
        <v>196</v>
      </c>
      <c r="E12780">
        <v>199</v>
      </c>
      <c r="F12780" s="3">
        <f t="shared" si="398"/>
        <v>1.5306122448979591E-2</v>
      </c>
    </row>
    <row r="12781" spans="1:6" x14ac:dyDescent="0.25">
      <c r="A12781" t="s">
        <v>451</v>
      </c>
      <c r="B12781" t="s">
        <v>454</v>
      </c>
      <c r="C12781">
        <v>1109209</v>
      </c>
      <c r="D12781">
        <v>151</v>
      </c>
      <c r="E12781">
        <v>161</v>
      </c>
      <c r="F12781" s="3">
        <f t="shared" si="398"/>
        <v>6.6225165562913912E-2</v>
      </c>
    </row>
    <row r="12782" spans="1:6" x14ac:dyDescent="0.25">
      <c r="A12782" t="s">
        <v>451</v>
      </c>
      <c r="B12782" t="s">
        <v>454</v>
      </c>
      <c r="C12782">
        <v>1109210</v>
      </c>
      <c r="D12782">
        <v>119</v>
      </c>
      <c r="E12782">
        <v>118</v>
      </c>
      <c r="F12782" s="3">
        <f t="shared" si="398"/>
        <v>-8.4033613445378148E-3</v>
      </c>
    </row>
    <row r="12783" spans="1:6" x14ac:dyDescent="0.25">
      <c r="A12783" t="s">
        <v>451</v>
      </c>
      <c r="B12783" t="s">
        <v>454</v>
      </c>
      <c r="C12783">
        <v>1109211</v>
      </c>
      <c r="D12783">
        <v>151</v>
      </c>
      <c r="E12783">
        <v>158</v>
      </c>
      <c r="F12783" s="3">
        <f t="shared" si="398"/>
        <v>4.6357615894039736E-2</v>
      </c>
    </row>
    <row r="12784" spans="1:6" x14ac:dyDescent="0.25">
      <c r="A12784" t="s">
        <v>451</v>
      </c>
      <c r="B12784" t="s">
        <v>454</v>
      </c>
      <c r="C12784">
        <v>1109212</v>
      </c>
      <c r="D12784">
        <v>198</v>
      </c>
      <c r="E12784">
        <v>202</v>
      </c>
      <c r="F12784" s="3">
        <f t="shared" si="398"/>
        <v>2.0202020202020204E-2</v>
      </c>
    </row>
    <row r="12785" spans="1:6" x14ac:dyDescent="0.25">
      <c r="A12785" t="s">
        <v>451</v>
      </c>
      <c r="B12785" t="s">
        <v>454</v>
      </c>
      <c r="C12785">
        <v>1109213</v>
      </c>
      <c r="D12785">
        <v>169</v>
      </c>
      <c r="E12785">
        <v>172</v>
      </c>
      <c r="F12785" s="3">
        <f t="shared" si="398"/>
        <v>1.7751479289940829E-2</v>
      </c>
    </row>
    <row r="12786" spans="1:6" x14ac:dyDescent="0.25">
      <c r="A12786" t="s">
        <v>451</v>
      </c>
      <c r="B12786" t="s">
        <v>455</v>
      </c>
      <c r="C12786">
        <v>1109301</v>
      </c>
      <c r="D12786">
        <v>51</v>
      </c>
      <c r="E12786">
        <v>53</v>
      </c>
      <c r="F12786" s="3">
        <f t="shared" si="398"/>
        <v>3.9215686274509803E-2</v>
      </c>
    </row>
    <row r="12787" spans="1:6" x14ac:dyDescent="0.25">
      <c r="A12787" t="s">
        <v>451</v>
      </c>
      <c r="B12787" t="s">
        <v>455</v>
      </c>
      <c r="C12787">
        <v>1109302</v>
      </c>
      <c r="D12787">
        <v>222</v>
      </c>
      <c r="E12787">
        <v>243</v>
      </c>
      <c r="F12787" s="3">
        <f t="shared" si="398"/>
        <v>9.45945945945946E-2</v>
      </c>
    </row>
    <row r="12788" spans="1:6" x14ac:dyDescent="0.25">
      <c r="A12788" t="s">
        <v>451</v>
      </c>
      <c r="B12788" t="s">
        <v>455</v>
      </c>
      <c r="C12788">
        <v>1109303</v>
      </c>
      <c r="D12788">
        <v>200</v>
      </c>
      <c r="E12788">
        <v>207</v>
      </c>
      <c r="F12788" s="3">
        <f t="shared" si="398"/>
        <v>3.5000000000000003E-2</v>
      </c>
    </row>
    <row r="12789" spans="1:6" x14ac:dyDescent="0.25">
      <c r="A12789" t="s">
        <v>451</v>
      </c>
      <c r="B12789" t="s">
        <v>455</v>
      </c>
      <c r="C12789">
        <v>1109304</v>
      </c>
      <c r="D12789">
        <v>333</v>
      </c>
      <c r="E12789">
        <v>338</v>
      </c>
      <c r="F12789" s="3">
        <f t="shared" si="398"/>
        <v>1.5015015015015015E-2</v>
      </c>
    </row>
    <row r="12790" spans="1:6" x14ac:dyDescent="0.25">
      <c r="A12790" t="s">
        <v>451</v>
      </c>
      <c r="B12790" t="s">
        <v>455</v>
      </c>
      <c r="C12790">
        <v>1109305</v>
      </c>
      <c r="D12790">
        <v>221</v>
      </c>
      <c r="E12790">
        <v>230</v>
      </c>
      <c r="F12790" s="3">
        <f t="shared" si="398"/>
        <v>4.072398190045249E-2</v>
      </c>
    </row>
    <row r="12791" spans="1:6" x14ac:dyDescent="0.25">
      <c r="A12791" t="s">
        <v>451</v>
      </c>
      <c r="B12791" t="s">
        <v>455</v>
      </c>
      <c r="C12791">
        <v>1109306</v>
      </c>
      <c r="D12791">
        <v>175</v>
      </c>
      <c r="E12791">
        <v>187</v>
      </c>
      <c r="F12791" s="3">
        <f t="shared" si="398"/>
        <v>6.8571428571428575E-2</v>
      </c>
    </row>
    <row r="12792" spans="1:6" x14ac:dyDescent="0.25">
      <c r="A12792" t="s">
        <v>451</v>
      </c>
      <c r="B12792" t="s">
        <v>455</v>
      </c>
      <c r="C12792">
        <v>1109307</v>
      </c>
      <c r="D12792">
        <v>234</v>
      </c>
      <c r="E12792">
        <v>241</v>
      </c>
      <c r="F12792" s="3">
        <f t="shared" si="398"/>
        <v>2.9914529914529916E-2</v>
      </c>
    </row>
    <row r="12793" spans="1:6" x14ac:dyDescent="0.25">
      <c r="A12793" t="s">
        <v>451</v>
      </c>
      <c r="B12793" t="s">
        <v>455</v>
      </c>
      <c r="C12793">
        <v>1109308</v>
      </c>
      <c r="D12793">
        <v>158</v>
      </c>
      <c r="E12793">
        <v>169</v>
      </c>
      <c r="F12793" s="3">
        <f t="shared" si="398"/>
        <v>6.9620253164556958E-2</v>
      </c>
    </row>
    <row r="12794" spans="1:6" x14ac:dyDescent="0.25">
      <c r="A12794" t="s">
        <v>451</v>
      </c>
      <c r="B12794" t="s">
        <v>455</v>
      </c>
      <c r="C12794">
        <v>1109309</v>
      </c>
      <c r="D12794">
        <v>252</v>
      </c>
      <c r="E12794">
        <v>276</v>
      </c>
      <c r="F12794" s="3">
        <f t="shared" si="398"/>
        <v>9.5238095238095233E-2</v>
      </c>
    </row>
    <row r="12795" spans="1:6" x14ac:dyDescent="0.25">
      <c r="A12795" t="s">
        <v>451</v>
      </c>
      <c r="B12795" t="s">
        <v>455</v>
      </c>
      <c r="C12795">
        <v>1109310</v>
      </c>
      <c r="D12795">
        <v>249</v>
      </c>
      <c r="E12795">
        <v>259</v>
      </c>
      <c r="F12795" s="3">
        <f t="shared" si="398"/>
        <v>4.0160642570281124E-2</v>
      </c>
    </row>
    <row r="12796" spans="1:6" x14ac:dyDescent="0.25">
      <c r="A12796" t="s">
        <v>451</v>
      </c>
      <c r="B12796" t="s">
        <v>455</v>
      </c>
      <c r="C12796">
        <v>1109311</v>
      </c>
      <c r="D12796">
        <v>214</v>
      </c>
      <c r="E12796">
        <v>218</v>
      </c>
      <c r="F12796" s="3">
        <f t="shared" si="398"/>
        <v>1.8691588785046728E-2</v>
      </c>
    </row>
    <row r="12797" spans="1:6" x14ac:dyDescent="0.25">
      <c r="A12797" t="s">
        <v>451</v>
      </c>
      <c r="B12797" t="s">
        <v>455</v>
      </c>
      <c r="C12797">
        <v>1109312</v>
      </c>
      <c r="D12797">
        <v>103</v>
      </c>
      <c r="E12797">
        <v>101</v>
      </c>
      <c r="F12797" s="3">
        <f t="shared" si="398"/>
        <v>-1.9417475728155338E-2</v>
      </c>
    </row>
    <row r="12798" spans="1:6" x14ac:dyDescent="0.25">
      <c r="A12798" t="s">
        <v>451</v>
      </c>
      <c r="B12798" t="s">
        <v>455</v>
      </c>
      <c r="C12798">
        <v>1109313</v>
      </c>
      <c r="D12798">
        <v>246</v>
      </c>
      <c r="E12798">
        <v>252</v>
      </c>
      <c r="F12798" s="3">
        <f t="shared" si="398"/>
        <v>2.4390243902439025E-2</v>
      </c>
    </row>
    <row r="12799" spans="1:6" x14ac:dyDescent="0.25">
      <c r="A12799" t="s">
        <v>451</v>
      </c>
      <c r="B12799" t="s">
        <v>455</v>
      </c>
      <c r="C12799">
        <v>1109314</v>
      </c>
      <c r="D12799">
        <v>343</v>
      </c>
      <c r="E12799">
        <v>349</v>
      </c>
      <c r="F12799" s="3">
        <f t="shared" si="398"/>
        <v>1.7492711370262391E-2</v>
      </c>
    </row>
    <row r="12800" spans="1:6" x14ac:dyDescent="0.25">
      <c r="A12800" t="s">
        <v>451</v>
      </c>
      <c r="B12800" t="s">
        <v>456</v>
      </c>
      <c r="C12800">
        <v>1109401</v>
      </c>
      <c r="D12800">
        <v>213</v>
      </c>
      <c r="E12800">
        <v>235</v>
      </c>
      <c r="F12800" s="3">
        <f t="shared" si="398"/>
        <v>0.10328638497652583</v>
      </c>
    </row>
    <row r="12801" spans="1:6" x14ac:dyDescent="0.25">
      <c r="A12801" t="s">
        <v>451</v>
      </c>
      <c r="B12801" t="s">
        <v>456</v>
      </c>
      <c r="C12801">
        <v>1109402</v>
      </c>
      <c r="D12801">
        <v>157</v>
      </c>
      <c r="E12801">
        <v>152</v>
      </c>
      <c r="F12801" s="3">
        <f t="shared" si="398"/>
        <v>-3.1847133757961783E-2</v>
      </c>
    </row>
    <row r="12802" spans="1:6" x14ac:dyDescent="0.25">
      <c r="A12802" t="s">
        <v>451</v>
      </c>
      <c r="B12802" t="s">
        <v>456</v>
      </c>
      <c r="C12802">
        <v>1109403</v>
      </c>
      <c r="D12802">
        <v>215</v>
      </c>
      <c r="E12802">
        <v>243</v>
      </c>
      <c r="F12802" s="3">
        <f t="shared" si="398"/>
        <v>0.13023255813953488</v>
      </c>
    </row>
    <row r="12803" spans="1:6" x14ac:dyDescent="0.25">
      <c r="A12803" t="s">
        <v>451</v>
      </c>
      <c r="B12803" t="s">
        <v>456</v>
      </c>
      <c r="C12803">
        <v>1109404</v>
      </c>
      <c r="D12803">
        <v>180</v>
      </c>
      <c r="E12803">
        <v>179</v>
      </c>
      <c r="F12803" s="3">
        <f t="shared" si="398"/>
        <v>-5.5555555555555558E-3</v>
      </c>
    </row>
    <row r="12804" spans="1:6" x14ac:dyDescent="0.25">
      <c r="A12804" t="s">
        <v>451</v>
      </c>
      <c r="B12804" t="s">
        <v>456</v>
      </c>
      <c r="C12804">
        <v>1109405</v>
      </c>
      <c r="D12804">
        <v>204</v>
      </c>
      <c r="E12804">
        <v>206</v>
      </c>
      <c r="F12804" s="3">
        <f t="shared" si="398"/>
        <v>9.8039215686274508E-3</v>
      </c>
    </row>
    <row r="12805" spans="1:6" x14ac:dyDescent="0.25">
      <c r="A12805" t="s">
        <v>451</v>
      </c>
      <c r="B12805" t="s">
        <v>456</v>
      </c>
      <c r="C12805">
        <v>1109406</v>
      </c>
      <c r="D12805">
        <v>210</v>
      </c>
      <c r="E12805">
        <v>221</v>
      </c>
      <c r="F12805" s="3">
        <f t="shared" si="398"/>
        <v>5.2380952380952382E-2</v>
      </c>
    </row>
    <row r="12806" spans="1:6" x14ac:dyDescent="0.25">
      <c r="A12806" t="s">
        <v>451</v>
      </c>
      <c r="B12806" t="s">
        <v>456</v>
      </c>
      <c r="C12806">
        <v>1109407</v>
      </c>
      <c r="D12806">
        <v>137</v>
      </c>
      <c r="E12806">
        <v>139</v>
      </c>
      <c r="F12806" s="3">
        <f t="shared" si="398"/>
        <v>1.4598540145985401E-2</v>
      </c>
    </row>
    <row r="12807" spans="1:6" x14ac:dyDescent="0.25">
      <c r="A12807" t="s">
        <v>451</v>
      </c>
      <c r="B12807" t="s">
        <v>456</v>
      </c>
      <c r="C12807">
        <v>1109408</v>
      </c>
      <c r="D12807">
        <v>184</v>
      </c>
      <c r="E12807">
        <v>183</v>
      </c>
      <c r="F12807" s="3">
        <f t="shared" si="398"/>
        <v>-5.434782608695652E-3</v>
      </c>
    </row>
    <row r="12808" spans="1:6" x14ac:dyDescent="0.25">
      <c r="A12808" t="s">
        <v>451</v>
      </c>
      <c r="B12808" t="s">
        <v>456</v>
      </c>
      <c r="C12808">
        <v>1109409</v>
      </c>
      <c r="D12808">
        <v>173</v>
      </c>
      <c r="E12808">
        <v>181</v>
      </c>
      <c r="F12808" s="3">
        <f t="shared" si="398"/>
        <v>4.6242774566473986E-2</v>
      </c>
    </row>
    <row r="12809" spans="1:6" x14ac:dyDescent="0.25">
      <c r="A12809" t="s">
        <v>451</v>
      </c>
      <c r="B12809" t="s">
        <v>456</v>
      </c>
      <c r="C12809">
        <v>1109410</v>
      </c>
      <c r="D12809">
        <v>242</v>
      </c>
      <c r="E12809">
        <v>237</v>
      </c>
      <c r="F12809" s="3">
        <f t="shared" si="398"/>
        <v>-2.0661157024793389E-2</v>
      </c>
    </row>
    <row r="12810" spans="1:6" x14ac:dyDescent="0.25">
      <c r="A12810" t="s">
        <v>451</v>
      </c>
      <c r="B12810" t="s">
        <v>456</v>
      </c>
      <c r="C12810">
        <v>1109411</v>
      </c>
      <c r="D12810">
        <v>248</v>
      </c>
      <c r="E12810">
        <v>270</v>
      </c>
      <c r="F12810" s="3">
        <f t="shared" si="398"/>
        <v>8.8709677419354843E-2</v>
      </c>
    </row>
    <row r="12811" spans="1:6" x14ac:dyDescent="0.25">
      <c r="A12811" t="s">
        <v>451</v>
      </c>
      <c r="B12811" t="s">
        <v>456</v>
      </c>
      <c r="C12811">
        <v>1109412</v>
      </c>
      <c r="D12811">
        <v>245</v>
      </c>
      <c r="E12811">
        <v>267</v>
      </c>
      <c r="F12811" s="3">
        <f t="shared" ref="F12811:F12842" si="399">(E12811-D12811)/D12811</f>
        <v>8.9795918367346933E-2</v>
      </c>
    </row>
    <row r="12812" spans="1:6" x14ac:dyDescent="0.25">
      <c r="A12812" t="s">
        <v>451</v>
      </c>
      <c r="B12812" t="s">
        <v>456</v>
      </c>
      <c r="C12812">
        <v>1109413</v>
      </c>
      <c r="D12812">
        <v>176</v>
      </c>
      <c r="E12812">
        <v>192</v>
      </c>
      <c r="F12812" s="3">
        <f t="shared" si="399"/>
        <v>9.0909090909090912E-2</v>
      </c>
    </row>
    <row r="12813" spans="1:6" x14ac:dyDescent="0.25">
      <c r="A12813" t="s">
        <v>451</v>
      </c>
      <c r="B12813" t="s">
        <v>456</v>
      </c>
      <c r="C12813">
        <v>1109414</v>
      </c>
      <c r="D12813">
        <v>259</v>
      </c>
      <c r="E12813">
        <v>291</v>
      </c>
      <c r="F12813" s="3">
        <f t="shared" si="399"/>
        <v>0.12355212355212356</v>
      </c>
    </row>
    <row r="12814" spans="1:6" x14ac:dyDescent="0.25">
      <c r="A12814" t="s">
        <v>451</v>
      </c>
      <c r="B12814" t="s">
        <v>457</v>
      </c>
      <c r="C12814">
        <v>1109501</v>
      </c>
      <c r="D12814">
        <v>196</v>
      </c>
      <c r="E12814">
        <v>205</v>
      </c>
      <c r="F12814" s="3">
        <f t="shared" si="399"/>
        <v>4.5918367346938778E-2</v>
      </c>
    </row>
    <row r="12815" spans="1:6" x14ac:dyDescent="0.25">
      <c r="A12815" t="s">
        <v>451</v>
      </c>
      <c r="B12815" t="s">
        <v>457</v>
      </c>
      <c r="C12815">
        <v>1109502</v>
      </c>
      <c r="D12815">
        <v>184</v>
      </c>
      <c r="E12815">
        <v>183</v>
      </c>
      <c r="F12815" s="3">
        <f t="shared" si="399"/>
        <v>-5.434782608695652E-3</v>
      </c>
    </row>
    <row r="12816" spans="1:6" x14ac:dyDescent="0.25">
      <c r="A12816" t="s">
        <v>451</v>
      </c>
      <c r="B12816" t="s">
        <v>457</v>
      </c>
      <c r="C12816">
        <v>1109503</v>
      </c>
      <c r="D12816">
        <v>373</v>
      </c>
      <c r="E12816">
        <v>388</v>
      </c>
      <c r="F12816" s="3">
        <f t="shared" si="399"/>
        <v>4.0214477211796246E-2</v>
      </c>
    </row>
    <row r="12817" spans="1:6" x14ac:dyDescent="0.25">
      <c r="A12817" t="s">
        <v>451</v>
      </c>
      <c r="B12817" t="s">
        <v>457</v>
      </c>
      <c r="C12817">
        <v>1109504</v>
      </c>
      <c r="D12817">
        <v>277</v>
      </c>
      <c r="E12817">
        <v>283</v>
      </c>
      <c r="F12817" s="3">
        <f t="shared" si="399"/>
        <v>2.1660649819494584E-2</v>
      </c>
    </row>
    <row r="12818" spans="1:6" x14ac:dyDescent="0.25">
      <c r="A12818" t="s">
        <v>451</v>
      </c>
      <c r="B12818" t="s">
        <v>457</v>
      </c>
      <c r="C12818">
        <v>1109505</v>
      </c>
      <c r="D12818">
        <v>400</v>
      </c>
      <c r="E12818">
        <v>416</v>
      </c>
      <c r="F12818" s="3">
        <f t="shared" si="399"/>
        <v>0.04</v>
      </c>
    </row>
    <row r="12819" spans="1:6" x14ac:dyDescent="0.25">
      <c r="A12819" t="s">
        <v>451</v>
      </c>
      <c r="B12819" t="s">
        <v>457</v>
      </c>
      <c r="C12819">
        <v>1109506</v>
      </c>
      <c r="D12819">
        <v>120</v>
      </c>
      <c r="E12819">
        <v>120</v>
      </c>
      <c r="F12819" s="3">
        <f t="shared" si="399"/>
        <v>0</v>
      </c>
    </row>
    <row r="12820" spans="1:6" x14ac:dyDescent="0.25">
      <c r="A12820" t="s">
        <v>451</v>
      </c>
      <c r="B12820" t="s">
        <v>457</v>
      </c>
      <c r="C12820">
        <v>1109507</v>
      </c>
      <c r="D12820">
        <v>222</v>
      </c>
      <c r="E12820">
        <v>235</v>
      </c>
      <c r="F12820" s="3">
        <f t="shared" si="399"/>
        <v>5.8558558558558557E-2</v>
      </c>
    </row>
    <row r="12821" spans="1:6" x14ac:dyDescent="0.25">
      <c r="A12821" t="s">
        <v>451</v>
      </c>
      <c r="B12821" t="s">
        <v>457</v>
      </c>
      <c r="C12821">
        <v>1109508</v>
      </c>
      <c r="D12821">
        <v>355</v>
      </c>
      <c r="E12821">
        <v>365</v>
      </c>
      <c r="F12821" s="3">
        <f t="shared" si="399"/>
        <v>2.8169014084507043E-2</v>
      </c>
    </row>
    <row r="12822" spans="1:6" x14ac:dyDescent="0.25">
      <c r="A12822" t="s">
        <v>451</v>
      </c>
      <c r="B12822" t="s">
        <v>457</v>
      </c>
      <c r="C12822">
        <v>1109509</v>
      </c>
      <c r="D12822">
        <v>177</v>
      </c>
      <c r="E12822">
        <v>187</v>
      </c>
      <c r="F12822" s="3">
        <f t="shared" si="399"/>
        <v>5.6497175141242938E-2</v>
      </c>
    </row>
    <row r="12823" spans="1:6" x14ac:dyDescent="0.25">
      <c r="A12823" t="s">
        <v>451</v>
      </c>
      <c r="B12823" t="s">
        <v>457</v>
      </c>
      <c r="C12823">
        <v>1109510</v>
      </c>
      <c r="D12823">
        <v>198</v>
      </c>
      <c r="E12823">
        <v>197</v>
      </c>
      <c r="F12823" s="3">
        <f t="shared" si="399"/>
        <v>-5.0505050505050509E-3</v>
      </c>
    </row>
    <row r="12824" spans="1:6" x14ac:dyDescent="0.25">
      <c r="A12824" t="s">
        <v>451</v>
      </c>
      <c r="B12824" t="s">
        <v>457</v>
      </c>
      <c r="C12824">
        <v>1109511</v>
      </c>
      <c r="D12824">
        <v>303</v>
      </c>
      <c r="E12824">
        <v>351</v>
      </c>
      <c r="F12824" s="3">
        <f t="shared" si="399"/>
        <v>0.15841584158415842</v>
      </c>
    </row>
    <row r="12825" spans="1:6" x14ac:dyDescent="0.25">
      <c r="A12825" t="s">
        <v>451</v>
      </c>
      <c r="B12825" t="s">
        <v>457</v>
      </c>
      <c r="C12825">
        <v>1109512</v>
      </c>
      <c r="D12825">
        <v>210</v>
      </c>
      <c r="E12825">
        <v>223</v>
      </c>
      <c r="F12825" s="3">
        <f t="shared" si="399"/>
        <v>6.1904761904761907E-2</v>
      </c>
    </row>
    <row r="12826" spans="1:6" x14ac:dyDescent="0.25">
      <c r="A12826" t="s">
        <v>451</v>
      </c>
      <c r="B12826" t="s">
        <v>457</v>
      </c>
      <c r="C12826">
        <v>1109513</v>
      </c>
      <c r="D12826">
        <v>352</v>
      </c>
      <c r="E12826">
        <v>368</v>
      </c>
      <c r="F12826" s="3">
        <f t="shared" si="399"/>
        <v>4.5454545454545456E-2</v>
      </c>
    </row>
    <row r="12827" spans="1:6" x14ac:dyDescent="0.25">
      <c r="A12827" t="s">
        <v>451</v>
      </c>
      <c r="B12827" t="s">
        <v>457</v>
      </c>
      <c r="C12827">
        <v>1109514</v>
      </c>
      <c r="D12827">
        <v>160</v>
      </c>
      <c r="E12827">
        <v>157</v>
      </c>
      <c r="F12827" s="3">
        <f t="shared" si="399"/>
        <v>-1.8749999999999999E-2</v>
      </c>
    </row>
    <row r="12828" spans="1:6" x14ac:dyDescent="0.25">
      <c r="A12828" t="s">
        <v>451</v>
      </c>
      <c r="B12828" t="s">
        <v>457</v>
      </c>
      <c r="C12828">
        <v>1109515</v>
      </c>
      <c r="D12828">
        <v>0</v>
      </c>
      <c r="E12828">
        <v>0</v>
      </c>
      <c r="F12828" s="3">
        <v>0</v>
      </c>
    </row>
    <row r="12829" spans="1:6" x14ac:dyDescent="0.25">
      <c r="A12829" t="s">
        <v>451</v>
      </c>
      <c r="B12829" t="s">
        <v>458</v>
      </c>
      <c r="C12829">
        <v>1109601</v>
      </c>
      <c r="D12829">
        <v>192</v>
      </c>
      <c r="E12829">
        <v>192</v>
      </c>
      <c r="F12829" s="3">
        <f t="shared" ref="F12829:F12860" si="400">(E12829-D12829)/D12829</f>
        <v>0</v>
      </c>
    </row>
    <row r="12830" spans="1:6" x14ac:dyDescent="0.25">
      <c r="A12830" t="s">
        <v>451</v>
      </c>
      <c r="B12830" t="s">
        <v>458</v>
      </c>
      <c r="C12830">
        <v>1109602</v>
      </c>
      <c r="D12830">
        <v>212</v>
      </c>
      <c r="E12830">
        <v>217</v>
      </c>
      <c r="F12830" s="3">
        <f t="shared" si="400"/>
        <v>2.358490566037736E-2</v>
      </c>
    </row>
    <row r="12831" spans="1:6" x14ac:dyDescent="0.25">
      <c r="A12831" t="s">
        <v>451</v>
      </c>
      <c r="B12831" t="s">
        <v>458</v>
      </c>
      <c r="C12831">
        <v>1109603</v>
      </c>
      <c r="D12831">
        <v>61</v>
      </c>
      <c r="E12831">
        <v>63</v>
      </c>
      <c r="F12831" s="3">
        <f t="shared" si="400"/>
        <v>3.2786885245901641E-2</v>
      </c>
    </row>
    <row r="12832" spans="1:6" x14ac:dyDescent="0.25">
      <c r="A12832" t="s">
        <v>451</v>
      </c>
      <c r="B12832" t="s">
        <v>458</v>
      </c>
      <c r="C12832">
        <v>1109604</v>
      </c>
      <c r="D12832">
        <v>134</v>
      </c>
      <c r="E12832">
        <v>144</v>
      </c>
      <c r="F12832" s="3">
        <f t="shared" si="400"/>
        <v>7.4626865671641784E-2</v>
      </c>
    </row>
    <row r="12833" spans="1:6" x14ac:dyDescent="0.25">
      <c r="A12833" t="s">
        <v>451</v>
      </c>
      <c r="B12833" t="s">
        <v>458</v>
      </c>
      <c r="C12833">
        <v>1109605</v>
      </c>
      <c r="D12833">
        <v>101</v>
      </c>
      <c r="E12833">
        <v>102</v>
      </c>
      <c r="F12833" s="3">
        <f t="shared" si="400"/>
        <v>9.9009900990099011E-3</v>
      </c>
    </row>
    <row r="12834" spans="1:6" x14ac:dyDescent="0.25">
      <c r="A12834" t="s">
        <v>451</v>
      </c>
      <c r="B12834" t="s">
        <v>458</v>
      </c>
      <c r="C12834">
        <v>1109606</v>
      </c>
      <c r="D12834">
        <v>72</v>
      </c>
      <c r="E12834">
        <v>80</v>
      </c>
      <c r="F12834" s="3">
        <f t="shared" si="400"/>
        <v>0.1111111111111111</v>
      </c>
    </row>
    <row r="12835" spans="1:6" x14ac:dyDescent="0.25">
      <c r="A12835" t="s">
        <v>451</v>
      </c>
      <c r="B12835" t="s">
        <v>458</v>
      </c>
      <c r="C12835">
        <v>1109607</v>
      </c>
      <c r="D12835">
        <v>102</v>
      </c>
      <c r="E12835">
        <v>109</v>
      </c>
      <c r="F12835" s="3">
        <f t="shared" si="400"/>
        <v>6.8627450980392163E-2</v>
      </c>
    </row>
    <row r="12836" spans="1:6" x14ac:dyDescent="0.25">
      <c r="A12836" t="s">
        <v>451</v>
      </c>
      <c r="B12836" t="s">
        <v>458</v>
      </c>
      <c r="C12836">
        <v>1109608</v>
      </c>
      <c r="D12836">
        <v>22</v>
      </c>
      <c r="E12836">
        <v>24</v>
      </c>
      <c r="F12836" s="3">
        <f t="shared" si="400"/>
        <v>9.0909090909090912E-2</v>
      </c>
    </row>
    <row r="12837" spans="1:6" x14ac:dyDescent="0.25">
      <c r="A12837" t="s">
        <v>451</v>
      </c>
      <c r="B12837" t="s">
        <v>458</v>
      </c>
      <c r="C12837">
        <v>1109609</v>
      </c>
      <c r="D12837">
        <v>15</v>
      </c>
      <c r="E12837">
        <v>16</v>
      </c>
      <c r="F12837" s="3">
        <f t="shared" si="400"/>
        <v>6.6666666666666666E-2</v>
      </c>
    </row>
    <row r="12838" spans="1:6" x14ac:dyDescent="0.25">
      <c r="A12838" t="s">
        <v>451</v>
      </c>
      <c r="B12838" t="s">
        <v>458</v>
      </c>
      <c r="C12838">
        <v>1109610</v>
      </c>
      <c r="D12838">
        <v>128</v>
      </c>
      <c r="E12838">
        <v>133</v>
      </c>
      <c r="F12838" s="3">
        <f t="shared" si="400"/>
        <v>3.90625E-2</v>
      </c>
    </row>
    <row r="12839" spans="1:6" x14ac:dyDescent="0.25">
      <c r="A12839" t="s">
        <v>451</v>
      </c>
      <c r="B12839" t="s">
        <v>458</v>
      </c>
      <c r="C12839">
        <v>1109611</v>
      </c>
      <c r="D12839">
        <v>150</v>
      </c>
      <c r="E12839">
        <v>159</v>
      </c>
      <c r="F12839" s="3">
        <f t="shared" si="400"/>
        <v>0.06</v>
      </c>
    </row>
    <row r="12840" spans="1:6" x14ac:dyDescent="0.25">
      <c r="A12840" t="s">
        <v>451</v>
      </c>
      <c r="B12840" t="s">
        <v>458</v>
      </c>
      <c r="C12840">
        <v>1109612</v>
      </c>
      <c r="D12840">
        <v>146</v>
      </c>
      <c r="E12840">
        <v>150</v>
      </c>
      <c r="F12840" s="3">
        <f t="shared" si="400"/>
        <v>2.7397260273972601E-2</v>
      </c>
    </row>
    <row r="12841" spans="1:6" x14ac:dyDescent="0.25">
      <c r="A12841" t="s">
        <v>451</v>
      </c>
      <c r="B12841" t="s">
        <v>458</v>
      </c>
      <c r="C12841">
        <v>1109613</v>
      </c>
      <c r="D12841">
        <v>118</v>
      </c>
      <c r="E12841">
        <v>124</v>
      </c>
      <c r="F12841" s="3">
        <f t="shared" si="400"/>
        <v>5.0847457627118647E-2</v>
      </c>
    </row>
    <row r="12842" spans="1:6" x14ac:dyDescent="0.25">
      <c r="A12842" t="s">
        <v>451</v>
      </c>
      <c r="B12842" t="s">
        <v>458</v>
      </c>
      <c r="C12842">
        <v>1109614</v>
      </c>
      <c r="D12842">
        <v>203</v>
      </c>
      <c r="E12842">
        <v>211</v>
      </c>
      <c r="F12842" s="3">
        <f t="shared" si="400"/>
        <v>3.9408866995073892E-2</v>
      </c>
    </row>
    <row r="12843" spans="1:6" x14ac:dyDescent="0.25">
      <c r="A12843" t="s">
        <v>451</v>
      </c>
      <c r="B12843" t="s">
        <v>458</v>
      </c>
      <c r="C12843">
        <v>1109615</v>
      </c>
      <c r="D12843">
        <v>290</v>
      </c>
      <c r="E12843">
        <v>306</v>
      </c>
      <c r="F12843" s="3">
        <f t="shared" si="400"/>
        <v>5.5172413793103448E-2</v>
      </c>
    </row>
    <row r="12844" spans="1:6" x14ac:dyDescent="0.25">
      <c r="A12844" t="s">
        <v>451</v>
      </c>
      <c r="B12844" t="s">
        <v>458</v>
      </c>
      <c r="C12844">
        <v>1109616</v>
      </c>
      <c r="D12844">
        <v>129</v>
      </c>
      <c r="E12844">
        <v>129</v>
      </c>
      <c r="F12844" s="3">
        <f t="shared" si="400"/>
        <v>0</v>
      </c>
    </row>
    <row r="12845" spans="1:6" x14ac:dyDescent="0.25">
      <c r="A12845" t="s">
        <v>451</v>
      </c>
      <c r="B12845" t="s">
        <v>458</v>
      </c>
      <c r="C12845">
        <v>1109617</v>
      </c>
      <c r="D12845">
        <v>99</v>
      </c>
      <c r="E12845">
        <v>101</v>
      </c>
      <c r="F12845" s="3">
        <f t="shared" si="400"/>
        <v>2.0202020202020204E-2</v>
      </c>
    </row>
    <row r="12846" spans="1:6" x14ac:dyDescent="0.25">
      <c r="A12846" t="s">
        <v>451</v>
      </c>
      <c r="B12846" t="s">
        <v>458</v>
      </c>
      <c r="C12846">
        <v>1109618</v>
      </c>
      <c r="D12846">
        <v>179</v>
      </c>
      <c r="E12846">
        <v>180</v>
      </c>
      <c r="F12846" s="3">
        <f t="shared" si="400"/>
        <v>5.5865921787709499E-3</v>
      </c>
    </row>
    <row r="12847" spans="1:6" x14ac:dyDescent="0.25">
      <c r="A12847" t="s">
        <v>451</v>
      </c>
      <c r="B12847" t="s">
        <v>458</v>
      </c>
      <c r="C12847">
        <v>1109619</v>
      </c>
      <c r="D12847">
        <v>238</v>
      </c>
      <c r="E12847">
        <v>242</v>
      </c>
      <c r="F12847" s="3">
        <f t="shared" si="400"/>
        <v>1.680672268907563E-2</v>
      </c>
    </row>
    <row r="12848" spans="1:6" x14ac:dyDescent="0.25">
      <c r="A12848" t="s">
        <v>451</v>
      </c>
      <c r="B12848" t="s">
        <v>458</v>
      </c>
      <c r="C12848">
        <v>1109620</v>
      </c>
      <c r="D12848">
        <v>164</v>
      </c>
      <c r="E12848">
        <v>174</v>
      </c>
      <c r="F12848" s="3">
        <f t="shared" si="400"/>
        <v>6.097560975609756E-2</v>
      </c>
    </row>
    <row r="12849" spans="1:6" x14ac:dyDescent="0.25">
      <c r="A12849" t="s">
        <v>451</v>
      </c>
      <c r="B12849" t="s">
        <v>458</v>
      </c>
      <c r="C12849">
        <v>1109621</v>
      </c>
      <c r="D12849">
        <v>211</v>
      </c>
      <c r="E12849">
        <v>216</v>
      </c>
      <c r="F12849" s="3">
        <f t="shared" si="400"/>
        <v>2.3696682464454975E-2</v>
      </c>
    </row>
    <row r="12850" spans="1:6" x14ac:dyDescent="0.25">
      <c r="A12850" t="s">
        <v>451</v>
      </c>
      <c r="B12850" t="s">
        <v>458</v>
      </c>
      <c r="C12850">
        <v>1109622</v>
      </c>
      <c r="D12850">
        <v>364</v>
      </c>
      <c r="E12850">
        <v>372</v>
      </c>
      <c r="F12850" s="3">
        <f t="shared" si="400"/>
        <v>2.197802197802198E-2</v>
      </c>
    </row>
    <row r="12851" spans="1:6" x14ac:dyDescent="0.25">
      <c r="A12851" t="s">
        <v>451</v>
      </c>
      <c r="B12851" t="s">
        <v>458</v>
      </c>
      <c r="C12851">
        <v>1109623</v>
      </c>
      <c r="D12851">
        <v>244</v>
      </c>
      <c r="E12851">
        <v>256</v>
      </c>
      <c r="F12851" s="3">
        <f t="shared" si="400"/>
        <v>4.9180327868852458E-2</v>
      </c>
    </row>
    <row r="12852" spans="1:6" x14ac:dyDescent="0.25">
      <c r="A12852" t="s">
        <v>451</v>
      </c>
      <c r="B12852" t="s">
        <v>458</v>
      </c>
      <c r="C12852">
        <v>1109624</v>
      </c>
      <c r="D12852">
        <v>221</v>
      </c>
      <c r="E12852">
        <v>228</v>
      </c>
      <c r="F12852" s="3">
        <f t="shared" si="400"/>
        <v>3.1674208144796379E-2</v>
      </c>
    </row>
    <row r="12853" spans="1:6" x14ac:dyDescent="0.25">
      <c r="A12853" t="s">
        <v>451</v>
      </c>
      <c r="B12853" t="s">
        <v>459</v>
      </c>
      <c r="C12853">
        <v>1109901</v>
      </c>
      <c r="D12853">
        <v>188</v>
      </c>
      <c r="E12853">
        <v>185</v>
      </c>
      <c r="F12853" s="3">
        <f t="shared" si="400"/>
        <v>-1.5957446808510637E-2</v>
      </c>
    </row>
    <row r="12854" spans="1:6" x14ac:dyDescent="0.25">
      <c r="A12854" t="s">
        <v>451</v>
      </c>
      <c r="B12854" t="s">
        <v>459</v>
      </c>
      <c r="C12854">
        <v>1109902</v>
      </c>
      <c r="D12854">
        <v>270</v>
      </c>
      <c r="E12854">
        <v>302</v>
      </c>
      <c r="F12854" s="3">
        <f t="shared" si="400"/>
        <v>0.11851851851851852</v>
      </c>
    </row>
    <row r="12855" spans="1:6" x14ac:dyDescent="0.25">
      <c r="A12855" t="s">
        <v>451</v>
      </c>
      <c r="B12855" t="s">
        <v>459</v>
      </c>
      <c r="C12855">
        <v>1109903</v>
      </c>
      <c r="D12855">
        <v>328</v>
      </c>
      <c r="E12855">
        <v>321</v>
      </c>
      <c r="F12855" s="3">
        <f t="shared" si="400"/>
        <v>-2.1341463414634148E-2</v>
      </c>
    </row>
    <row r="12856" spans="1:6" x14ac:dyDescent="0.25">
      <c r="A12856" t="s">
        <v>451</v>
      </c>
      <c r="B12856" t="s">
        <v>459</v>
      </c>
      <c r="C12856">
        <v>1109904</v>
      </c>
      <c r="D12856">
        <v>325</v>
      </c>
      <c r="E12856">
        <v>316</v>
      </c>
      <c r="F12856" s="3">
        <f t="shared" si="400"/>
        <v>-2.7692307692307693E-2</v>
      </c>
    </row>
    <row r="12857" spans="1:6" x14ac:dyDescent="0.25">
      <c r="A12857" t="s">
        <v>451</v>
      </c>
      <c r="B12857" t="s">
        <v>459</v>
      </c>
      <c r="C12857">
        <v>1109905</v>
      </c>
      <c r="D12857">
        <v>182</v>
      </c>
      <c r="E12857">
        <v>214</v>
      </c>
      <c r="F12857" s="3">
        <f t="shared" si="400"/>
        <v>0.17582417582417584</v>
      </c>
    </row>
    <row r="12858" spans="1:6" x14ac:dyDescent="0.25">
      <c r="A12858" t="s">
        <v>451</v>
      </c>
      <c r="B12858" t="s">
        <v>459</v>
      </c>
      <c r="C12858">
        <v>1109906</v>
      </c>
      <c r="D12858">
        <v>154</v>
      </c>
      <c r="E12858">
        <v>165</v>
      </c>
      <c r="F12858" s="3">
        <f t="shared" si="400"/>
        <v>7.1428571428571425E-2</v>
      </c>
    </row>
    <row r="12859" spans="1:6" x14ac:dyDescent="0.25">
      <c r="A12859" t="s">
        <v>451</v>
      </c>
      <c r="B12859" t="s">
        <v>459</v>
      </c>
      <c r="C12859">
        <v>1109907</v>
      </c>
      <c r="D12859">
        <v>198</v>
      </c>
      <c r="E12859">
        <v>194</v>
      </c>
      <c r="F12859" s="3">
        <f t="shared" si="400"/>
        <v>-2.0202020202020204E-2</v>
      </c>
    </row>
    <row r="12860" spans="1:6" x14ac:dyDescent="0.25">
      <c r="A12860" t="s">
        <v>451</v>
      </c>
      <c r="B12860" t="s">
        <v>459</v>
      </c>
      <c r="C12860">
        <v>1109908</v>
      </c>
      <c r="D12860">
        <v>210</v>
      </c>
      <c r="E12860">
        <v>210</v>
      </c>
      <c r="F12860" s="3">
        <f t="shared" si="400"/>
        <v>0</v>
      </c>
    </row>
    <row r="12861" spans="1:6" x14ac:dyDescent="0.25">
      <c r="A12861" t="s">
        <v>451</v>
      </c>
      <c r="B12861" t="s">
        <v>459</v>
      </c>
      <c r="C12861">
        <v>1109909</v>
      </c>
      <c r="D12861">
        <v>123</v>
      </c>
      <c r="E12861">
        <v>137</v>
      </c>
      <c r="F12861" s="3">
        <f t="shared" ref="F12861:F12892" si="401">(E12861-D12861)/D12861</f>
        <v>0.11382113821138211</v>
      </c>
    </row>
    <row r="12862" spans="1:6" x14ac:dyDescent="0.25">
      <c r="A12862" t="s">
        <v>451</v>
      </c>
      <c r="B12862" t="s">
        <v>459</v>
      </c>
      <c r="C12862">
        <v>1109910</v>
      </c>
      <c r="D12862">
        <v>195</v>
      </c>
      <c r="E12862">
        <v>204</v>
      </c>
      <c r="F12862" s="3">
        <f t="shared" si="401"/>
        <v>4.6153846153846156E-2</v>
      </c>
    </row>
    <row r="12863" spans="1:6" x14ac:dyDescent="0.25">
      <c r="A12863" t="s">
        <v>451</v>
      </c>
      <c r="B12863" t="s">
        <v>459</v>
      </c>
      <c r="C12863">
        <v>1109911</v>
      </c>
      <c r="D12863">
        <v>130</v>
      </c>
      <c r="E12863">
        <v>128</v>
      </c>
      <c r="F12863" s="3">
        <f t="shared" si="401"/>
        <v>-1.5384615384615385E-2</v>
      </c>
    </row>
    <row r="12864" spans="1:6" x14ac:dyDescent="0.25">
      <c r="A12864" t="s">
        <v>451</v>
      </c>
      <c r="B12864" t="s">
        <v>459</v>
      </c>
      <c r="C12864">
        <v>1109912</v>
      </c>
      <c r="D12864">
        <v>181</v>
      </c>
      <c r="E12864">
        <v>183</v>
      </c>
      <c r="F12864" s="3">
        <f t="shared" si="401"/>
        <v>1.1049723756906077E-2</v>
      </c>
    </row>
    <row r="12865" spans="1:6" x14ac:dyDescent="0.25">
      <c r="A12865" t="s">
        <v>451</v>
      </c>
      <c r="B12865" t="s">
        <v>459</v>
      </c>
      <c r="C12865">
        <v>1109913</v>
      </c>
      <c r="D12865">
        <v>198</v>
      </c>
      <c r="E12865">
        <v>234</v>
      </c>
      <c r="F12865" s="3">
        <f t="shared" si="401"/>
        <v>0.18181818181818182</v>
      </c>
    </row>
    <row r="12866" spans="1:6" x14ac:dyDescent="0.25">
      <c r="A12866" t="s">
        <v>451</v>
      </c>
      <c r="B12866" t="s">
        <v>459</v>
      </c>
      <c r="C12866">
        <v>1109914</v>
      </c>
      <c r="D12866">
        <v>170</v>
      </c>
      <c r="E12866">
        <v>186</v>
      </c>
      <c r="F12866" s="3">
        <f t="shared" si="401"/>
        <v>9.4117647058823528E-2</v>
      </c>
    </row>
    <row r="12867" spans="1:6" x14ac:dyDescent="0.25">
      <c r="A12867" t="s">
        <v>451</v>
      </c>
      <c r="B12867" t="s">
        <v>459</v>
      </c>
      <c r="C12867">
        <v>1109915</v>
      </c>
      <c r="D12867">
        <v>149</v>
      </c>
      <c r="E12867">
        <v>146</v>
      </c>
      <c r="F12867" s="3">
        <f t="shared" si="401"/>
        <v>-2.0134228187919462E-2</v>
      </c>
    </row>
    <row r="12868" spans="1:6" x14ac:dyDescent="0.25">
      <c r="A12868" t="s">
        <v>451</v>
      </c>
      <c r="B12868" t="s">
        <v>459</v>
      </c>
      <c r="C12868">
        <v>1109916</v>
      </c>
      <c r="D12868">
        <v>404</v>
      </c>
      <c r="E12868">
        <v>402</v>
      </c>
      <c r="F12868" s="3">
        <f t="shared" si="401"/>
        <v>-4.9504950495049506E-3</v>
      </c>
    </row>
    <row r="12869" spans="1:6" x14ac:dyDescent="0.25">
      <c r="A12869" t="s">
        <v>451</v>
      </c>
      <c r="B12869" t="s">
        <v>459</v>
      </c>
      <c r="C12869">
        <v>1109917</v>
      </c>
      <c r="D12869">
        <v>118</v>
      </c>
      <c r="E12869">
        <v>117</v>
      </c>
      <c r="F12869" s="3">
        <f t="shared" si="401"/>
        <v>-8.4745762711864406E-3</v>
      </c>
    </row>
    <row r="12870" spans="1:6" x14ac:dyDescent="0.25">
      <c r="A12870" t="s">
        <v>451</v>
      </c>
      <c r="B12870" t="s">
        <v>459</v>
      </c>
      <c r="C12870">
        <v>1109918</v>
      </c>
      <c r="D12870">
        <v>83</v>
      </c>
      <c r="E12870">
        <v>83</v>
      </c>
      <c r="F12870" s="3">
        <f t="shared" si="401"/>
        <v>0</v>
      </c>
    </row>
    <row r="12871" spans="1:6" x14ac:dyDescent="0.25">
      <c r="A12871" t="s">
        <v>451</v>
      </c>
      <c r="B12871" t="s">
        <v>459</v>
      </c>
      <c r="C12871">
        <v>1109919</v>
      </c>
      <c r="D12871">
        <v>219</v>
      </c>
      <c r="E12871">
        <v>218</v>
      </c>
      <c r="F12871" s="3">
        <f t="shared" si="401"/>
        <v>-4.5662100456621002E-3</v>
      </c>
    </row>
    <row r="12872" spans="1:6" x14ac:dyDescent="0.25">
      <c r="A12872" t="s">
        <v>451</v>
      </c>
      <c r="B12872" t="s">
        <v>459</v>
      </c>
      <c r="C12872">
        <v>1109920</v>
      </c>
      <c r="D12872">
        <v>250</v>
      </c>
      <c r="E12872">
        <v>245</v>
      </c>
      <c r="F12872" s="3">
        <f t="shared" si="401"/>
        <v>-0.02</v>
      </c>
    </row>
    <row r="12873" spans="1:6" x14ac:dyDescent="0.25">
      <c r="A12873" t="s">
        <v>451</v>
      </c>
      <c r="B12873" t="s">
        <v>459</v>
      </c>
      <c r="C12873">
        <v>1109921</v>
      </c>
      <c r="D12873">
        <v>292</v>
      </c>
      <c r="E12873">
        <v>294</v>
      </c>
      <c r="F12873" s="3">
        <f t="shared" si="401"/>
        <v>6.8493150684931503E-3</v>
      </c>
    </row>
    <row r="12874" spans="1:6" x14ac:dyDescent="0.25">
      <c r="A12874" t="s">
        <v>451</v>
      </c>
      <c r="B12874" t="s">
        <v>459</v>
      </c>
      <c r="C12874">
        <v>1109922</v>
      </c>
      <c r="D12874">
        <v>131</v>
      </c>
      <c r="E12874">
        <v>136</v>
      </c>
      <c r="F12874" s="3">
        <f t="shared" si="401"/>
        <v>3.8167938931297711E-2</v>
      </c>
    </row>
    <row r="12875" spans="1:6" x14ac:dyDescent="0.25">
      <c r="A12875" t="s">
        <v>451</v>
      </c>
      <c r="B12875" t="s">
        <v>459</v>
      </c>
      <c r="C12875">
        <v>1109923</v>
      </c>
      <c r="D12875">
        <v>245</v>
      </c>
      <c r="E12875">
        <v>241</v>
      </c>
      <c r="F12875" s="3">
        <f t="shared" si="401"/>
        <v>-1.6326530612244899E-2</v>
      </c>
    </row>
    <row r="12876" spans="1:6" x14ac:dyDescent="0.25">
      <c r="A12876" t="s">
        <v>451</v>
      </c>
      <c r="B12876" t="s">
        <v>459</v>
      </c>
      <c r="C12876">
        <v>1109924</v>
      </c>
      <c r="D12876">
        <v>228</v>
      </c>
      <c r="E12876">
        <v>226</v>
      </c>
      <c r="F12876" s="3">
        <f t="shared" si="401"/>
        <v>-8.771929824561403E-3</v>
      </c>
    </row>
    <row r="12877" spans="1:6" x14ac:dyDescent="0.25">
      <c r="A12877" t="s">
        <v>451</v>
      </c>
      <c r="B12877" t="s">
        <v>459</v>
      </c>
      <c r="C12877">
        <v>1109925</v>
      </c>
      <c r="D12877">
        <v>138</v>
      </c>
      <c r="E12877">
        <v>137</v>
      </c>
      <c r="F12877" s="3">
        <f t="shared" si="401"/>
        <v>-7.246376811594203E-3</v>
      </c>
    </row>
    <row r="12878" spans="1:6" x14ac:dyDescent="0.25">
      <c r="A12878" t="s">
        <v>451</v>
      </c>
      <c r="B12878" t="s">
        <v>459</v>
      </c>
      <c r="C12878">
        <v>1109926</v>
      </c>
      <c r="D12878">
        <v>200</v>
      </c>
      <c r="E12878">
        <v>206</v>
      </c>
      <c r="F12878" s="3">
        <f t="shared" si="401"/>
        <v>0.03</v>
      </c>
    </row>
    <row r="12879" spans="1:6" x14ac:dyDescent="0.25">
      <c r="A12879" t="s">
        <v>451</v>
      </c>
      <c r="B12879" t="s">
        <v>459</v>
      </c>
      <c r="C12879">
        <v>1109927</v>
      </c>
      <c r="D12879">
        <v>94</v>
      </c>
      <c r="E12879">
        <v>96</v>
      </c>
      <c r="F12879" s="3">
        <f t="shared" si="401"/>
        <v>2.1276595744680851E-2</v>
      </c>
    </row>
    <row r="12880" spans="1:6" x14ac:dyDescent="0.25">
      <c r="A12880" t="s">
        <v>451</v>
      </c>
      <c r="B12880" t="s">
        <v>459</v>
      </c>
      <c r="C12880">
        <v>1109928</v>
      </c>
      <c r="D12880">
        <v>246</v>
      </c>
      <c r="E12880">
        <v>283</v>
      </c>
      <c r="F12880" s="3">
        <f t="shared" si="401"/>
        <v>0.15040650406504066</v>
      </c>
    </row>
    <row r="12881" spans="1:6" x14ac:dyDescent="0.25">
      <c r="A12881" t="s">
        <v>451</v>
      </c>
      <c r="B12881" t="s">
        <v>459</v>
      </c>
      <c r="C12881">
        <v>1109929</v>
      </c>
      <c r="D12881">
        <v>212</v>
      </c>
      <c r="E12881">
        <v>210</v>
      </c>
      <c r="F12881" s="3">
        <f t="shared" si="401"/>
        <v>-9.433962264150943E-3</v>
      </c>
    </row>
    <row r="12882" spans="1:6" x14ac:dyDescent="0.25">
      <c r="A12882" t="s">
        <v>451</v>
      </c>
      <c r="B12882" t="s">
        <v>460</v>
      </c>
      <c r="C12882">
        <v>1110001</v>
      </c>
      <c r="D12882">
        <v>357</v>
      </c>
      <c r="E12882">
        <v>383</v>
      </c>
      <c r="F12882" s="3">
        <f t="shared" si="401"/>
        <v>7.2829131652661069E-2</v>
      </c>
    </row>
    <row r="12883" spans="1:6" x14ac:dyDescent="0.25">
      <c r="A12883" t="s">
        <v>451</v>
      </c>
      <c r="B12883" t="s">
        <v>460</v>
      </c>
      <c r="C12883">
        <v>1110002</v>
      </c>
      <c r="D12883">
        <v>204</v>
      </c>
      <c r="E12883">
        <v>199</v>
      </c>
      <c r="F12883" s="3">
        <f t="shared" si="401"/>
        <v>-2.4509803921568627E-2</v>
      </c>
    </row>
    <row r="12884" spans="1:6" x14ac:dyDescent="0.25">
      <c r="A12884" t="s">
        <v>451</v>
      </c>
      <c r="B12884" t="s">
        <v>460</v>
      </c>
      <c r="C12884">
        <v>1110003</v>
      </c>
      <c r="D12884">
        <v>194</v>
      </c>
      <c r="E12884">
        <v>213</v>
      </c>
      <c r="F12884" s="3">
        <f t="shared" si="401"/>
        <v>9.7938144329896906E-2</v>
      </c>
    </row>
    <row r="12885" spans="1:6" x14ac:dyDescent="0.25">
      <c r="A12885" t="s">
        <v>451</v>
      </c>
      <c r="B12885" t="s">
        <v>460</v>
      </c>
      <c r="C12885">
        <v>1110004</v>
      </c>
      <c r="D12885">
        <v>318</v>
      </c>
      <c r="E12885">
        <v>337</v>
      </c>
      <c r="F12885" s="3">
        <f t="shared" si="401"/>
        <v>5.9748427672955975E-2</v>
      </c>
    </row>
    <row r="12886" spans="1:6" x14ac:dyDescent="0.25">
      <c r="A12886" t="s">
        <v>451</v>
      </c>
      <c r="B12886" t="s">
        <v>460</v>
      </c>
      <c r="C12886">
        <v>1110005</v>
      </c>
      <c r="D12886">
        <v>326</v>
      </c>
      <c r="E12886">
        <v>325</v>
      </c>
      <c r="F12886" s="3">
        <f t="shared" si="401"/>
        <v>-3.0674846625766872E-3</v>
      </c>
    </row>
    <row r="12887" spans="1:6" x14ac:dyDescent="0.25">
      <c r="A12887" t="s">
        <v>451</v>
      </c>
      <c r="B12887" t="s">
        <v>460</v>
      </c>
      <c r="C12887">
        <v>1110006</v>
      </c>
      <c r="D12887">
        <v>352</v>
      </c>
      <c r="E12887">
        <v>363</v>
      </c>
      <c r="F12887" s="3">
        <f t="shared" si="401"/>
        <v>3.125E-2</v>
      </c>
    </row>
    <row r="12888" spans="1:6" x14ac:dyDescent="0.25">
      <c r="A12888" t="s">
        <v>451</v>
      </c>
      <c r="B12888" t="s">
        <v>460</v>
      </c>
      <c r="C12888">
        <v>1110007</v>
      </c>
      <c r="D12888">
        <v>273</v>
      </c>
      <c r="E12888">
        <v>270</v>
      </c>
      <c r="F12888" s="3">
        <f t="shared" si="401"/>
        <v>-1.098901098901099E-2</v>
      </c>
    </row>
    <row r="12889" spans="1:6" x14ac:dyDescent="0.25">
      <c r="A12889" t="s">
        <v>451</v>
      </c>
      <c r="B12889" t="s">
        <v>460</v>
      </c>
      <c r="C12889">
        <v>1110008</v>
      </c>
      <c r="D12889">
        <v>170</v>
      </c>
      <c r="E12889">
        <v>193</v>
      </c>
      <c r="F12889" s="3">
        <f t="shared" si="401"/>
        <v>0.13529411764705881</v>
      </c>
    </row>
    <row r="12890" spans="1:6" x14ac:dyDescent="0.25">
      <c r="A12890" t="s">
        <v>451</v>
      </c>
      <c r="B12890" t="s">
        <v>460</v>
      </c>
      <c r="C12890">
        <v>1110009</v>
      </c>
      <c r="D12890">
        <v>190</v>
      </c>
      <c r="E12890">
        <v>193</v>
      </c>
      <c r="F12890" s="3">
        <f t="shared" si="401"/>
        <v>1.5789473684210527E-2</v>
      </c>
    </row>
    <row r="12891" spans="1:6" x14ac:dyDescent="0.25">
      <c r="A12891" t="s">
        <v>451</v>
      </c>
      <c r="B12891" t="s">
        <v>460</v>
      </c>
      <c r="C12891">
        <v>1110010</v>
      </c>
      <c r="D12891">
        <v>109</v>
      </c>
      <c r="E12891">
        <v>109</v>
      </c>
      <c r="F12891" s="3">
        <f t="shared" si="401"/>
        <v>0</v>
      </c>
    </row>
    <row r="12892" spans="1:6" x14ac:dyDescent="0.25">
      <c r="A12892" t="s">
        <v>451</v>
      </c>
      <c r="B12892" t="s">
        <v>460</v>
      </c>
      <c r="C12892">
        <v>1110011</v>
      </c>
      <c r="D12892">
        <v>305</v>
      </c>
      <c r="E12892">
        <v>320</v>
      </c>
      <c r="F12892" s="3">
        <f t="shared" si="401"/>
        <v>4.9180327868852458E-2</v>
      </c>
    </row>
    <row r="12893" spans="1:6" x14ac:dyDescent="0.25">
      <c r="A12893" t="s">
        <v>451</v>
      </c>
      <c r="B12893" t="s">
        <v>460</v>
      </c>
      <c r="C12893">
        <v>1110012</v>
      </c>
      <c r="D12893">
        <v>197</v>
      </c>
      <c r="E12893">
        <v>199</v>
      </c>
      <c r="F12893" s="3">
        <f t="shared" ref="F12893:F12924" si="402">(E12893-D12893)/D12893</f>
        <v>1.015228426395939E-2</v>
      </c>
    </row>
    <row r="12894" spans="1:6" x14ac:dyDescent="0.25">
      <c r="A12894" t="s">
        <v>451</v>
      </c>
      <c r="B12894" t="s">
        <v>460</v>
      </c>
      <c r="C12894">
        <v>1110013</v>
      </c>
      <c r="D12894">
        <v>256</v>
      </c>
      <c r="E12894">
        <v>251</v>
      </c>
      <c r="F12894" s="3">
        <f t="shared" si="402"/>
        <v>-1.953125E-2</v>
      </c>
    </row>
    <row r="12895" spans="1:6" x14ac:dyDescent="0.25">
      <c r="A12895" t="s">
        <v>451</v>
      </c>
      <c r="B12895" t="s">
        <v>460</v>
      </c>
      <c r="C12895">
        <v>1110014</v>
      </c>
      <c r="D12895">
        <v>212</v>
      </c>
      <c r="E12895">
        <v>222</v>
      </c>
      <c r="F12895" s="3">
        <f t="shared" si="402"/>
        <v>4.716981132075472E-2</v>
      </c>
    </row>
    <row r="12896" spans="1:6" x14ac:dyDescent="0.25">
      <c r="A12896" t="s">
        <v>451</v>
      </c>
      <c r="B12896" t="s">
        <v>460</v>
      </c>
      <c r="C12896">
        <v>1110015</v>
      </c>
      <c r="D12896">
        <v>295</v>
      </c>
      <c r="E12896">
        <v>296</v>
      </c>
      <c r="F12896" s="3">
        <f t="shared" si="402"/>
        <v>3.3898305084745762E-3</v>
      </c>
    </row>
    <row r="12897" spans="1:6" x14ac:dyDescent="0.25">
      <c r="A12897" t="s">
        <v>451</v>
      </c>
      <c r="B12897" t="s">
        <v>460</v>
      </c>
      <c r="C12897">
        <v>1110016</v>
      </c>
      <c r="D12897">
        <v>355</v>
      </c>
      <c r="E12897">
        <v>352</v>
      </c>
      <c r="F12897" s="3">
        <f t="shared" si="402"/>
        <v>-8.4507042253521118E-3</v>
      </c>
    </row>
    <row r="12898" spans="1:6" x14ac:dyDescent="0.25">
      <c r="A12898" t="s">
        <v>451</v>
      </c>
      <c r="B12898" t="s">
        <v>460</v>
      </c>
      <c r="C12898">
        <v>1110017</v>
      </c>
      <c r="D12898">
        <v>377</v>
      </c>
      <c r="E12898">
        <v>399</v>
      </c>
      <c r="F12898" s="3">
        <f t="shared" si="402"/>
        <v>5.8355437665782495E-2</v>
      </c>
    </row>
    <row r="12899" spans="1:6" x14ac:dyDescent="0.25">
      <c r="A12899" t="s">
        <v>451</v>
      </c>
      <c r="B12899" t="s">
        <v>460</v>
      </c>
      <c r="C12899">
        <v>1110018</v>
      </c>
      <c r="D12899">
        <v>337</v>
      </c>
      <c r="E12899">
        <v>339</v>
      </c>
      <c r="F12899" s="3">
        <f t="shared" si="402"/>
        <v>5.9347181008902079E-3</v>
      </c>
    </row>
    <row r="12900" spans="1:6" x14ac:dyDescent="0.25">
      <c r="A12900" t="s">
        <v>451</v>
      </c>
      <c r="B12900" t="s">
        <v>460</v>
      </c>
      <c r="C12900">
        <v>1110019</v>
      </c>
      <c r="D12900">
        <v>197</v>
      </c>
      <c r="E12900">
        <v>213</v>
      </c>
      <c r="F12900" s="3">
        <f t="shared" si="402"/>
        <v>8.1218274111675121E-2</v>
      </c>
    </row>
    <row r="12901" spans="1:6" x14ac:dyDescent="0.25">
      <c r="A12901" t="s">
        <v>451</v>
      </c>
      <c r="B12901" t="s">
        <v>460</v>
      </c>
      <c r="C12901">
        <v>1110020</v>
      </c>
      <c r="D12901">
        <v>256</v>
      </c>
      <c r="E12901">
        <v>261</v>
      </c>
      <c r="F12901" s="3">
        <f t="shared" si="402"/>
        <v>1.953125E-2</v>
      </c>
    </row>
    <row r="12902" spans="1:6" x14ac:dyDescent="0.25">
      <c r="A12902" t="s">
        <v>451</v>
      </c>
      <c r="B12902" t="s">
        <v>460</v>
      </c>
      <c r="C12902">
        <v>1110021</v>
      </c>
      <c r="D12902">
        <v>106</v>
      </c>
      <c r="E12902">
        <v>106</v>
      </c>
      <c r="F12902" s="3">
        <f t="shared" si="402"/>
        <v>0</v>
      </c>
    </row>
    <row r="12903" spans="1:6" x14ac:dyDescent="0.25">
      <c r="A12903" t="s">
        <v>451</v>
      </c>
      <c r="B12903" t="s">
        <v>460</v>
      </c>
      <c r="C12903">
        <v>1110022</v>
      </c>
      <c r="D12903">
        <v>366</v>
      </c>
      <c r="E12903">
        <v>411</v>
      </c>
      <c r="F12903" s="3">
        <f t="shared" si="402"/>
        <v>0.12295081967213115</v>
      </c>
    </row>
    <row r="12904" spans="1:6" x14ac:dyDescent="0.25">
      <c r="A12904" t="s">
        <v>451</v>
      </c>
      <c r="B12904" t="s">
        <v>460</v>
      </c>
      <c r="C12904">
        <v>1110023</v>
      </c>
      <c r="D12904">
        <v>183</v>
      </c>
      <c r="E12904">
        <v>181</v>
      </c>
      <c r="F12904" s="3">
        <f t="shared" si="402"/>
        <v>-1.092896174863388E-2</v>
      </c>
    </row>
    <row r="12905" spans="1:6" x14ac:dyDescent="0.25">
      <c r="A12905" t="s">
        <v>451</v>
      </c>
      <c r="B12905" t="s">
        <v>460</v>
      </c>
      <c r="C12905">
        <v>1110024</v>
      </c>
      <c r="D12905">
        <v>257</v>
      </c>
      <c r="E12905">
        <v>282</v>
      </c>
      <c r="F12905" s="3">
        <f t="shared" si="402"/>
        <v>9.727626459143969E-2</v>
      </c>
    </row>
    <row r="12906" spans="1:6" x14ac:dyDescent="0.25">
      <c r="A12906" t="s">
        <v>451</v>
      </c>
      <c r="B12906" t="s">
        <v>460</v>
      </c>
      <c r="C12906">
        <v>1110025</v>
      </c>
      <c r="D12906">
        <v>282</v>
      </c>
      <c r="E12906">
        <v>291</v>
      </c>
      <c r="F12906" s="3">
        <f t="shared" si="402"/>
        <v>3.1914893617021274E-2</v>
      </c>
    </row>
    <row r="12907" spans="1:6" x14ac:dyDescent="0.25">
      <c r="A12907" t="s">
        <v>451</v>
      </c>
      <c r="B12907" t="s">
        <v>460</v>
      </c>
      <c r="C12907">
        <v>1110026</v>
      </c>
      <c r="D12907">
        <v>349</v>
      </c>
      <c r="E12907">
        <v>354</v>
      </c>
      <c r="F12907" s="3">
        <f t="shared" si="402"/>
        <v>1.4326647564469915E-2</v>
      </c>
    </row>
    <row r="12908" spans="1:6" x14ac:dyDescent="0.25">
      <c r="A12908" t="s">
        <v>451</v>
      </c>
      <c r="B12908" t="s">
        <v>460</v>
      </c>
      <c r="C12908">
        <v>1110027</v>
      </c>
      <c r="D12908">
        <v>328</v>
      </c>
      <c r="E12908">
        <v>343</v>
      </c>
      <c r="F12908" s="3">
        <f t="shared" si="402"/>
        <v>4.573170731707317E-2</v>
      </c>
    </row>
    <row r="12909" spans="1:6" x14ac:dyDescent="0.25">
      <c r="A12909" t="s">
        <v>451</v>
      </c>
      <c r="B12909" t="s">
        <v>461</v>
      </c>
      <c r="C12909">
        <v>1110101</v>
      </c>
      <c r="D12909">
        <v>315</v>
      </c>
      <c r="E12909">
        <v>321</v>
      </c>
      <c r="F12909" s="3">
        <f t="shared" si="402"/>
        <v>1.9047619047619049E-2</v>
      </c>
    </row>
    <row r="12910" spans="1:6" x14ac:dyDescent="0.25">
      <c r="A12910" t="s">
        <v>451</v>
      </c>
      <c r="B12910" t="s">
        <v>461</v>
      </c>
      <c r="C12910">
        <v>1110102</v>
      </c>
      <c r="D12910">
        <v>406</v>
      </c>
      <c r="E12910">
        <v>405</v>
      </c>
      <c r="F12910" s="3">
        <f t="shared" si="402"/>
        <v>-2.4630541871921183E-3</v>
      </c>
    </row>
    <row r="12911" spans="1:6" x14ac:dyDescent="0.25">
      <c r="A12911" t="s">
        <v>451</v>
      </c>
      <c r="B12911" t="s">
        <v>461</v>
      </c>
      <c r="C12911">
        <v>1110103</v>
      </c>
      <c r="D12911">
        <v>337</v>
      </c>
      <c r="E12911">
        <v>348</v>
      </c>
      <c r="F12911" s="3">
        <f t="shared" si="402"/>
        <v>3.2640949554896145E-2</v>
      </c>
    </row>
    <row r="12912" spans="1:6" x14ac:dyDescent="0.25">
      <c r="A12912" t="s">
        <v>451</v>
      </c>
      <c r="B12912" t="s">
        <v>461</v>
      </c>
      <c r="C12912">
        <v>1110104</v>
      </c>
      <c r="D12912">
        <v>237</v>
      </c>
      <c r="E12912">
        <v>241</v>
      </c>
      <c r="F12912" s="3">
        <f t="shared" si="402"/>
        <v>1.6877637130801686E-2</v>
      </c>
    </row>
    <row r="12913" spans="1:6" x14ac:dyDescent="0.25">
      <c r="A12913" t="s">
        <v>451</v>
      </c>
      <c r="B12913" t="s">
        <v>461</v>
      </c>
      <c r="C12913">
        <v>1110105</v>
      </c>
      <c r="D12913">
        <v>379</v>
      </c>
      <c r="E12913">
        <v>396</v>
      </c>
      <c r="F12913" s="3">
        <f t="shared" si="402"/>
        <v>4.4854881266490766E-2</v>
      </c>
    </row>
    <row r="12914" spans="1:6" x14ac:dyDescent="0.25">
      <c r="A12914" t="s">
        <v>451</v>
      </c>
      <c r="B12914" t="s">
        <v>461</v>
      </c>
      <c r="C12914">
        <v>1110106</v>
      </c>
      <c r="D12914">
        <v>190</v>
      </c>
      <c r="E12914">
        <v>199</v>
      </c>
      <c r="F12914" s="3">
        <f t="shared" si="402"/>
        <v>4.736842105263158E-2</v>
      </c>
    </row>
    <row r="12915" spans="1:6" x14ac:dyDescent="0.25">
      <c r="A12915" t="s">
        <v>451</v>
      </c>
      <c r="B12915" t="s">
        <v>461</v>
      </c>
      <c r="C12915">
        <v>1110107</v>
      </c>
      <c r="D12915">
        <v>394</v>
      </c>
      <c r="E12915">
        <v>396</v>
      </c>
      <c r="F12915" s="3">
        <f t="shared" si="402"/>
        <v>5.076142131979695E-3</v>
      </c>
    </row>
    <row r="12916" spans="1:6" x14ac:dyDescent="0.25">
      <c r="A12916" t="s">
        <v>451</v>
      </c>
      <c r="B12916" t="s">
        <v>461</v>
      </c>
      <c r="C12916">
        <v>1110108</v>
      </c>
      <c r="D12916">
        <v>268</v>
      </c>
      <c r="E12916">
        <v>277</v>
      </c>
      <c r="F12916" s="3">
        <f t="shared" si="402"/>
        <v>3.3582089552238806E-2</v>
      </c>
    </row>
    <row r="12917" spans="1:6" x14ac:dyDescent="0.25">
      <c r="A12917" t="s">
        <v>451</v>
      </c>
      <c r="B12917" t="s">
        <v>461</v>
      </c>
      <c r="C12917">
        <v>1110109</v>
      </c>
      <c r="D12917">
        <v>254</v>
      </c>
      <c r="E12917">
        <v>264</v>
      </c>
      <c r="F12917" s="3">
        <f t="shared" si="402"/>
        <v>3.937007874015748E-2</v>
      </c>
    </row>
    <row r="12918" spans="1:6" x14ac:dyDescent="0.25">
      <c r="A12918" t="s">
        <v>451</v>
      </c>
      <c r="B12918" t="s">
        <v>461</v>
      </c>
      <c r="C12918">
        <v>1110110</v>
      </c>
      <c r="D12918">
        <v>234</v>
      </c>
      <c r="E12918">
        <v>261</v>
      </c>
      <c r="F12918" s="3">
        <f t="shared" si="402"/>
        <v>0.11538461538461539</v>
      </c>
    </row>
    <row r="12919" spans="1:6" x14ac:dyDescent="0.25">
      <c r="A12919" t="s">
        <v>451</v>
      </c>
      <c r="B12919" t="s">
        <v>461</v>
      </c>
      <c r="C12919">
        <v>1110111</v>
      </c>
      <c r="D12919">
        <v>252</v>
      </c>
      <c r="E12919">
        <v>283</v>
      </c>
      <c r="F12919" s="3">
        <f t="shared" si="402"/>
        <v>0.12301587301587301</v>
      </c>
    </row>
    <row r="12920" spans="1:6" x14ac:dyDescent="0.25">
      <c r="A12920" t="s">
        <v>451</v>
      </c>
      <c r="B12920" t="s">
        <v>461</v>
      </c>
      <c r="C12920">
        <v>1110112</v>
      </c>
      <c r="D12920">
        <v>263</v>
      </c>
      <c r="E12920">
        <v>277</v>
      </c>
      <c r="F12920" s="3">
        <f t="shared" si="402"/>
        <v>5.3231939163498096E-2</v>
      </c>
    </row>
    <row r="12921" spans="1:6" x14ac:dyDescent="0.25">
      <c r="A12921" t="s">
        <v>451</v>
      </c>
      <c r="B12921" t="s">
        <v>461</v>
      </c>
      <c r="C12921">
        <v>1110113</v>
      </c>
      <c r="D12921">
        <v>236</v>
      </c>
      <c r="E12921">
        <v>235</v>
      </c>
      <c r="F12921" s="3">
        <f t="shared" si="402"/>
        <v>-4.2372881355932203E-3</v>
      </c>
    </row>
    <row r="12922" spans="1:6" x14ac:dyDescent="0.25">
      <c r="A12922" t="s">
        <v>451</v>
      </c>
      <c r="B12922" t="s">
        <v>461</v>
      </c>
      <c r="C12922">
        <v>1110114</v>
      </c>
      <c r="D12922">
        <v>241</v>
      </c>
      <c r="E12922">
        <v>243</v>
      </c>
      <c r="F12922" s="3">
        <f t="shared" si="402"/>
        <v>8.2987551867219917E-3</v>
      </c>
    </row>
    <row r="12923" spans="1:6" x14ac:dyDescent="0.25">
      <c r="A12923" t="s">
        <v>451</v>
      </c>
      <c r="B12923" t="s">
        <v>461</v>
      </c>
      <c r="C12923">
        <v>1110115</v>
      </c>
      <c r="D12923">
        <v>359</v>
      </c>
      <c r="E12923">
        <v>412</v>
      </c>
      <c r="F12923" s="3">
        <f t="shared" si="402"/>
        <v>0.14763231197771587</v>
      </c>
    </row>
    <row r="12924" spans="1:6" x14ac:dyDescent="0.25">
      <c r="A12924" t="s">
        <v>451</v>
      </c>
      <c r="B12924" t="s">
        <v>461</v>
      </c>
      <c r="C12924">
        <v>1110116</v>
      </c>
      <c r="D12924">
        <v>164</v>
      </c>
      <c r="E12924">
        <v>163</v>
      </c>
      <c r="F12924" s="3">
        <f t="shared" si="402"/>
        <v>-6.0975609756097563E-3</v>
      </c>
    </row>
    <row r="12925" spans="1:6" x14ac:dyDescent="0.25">
      <c r="A12925" t="s">
        <v>451</v>
      </c>
      <c r="B12925" t="s">
        <v>461</v>
      </c>
      <c r="C12925">
        <v>1110117</v>
      </c>
      <c r="D12925">
        <v>245</v>
      </c>
      <c r="E12925">
        <v>248</v>
      </c>
      <c r="F12925" s="3">
        <f t="shared" ref="F12925:F12956" si="403">(E12925-D12925)/D12925</f>
        <v>1.2244897959183673E-2</v>
      </c>
    </row>
    <row r="12926" spans="1:6" x14ac:dyDescent="0.25">
      <c r="A12926" t="s">
        <v>451</v>
      </c>
      <c r="B12926" t="s">
        <v>461</v>
      </c>
      <c r="C12926">
        <v>1110118</v>
      </c>
      <c r="D12926">
        <v>363</v>
      </c>
      <c r="E12926">
        <v>379</v>
      </c>
      <c r="F12926" s="3">
        <f t="shared" si="403"/>
        <v>4.4077134986225897E-2</v>
      </c>
    </row>
    <row r="12927" spans="1:6" x14ac:dyDescent="0.25">
      <c r="A12927" t="s">
        <v>451</v>
      </c>
      <c r="B12927" t="s">
        <v>461</v>
      </c>
      <c r="C12927">
        <v>1110119</v>
      </c>
      <c r="D12927">
        <v>392</v>
      </c>
      <c r="E12927">
        <v>401</v>
      </c>
      <c r="F12927" s="3">
        <f t="shared" si="403"/>
        <v>2.2959183673469389E-2</v>
      </c>
    </row>
    <row r="12928" spans="1:6" x14ac:dyDescent="0.25">
      <c r="A12928" t="s">
        <v>451</v>
      </c>
      <c r="B12928" t="s">
        <v>461</v>
      </c>
      <c r="C12928">
        <v>1110120</v>
      </c>
      <c r="D12928">
        <v>376</v>
      </c>
      <c r="E12928">
        <v>376</v>
      </c>
      <c r="F12928" s="3">
        <f t="shared" si="403"/>
        <v>0</v>
      </c>
    </row>
    <row r="12929" spans="1:6" x14ac:dyDescent="0.25">
      <c r="A12929" t="s">
        <v>451</v>
      </c>
      <c r="B12929" t="s">
        <v>461</v>
      </c>
      <c r="C12929">
        <v>1110121</v>
      </c>
      <c r="D12929">
        <v>360</v>
      </c>
      <c r="E12929">
        <v>383</v>
      </c>
      <c r="F12929" s="3">
        <f t="shared" si="403"/>
        <v>6.3888888888888884E-2</v>
      </c>
    </row>
    <row r="12930" spans="1:6" x14ac:dyDescent="0.25">
      <c r="A12930" t="s">
        <v>451</v>
      </c>
      <c r="B12930" t="s">
        <v>461</v>
      </c>
      <c r="C12930">
        <v>1110122</v>
      </c>
      <c r="D12930">
        <v>175</v>
      </c>
      <c r="E12930">
        <v>172</v>
      </c>
      <c r="F12930" s="3">
        <f t="shared" si="403"/>
        <v>-1.7142857142857144E-2</v>
      </c>
    </row>
    <row r="12931" spans="1:6" x14ac:dyDescent="0.25">
      <c r="A12931" t="s">
        <v>451</v>
      </c>
      <c r="B12931" t="s">
        <v>461</v>
      </c>
      <c r="C12931">
        <v>1110123</v>
      </c>
      <c r="D12931">
        <v>309</v>
      </c>
      <c r="E12931">
        <v>306</v>
      </c>
      <c r="F12931" s="3">
        <f t="shared" si="403"/>
        <v>-9.7087378640776691E-3</v>
      </c>
    </row>
    <row r="12932" spans="1:6" x14ac:dyDescent="0.25">
      <c r="A12932" t="s">
        <v>451</v>
      </c>
      <c r="B12932" t="s">
        <v>461</v>
      </c>
      <c r="C12932">
        <v>1110124</v>
      </c>
      <c r="D12932">
        <v>311</v>
      </c>
      <c r="E12932">
        <v>339</v>
      </c>
      <c r="F12932" s="3">
        <f t="shared" si="403"/>
        <v>9.0032154340836015E-2</v>
      </c>
    </row>
    <row r="12933" spans="1:6" x14ac:dyDescent="0.25">
      <c r="A12933" t="s">
        <v>451</v>
      </c>
      <c r="B12933" t="s">
        <v>461</v>
      </c>
      <c r="C12933">
        <v>1110125</v>
      </c>
      <c r="D12933">
        <v>275</v>
      </c>
      <c r="E12933">
        <v>304</v>
      </c>
      <c r="F12933" s="3">
        <f t="shared" si="403"/>
        <v>0.10545454545454545</v>
      </c>
    </row>
    <row r="12934" spans="1:6" x14ac:dyDescent="0.25">
      <c r="A12934" t="s">
        <v>451</v>
      </c>
      <c r="B12934" t="s">
        <v>461</v>
      </c>
      <c r="C12934">
        <v>1110126</v>
      </c>
      <c r="D12934">
        <v>189</v>
      </c>
      <c r="E12934">
        <v>196</v>
      </c>
      <c r="F12934" s="3">
        <f t="shared" si="403"/>
        <v>3.7037037037037035E-2</v>
      </c>
    </row>
    <row r="12935" spans="1:6" x14ac:dyDescent="0.25">
      <c r="A12935" t="s">
        <v>451</v>
      </c>
      <c r="B12935" t="s">
        <v>461</v>
      </c>
      <c r="C12935">
        <v>1110127</v>
      </c>
      <c r="D12935">
        <v>311</v>
      </c>
      <c r="E12935">
        <v>332</v>
      </c>
      <c r="F12935" s="3">
        <f t="shared" si="403"/>
        <v>6.7524115755627015E-2</v>
      </c>
    </row>
    <row r="12936" spans="1:6" x14ac:dyDescent="0.25">
      <c r="A12936" t="s">
        <v>451</v>
      </c>
      <c r="B12936" t="s">
        <v>461</v>
      </c>
      <c r="C12936">
        <v>1110128</v>
      </c>
      <c r="D12936">
        <v>376</v>
      </c>
      <c r="E12936">
        <v>401</v>
      </c>
      <c r="F12936" s="3">
        <f t="shared" si="403"/>
        <v>6.6489361702127658E-2</v>
      </c>
    </row>
    <row r="12937" spans="1:6" x14ac:dyDescent="0.25">
      <c r="A12937" t="s">
        <v>451</v>
      </c>
      <c r="B12937" t="s">
        <v>461</v>
      </c>
      <c r="C12937">
        <v>1110129</v>
      </c>
      <c r="D12937">
        <v>348</v>
      </c>
      <c r="E12937">
        <v>362</v>
      </c>
      <c r="F12937" s="3">
        <f t="shared" si="403"/>
        <v>4.0229885057471264E-2</v>
      </c>
    </row>
    <row r="12938" spans="1:6" x14ac:dyDescent="0.25">
      <c r="A12938" t="s">
        <v>451</v>
      </c>
      <c r="B12938" t="s">
        <v>461</v>
      </c>
      <c r="C12938">
        <v>1110130</v>
      </c>
      <c r="D12938">
        <v>288</v>
      </c>
      <c r="E12938">
        <v>303</v>
      </c>
      <c r="F12938" s="3">
        <f t="shared" si="403"/>
        <v>5.2083333333333336E-2</v>
      </c>
    </row>
    <row r="12939" spans="1:6" x14ac:dyDescent="0.25">
      <c r="A12939" t="s">
        <v>451</v>
      </c>
      <c r="B12939" t="s">
        <v>461</v>
      </c>
      <c r="C12939">
        <v>1110131</v>
      </c>
      <c r="D12939">
        <v>643</v>
      </c>
      <c r="E12939">
        <v>701</v>
      </c>
      <c r="F12939" s="3">
        <f t="shared" si="403"/>
        <v>9.0202177293934677E-2</v>
      </c>
    </row>
    <row r="12940" spans="1:6" x14ac:dyDescent="0.25">
      <c r="A12940" t="s">
        <v>451</v>
      </c>
      <c r="B12940" t="s">
        <v>461</v>
      </c>
      <c r="C12940">
        <v>1110132</v>
      </c>
      <c r="D12940">
        <v>342</v>
      </c>
      <c r="E12940">
        <v>354</v>
      </c>
      <c r="F12940" s="3">
        <f t="shared" si="403"/>
        <v>3.5087719298245612E-2</v>
      </c>
    </row>
    <row r="12941" spans="1:6" x14ac:dyDescent="0.25">
      <c r="A12941" t="s">
        <v>451</v>
      </c>
      <c r="B12941" t="s">
        <v>461</v>
      </c>
      <c r="C12941">
        <v>1110133</v>
      </c>
      <c r="D12941">
        <v>203</v>
      </c>
      <c r="E12941">
        <v>203</v>
      </c>
      <c r="F12941" s="3">
        <f t="shared" si="403"/>
        <v>0</v>
      </c>
    </row>
    <row r="12942" spans="1:6" x14ac:dyDescent="0.25">
      <c r="A12942" t="s">
        <v>451</v>
      </c>
      <c r="B12942" t="s">
        <v>461</v>
      </c>
      <c r="C12942">
        <v>1110134</v>
      </c>
      <c r="D12942">
        <v>441</v>
      </c>
      <c r="E12942">
        <v>451</v>
      </c>
      <c r="F12942" s="3">
        <f t="shared" si="403"/>
        <v>2.2675736961451247E-2</v>
      </c>
    </row>
    <row r="12943" spans="1:6" x14ac:dyDescent="0.25">
      <c r="A12943" t="s">
        <v>451</v>
      </c>
      <c r="B12943" t="s">
        <v>461</v>
      </c>
      <c r="C12943">
        <v>1110135</v>
      </c>
      <c r="D12943">
        <v>258</v>
      </c>
      <c r="E12943">
        <v>253</v>
      </c>
      <c r="F12943" s="3">
        <f t="shared" si="403"/>
        <v>-1.937984496124031E-2</v>
      </c>
    </row>
    <row r="12944" spans="1:6" x14ac:dyDescent="0.25">
      <c r="A12944" t="s">
        <v>451</v>
      </c>
      <c r="B12944" t="s">
        <v>461</v>
      </c>
      <c r="C12944">
        <v>1110136</v>
      </c>
      <c r="D12944">
        <v>273</v>
      </c>
      <c r="E12944">
        <v>285</v>
      </c>
      <c r="F12944" s="3">
        <f t="shared" si="403"/>
        <v>4.3956043956043959E-2</v>
      </c>
    </row>
    <row r="12945" spans="1:6" x14ac:dyDescent="0.25">
      <c r="A12945" t="s">
        <v>451</v>
      </c>
      <c r="B12945" t="s">
        <v>461</v>
      </c>
      <c r="C12945">
        <v>1110137</v>
      </c>
      <c r="D12945">
        <v>106</v>
      </c>
      <c r="E12945">
        <v>109</v>
      </c>
      <c r="F12945" s="3">
        <f t="shared" si="403"/>
        <v>2.8301886792452831E-2</v>
      </c>
    </row>
    <row r="12946" spans="1:6" x14ac:dyDescent="0.25">
      <c r="A12946" t="s">
        <v>451</v>
      </c>
      <c r="B12946" t="s">
        <v>462</v>
      </c>
      <c r="C12946">
        <v>1110201</v>
      </c>
      <c r="D12946">
        <v>285</v>
      </c>
      <c r="E12946">
        <v>322</v>
      </c>
      <c r="F12946" s="3">
        <f t="shared" si="403"/>
        <v>0.12982456140350876</v>
      </c>
    </row>
    <row r="12947" spans="1:6" x14ac:dyDescent="0.25">
      <c r="A12947" t="s">
        <v>451</v>
      </c>
      <c r="B12947" t="s">
        <v>462</v>
      </c>
      <c r="C12947">
        <v>1110202</v>
      </c>
      <c r="D12947">
        <v>233</v>
      </c>
      <c r="E12947">
        <v>250</v>
      </c>
      <c r="F12947" s="3">
        <f t="shared" si="403"/>
        <v>7.2961373390557943E-2</v>
      </c>
    </row>
    <row r="12948" spans="1:6" x14ac:dyDescent="0.25">
      <c r="A12948" t="s">
        <v>451</v>
      </c>
      <c r="B12948" t="s">
        <v>462</v>
      </c>
      <c r="C12948">
        <v>1110203</v>
      </c>
      <c r="D12948">
        <v>211</v>
      </c>
      <c r="E12948">
        <v>217</v>
      </c>
      <c r="F12948" s="3">
        <f t="shared" si="403"/>
        <v>2.843601895734597E-2</v>
      </c>
    </row>
    <row r="12949" spans="1:6" x14ac:dyDescent="0.25">
      <c r="A12949" t="s">
        <v>451</v>
      </c>
      <c r="B12949" t="s">
        <v>462</v>
      </c>
      <c r="C12949">
        <v>1110204</v>
      </c>
      <c r="D12949">
        <v>250</v>
      </c>
      <c r="E12949">
        <v>282</v>
      </c>
      <c r="F12949" s="3">
        <f t="shared" si="403"/>
        <v>0.128</v>
      </c>
    </row>
    <row r="12950" spans="1:6" x14ac:dyDescent="0.25">
      <c r="A12950" t="s">
        <v>451</v>
      </c>
      <c r="B12950" t="s">
        <v>462</v>
      </c>
      <c r="C12950">
        <v>1110205</v>
      </c>
      <c r="D12950">
        <v>344</v>
      </c>
      <c r="E12950">
        <v>391</v>
      </c>
      <c r="F12950" s="3">
        <f t="shared" si="403"/>
        <v>0.13662790697674418</v>
      </c>
    </row>
    <row r="12951" spans="1:6" x14ac:dyDescent="0.25">
      <c r="A12951" t="s">
        <v>451</v>
      </c>
      <c r="B12951" t="s">
        <v>462</v>
      </c>
      <c r="C12951">
        <v>1110206</v>
      </c>
      <c r="D12951">
        <v>226</v>
      </c>
      <c r="E12951">
        <v>250</v>
      </c>
      <c r="F12951" s="3">
        <f t="shared" si="403"/>
        <v>0.10619469026548672</v>
      </c>
    </row>
    <row r="12952" spans="1:6" x14ac:dyDescent="0.25">
      <c r="A12952" t="s">
        <v>451</v>
      </c>
      <c r="B12952" t="s">
        <v>462</v>
      </c>
      <c r="C12952">
        <v>1110207</v>
      </c>
      <c r="D12952">
        <v>231</v>
      </c>
      <c r="E12952">
        <v>261</v>
      </c>
      <c r="F12952" s="3">
        <f t="shared" si="403"/>
        <v>0.12987012987012986</v>
      </c>
    </row>
    <row r="12953" spans="1:6" x14ac:dyDescent="0.25">
      <c r="A12953" t="s">
        <v>451</v>
      </c>
      <c r="B12953" t="s">
        <v>462</v>
      </c>
      <c r="C12953">
        <v>1110208</v>
      </c>
      <c r="D12953">
        <v>254</v>
      </c>
      <c r="E12953">
        <v>270</v>
      </c>
      <c r="F12953" s="3">
        <f t="shared" si="403"/>
        <v>6.2992125984251968E-2</v>
      </c>
    </row>
    <row r="12954" spans="1:6" x14ac:dyDescent="0.25">
      <c r="A12954" t="s">
        <v>451</v>
      </c>
      <c r="B12954" t="s">
        <v>462</v>
      </c>
      <c r="C12954">
        <v>1110209</v>
      </c>
      <c r="D12954">
        <v>206</v>
      </c>
      <c r="E12954">
        <v>218</v>
      </c>
      <c r="F12954" s="3">
        <f t="shared" si="403"/>
        <v>5.8252427184466021E-2</v>
      </c>
    </row>
    <row r="12955" spans="1:6" x14ac:dyDescent="0.25">
      <c r="A12955" t="s">
        <v>451</v>
      </c>
      <c r="B12955" t="s">
        <v>462</v>
      </c>
      <c r="C12955">
        <v>1110210</v>
      </c>
      <c r="D12955">
        <v>195</v>
      </c>
      <c r="E12955">
        <v>202</v>
      </c>
      <c r="F12955" s="3">
        <f t="shared" si="403"/>
        <v>3.5897435897435895E-2</v>
      </c>
    </row>
    <row r="12956" spans="1:6" x14ac:dyDescent="0.25">
      <c r="A12956" t="s">
        <v>451</v>
      </c>
      <c r="B12956" t="s">
        <v>462</v>
      </c>
      <c r="C12956">
        <v>1110211</v>
      </c>
      <c r="D12956">
        <v>262</v>
      </c>
      <c r="E12956">
        <v>271</v>
      </c>
      <c r="F12956" s="3">
        <f t="shared" si="403"/>
        <v>3.4351145038167941E-2</v>
      </c>
    </row>
    <row r="12957" spans="1:6" x14ac:dyDescent="0.25">
      <c r="A12957" t="s">
        <v>451</v>
      </c>
      <c r="B12957" t="s">
        <v>462</v>
      </c>
      <c r="C12957">
        <v>1110212</v>
      </c>
      <c r="D12957">
        <v>552</v>
      </c>
      <c r="E12957">
        <v>554</v>
      </c>
      <c r="F12957" s="3">
        <f t="shared" ref="F12957:F12988" si="404">(E12957-D12957)/D12957</f>
        <v>3.6231884057971015E-3</v>
      </c>
    </row>
    <row r="12958" spans="1:6" x14ac:dyDescent="0.25">
      <c r="A12958" t="s">
        <v>451</v>
      </c>
      <c r="B12958" t="s">
        <v>462</v>
      </c>
      <c r="C12958">
        <v>1110213</v>
      </c>
      <c r="D12958">
        <v>370</v>
      </c>
      <c r="E12958">
        <v>361</v>
      </c>
      <c r="F12958" s="3">
        <f t="shared" si="404"/>
        <v>-2.4324324324324326E-2</v>
      </c>
    </row>
    <row r="12959" spans="1:6" x14ac:dyDescent="0.25">
      <c r="A12959" t="s">
        <v>451</v>
      </c>
      <c r="B12959" t="s">
        <v>462</v>
      </c>
      <c r="C12959">
        <v>1110214</v>
      </c>
      <c r="D12959">
        <v>305</v>
      </c>
      <c r="E12959">
        <v>311</v>
      </c>
      <c r="F12959" s="3">
        <f t="shared" si="404"/>
        <v>1.9672131147540985E-2</v>
      </c>
    </row>
    <row r="12960" spans="1:6" x14ac:dyDescent="0.25">
      <c r="A12960" t="s">
        <v>451</v>
      </c>
      <c r="B12960" t="s">
        <v>462</v>
      </c>
      <c r="C12960">
        <v>1110215</v>
      </c>
      <c r="D12960">
        <v>524</v>
      </c>
      <c r="E12960">
        <v>600</v>
      </c>
      <c r="F12960" s="3">
        <f t="shared" si="404"/>
        <v>0.14503816793893129</v>
      </c>
    </row>
    <row r="12961" spans="1:6" x14ac:dyDescent="0.25">
      <c r="A12961" t="s">
        <v>451</v>
      </c>
      <c r="B12961" t="s">
        <v>462</v>
      </c>
      <c r="C12961">
        <v>1110216</v>
      </c>
      <c r="D12961">
        <v>639</v>
      </c>
      <c r="E12961">
        <v>706</v>
      </c>
      <c r="F12961" s="3">
        <f t="shared" si="404"/>
        <v>0.10485133020344288</v>
      </c>
    </row>
    <row r="12962" spans="1:6" x14ac:dyDescent="0.25">
      <c r="A12962" t="s">
        <v>451</v>
      </c>
      <c r="B12962" t="s">
        <v>462</v>
      </c>
      <c r="C12962">
        <v>1110217</v>
      </c>
      <c r="D12962">
        <v>122</v>
      </c>
      <c r="E12962">
        <v>127</v>
      </c>
      <c r="F12962" s="3">
        <f t="shared" si="404"/>
        <v>4.0983606557377046E-2</v>
      </c>
    </row>
    <row r="12963" spans="1:6" x14ac:dyDescent="0.25">
      <c r="A12963" t="s">
        <v>451</v>
      </c>
      <c r="B12963" t="s">
        <v>462</v>
      </c>
      <c r="C12963">
        <v>1110218</v>
      </c>
      <c r="D12963">
        <v>30</v>
      </c>
      <c r="E12963">
        <v>34</v>
      </c>
      <c r="F12963" s="3">
        <f t="shared" si="404"/>
        <v>0.13333333333333333</v>
      </c>
    </row>
    <row r="12964" spans="1:6" x14ac:dyDescent="0.25">
      <c r="A12964" t="s">
        <v>451</v>
      </c>
      <c r="B12964" t="s">
        <v>90</v>
      </c>
      <c r="C12964">
        <v>1110301</v>
      </c>
      <c r="D12964">
        <v>204</v>
      </c>
      <c r="E12964">
        <v>202</v>
      </c>
      <c r="F12964" s="3">
        <f t="shared" si="404"/>
        <v>-9.8039215686274508E-3</v>
      </c>
    </row>
    <row r="12965" spans="1:6" x14ac:dyDescent="0.25">
      <c r="A12965" t="s">
        <v>451</v>
      </c>
      <c r="B12965" t="s">
        <v>90</v>
      </c>
      <c r="C12965">
        <v>1110302</v>
      </c>
      <c r="D12965">
        <v>160</v>
      </c>
      <c r="E12965">
        <v>158</v>
      </c>
      <c r="F12965" s="3">
        <f t="shared" si="404"/>
        <v>-1.2500000000000001E-2</v>
      </c>
    </row>
    <row r="12966" spans="1:6" x14ac:dyDescent="0.25">
      <c r="A12966" t="s">
        <v>451</v>
      </c>
      <c r="B12966" t="s">
        <v>90</v>
      </c>
      <c r="C12966">
        <v>1110303</v>
      </c>
      <c r="D12966">
        <v>235</v>
      </c>
      <c r="E12966">
        <v>235</v>
      </c>
      <c r="F12966" s="3">
        <f t="shared" si="404"/>
        <v>0</v>
      </c>
    </row>
    <row r="12967" spans="1:6" x14ac:dyDescent="0.25">
      <c r="A12967" t="s">
        <v>451</v>
      </c>
      <c r="B12967" t="s">
        <v>90</v>
      </c>
      <c r="C12967">
        <v>1110304</v>
      </c>
      <c r="D12967">
        <v>261</v>
      </c>
      <c r="E12967">
        <v>254</v>
      </c>
      <c r="F12967" s="3">
        <f t="shared" si="404"/>
        <v>-2.681992337164751E-2</v>
      </c>
    </row>
    <row r="12968" spans="1:6" x14ac:dyDescent="0.25">
      <c r="A12968" t="s">
        <v>451</v>
      </c>
      <c r="B12968" t="s">
        <v>90</v>
      </c>
      <c r="C12968">
        <v>1110305</v>
      </c>
      <c r="D12968">
        <v>208</v>
      </c>
      <c r="E12968">
        <v>209</v>
      </c>
      <c r="F12968" s="3">
        <f t="shared" si="404"/>
        <v>4.807692307692308E-3</v>
      </c>
    </row>
    <row r="12969" spans="1:6" x14ac:dyDescent="0.25">
      <c r="A12969" t="s">
        <v>451</v>
      </c>
      <c r="B12969" t="s">
        <v>90</v>
      </c>
      <c r="C12969">
        <v>1110306</v>
      </c>
      <c r="D12969">
        <v>210</v>
      </c>
      <c r="E12969">
        <v>207</v>
      </c>
      <c r="F12969" s="3">
        <f t="shared" si="404"/>
        <v>-1.4285714285714285E-2</v>
      </c>
    </row>
    <row r="12970" spans="1:6" x14ac:dyDescent="0.25">
      <c r="A12970" t="s">
        <v>451</v>
      </c>
      <c r="B12970" t="s">
        <v>90</v>
      </c>
      <c r="C12970">
        <v>1110307</v>
      </c>
      <c r="D12970">
        <v>320</v>
      </c>
      <c r="E12970">
        <v>316</v>
      </c>
      <c r="F12970" s="3">
        <f t="shared" si="404"/>
        <v>-1.2500000000000001E-2</v>
      </c>
    </row>
    <row r="12971" spans="1:6" x14ac:dyDescent="0.25">
      <c r="A12971" t="s">
        <v>451</v>
      </c>
      <c r="B12971" t="s">
        <v>90</v>
      </c>
      <c r="C12971">
        <v>1110308</v>
      </c>
      <c r="D12971">
        <v>156</v>
      </c>
      <c r="E12971">
        <v>203</v>
      </c>
      <c r="F12971" s="3">
        <f t="shared" si="404"/>
        <v>0.30128205128205127</v>
      </c>
    </row>
    <row r="12972" spans="1:6" x14ac:dyDescent="0.25">
      <c r="A12972" t="s">
        <v>451</v>
      </c>
      <c r="B12972" t="s">
        <v>90</v>
      </c>
      <c r="C12972">
        <v>1110309</v>
      </c>
      <c r="D12972">
        <v>201</v>
      </c>
      <c r="E12972">
        <v>199</v>
      </c>
      <c r="F12972" s="3">
        <f t="shared" si="404"/>
        <v>-9.9502487562189053E-3</v>
      </c>
    </row>
    <row r="12973" spans="1:6" x14ac:dyDescent="0.25">
      <c r="A12973" t="s">
        <v>451</v>
      </c>
      <c r="B12973" t="s">
        <v>90</v>
      </c>
      <c r="C12973">
        <v>1110310</v>
      </c>
      <c r="D12973">
        <v>161</v>
      </c>
      <c r="E12973">
        <v>159</v>
      </c>
      <c r="F12973" s="3">
        <f t="shared" si="404"/>
        <v>-1.2422360248447204E-2</v>
      </c>
    </row>
    <row r="12974" spans="1:6" x14ac:dyDescent="0.25">
      <c r="A12974" t="s">
        <v>451</v>
      </c>
      <c r="B12974" t="s">
        <v>90</v>
      </c>
      <c r="C12974">
        <v>1110311</v>
      </c>
      <c r="D12974">
        <v>310</v>
      </c>
      <c r="E12974">
        <v>467</v>
      </c>
      <c r="F12974" s="3">
        <f t="shared" si="404"/>
        <v>0.50645161290322582</v>
      </c>
    </row>
    <row r="12975" spans="1:6" x14ac:dyDescent="0.25">
      <c r="A12975" t="s">
        <v>451</v>
      </c>
      <c r="B12975" t="s">
        <v>90</v>
      </c>
      <c r="C12975">
        <v>1110312</v>
      </c>
      <c r="D12975">
        <v>200</v>
      </c>
      <c r="E12975">
        <v>245</v>
      </c>
      <c r="F12975" s="3">
        <f t="shared" si="404"/>
        <v>0.22500000000000001</v>
      </c>
    </row>
    <row r="12976" spans="1:6" x14ac:dyDescent="0.25">
      <c r="A12976" t="s">
        <v>451</v>
      </c>
      <c r="B12976" t="s">
        <v>90</v>
      </c>
      <c r="C12976">
        <v>1110313</v>
      </c>
      <c r="D12976">
        <v>176</v>
      </c>
      <c r="E12976">
        <v>173</v>
      </c>
      <c r="F12976" s="3">
        <f t="shared" si="404"/>
        <v>-1.7045454545454544E-2</v>
      </c>
    </row>
    <row r="12977" spans="1:6" x14ac:dyDescent="0.25">
      <c r="A12977" t="s">
        <v>451</v>
      </c>
      <c r="B12977" t="s">
        <v>90</v>
      </c>
      <c r="C12977">
        <v>1110314</v>
      </c>
      <c r="D12977">
        <v>182</v>
      </c>
      <c r="E12977">
        <v>180</v>
      </c>
      <c r="F12977" s="3">
        <f t="shared" si="404"/>
        <v>-1.098901098901099E-2</v>
      </c>
    </row>
    <row r="12978" spans="1:6" x14ac:dyDescent="0.25">
      <c r="A12978" t="s">
        <v>451</v>
      </c>
      <c r="B12978" t="s">
        <v>90</v>
      </c>
      <c r="C12978">
        <v>1110315</v>
      </c>
      <c r="D12978">
        <v>153</v>
      </c>
      <c r="E12978">
        <v>151</v>
      </c>
      <c r="F12978" s="3">
        <f t="shared" si="404"/>
        <v>-1.3071895424836602E-2</v>
      </c>
    </row>
    <row r="12979" spans="1:6" x14ac:dyDescent="0.25">
      <c r="A12979" t="s">
        <v>451</v>
      </c>
      <c r="B12979" t="s">
        <v>90</v>
      </c>
      <c r="C12979">
        <v>1110316</v>
      </c>
      <c r="D12979">
        <v>300</v>
      </c>
      <c r="E12979">
        <v>297</v>
      </c>
      <c r="F12979" s="3">
        <f t="shared" si="404"/>
        <v>-0.01</v>
      </c>
    </row>
    <row r="12980" spans="1:6" x14ac:dyDescent="0.25">
      <c r="A12980" t="s">
        <v>451</v>
      </c>
      <c r="B12980" t="s">
        <v>90</v>
      </c>
      <c r="C12980">
        <v>1110317</v>
      </c>
      <c r="D12980">
        <v>363</v>
      </c>
      <c r="E12980">
        <v>359</v>
      </c>
      <c r="F12980" s="3">
        <f t="shared" si="404"/>
        <v>-1.1019283746556474E-2</v>
      </c>
    </row>
    <row r="12981" spans="1:6" x14ac:dyDescent="0.25">
      <c r="A12981" t="s">
        <v>451</v>
      </c>
      <c r="B12981" t="s">
        <v>90</v>
      </c>
      <c r="C12981">
        <v>1110318</v>
      </c>
      <c r="D12981">
        <v>146</v>
      </c>
      <c r="E12981">
        <v>145</v>
      </c>
      <c r="F12981" s="3">
        <f t="shared" si="404"/>
        <v>-6.8493150684931503E-3</v>
      </c>
    </row>
    <row r="12982" spans="1:6" x14ac:dyDescent="0.25">
      <c r="A12982" t="s">
        <v>451</v>
      </c>
      <c r="B12982" t="s">
        <v>463</v>
      </c>
      <c r="C12982">
        <v>1110401</v>
      </c>
      <c r="D12982">
        <v>282</v>
      </c>
      <c r="E12982">
        <v>285</v>
      </c>
      <c r="F12982" s="3">
        <f t="shared" si="404"/>
        <v>1.0638297872340425E-2</v>
      </c>
    </row>
    <row r="12983" spans="1:6" x14ac:dyDescent="0.25">
      <c r="A12983" t="s">
        <v>451</v>
      </c>
      <c r="B12983" t="s">
        <v>463</v>
      </c>
      <c r="C12983">
        <v>1110402</v>
      </c>
      <c r="D12983">
        <v>362</v>
      </c>
      <c r="E12983">
        <v>365</v>
      </c>
      <c r="F12983" s="3">
        <f t="shared" si="404"/>
        <v>8.2872928176795577E-3</v>
      </c>
    </row>
    <row r="12984" spans="1:6" x14ac:dyDescent="0.25">
      <c r="A12984" t="s">
        <v>451</v>
      </c>
      <c r="B12984" t="s">
        <v>463</v>
      </c>
      <c r="C12984">
        <v>1110403</v>
      </c>
      <c r="D12984">
        <v>189</v>
      </c>
      <c r="E12984">
        <v>185</v>
      </c>
      <c r="F12984" s="3">
        <f t="shared" si="404"/>
        <v>-2.1164021164021163E-2</v>
      </c>
    </row>
    <row r="12985" spans="1:6" x14ac:dyDescent="0.25">
      <c r="A12985" t="s">
        <v>451</v>
      </c>
      <c r="B12985" t="s">
        <v>463</v>
      </c>
      <c r="C12985">
        <v>1110404</v>
      </c>
      <c r="D12985">
        <v>126</v>
      </c>
      <c r="E12985">
        <v>124</v>
      </c>
      <c r="F12985" s="3">
        <f t="shared" si="404"/>
        <v>-1.5873015873015872E-2</v>
      </c>
    </row>
    <row r="12986" spans="1:6" x14ac:dyDescent="0.25">
      <c r="A12986" t="s">
        <v>451</v>
      </c>
      <c r="B12986" t="s">
        <v>463</v>
      </c>
      <c r="C12986">
        <v>1110405</v>
      </c>
      <c r="D12986">
        <v>205</v>
      </c>
      <c r="E12986">
        <v>199</v>
      </c>
      <c r="F12986" s="3">
        <f t="shared" si="404"/>
        <v>-2.9268292682926831E-2</v>
      </c>
    </row>
    <row r="12987" spans="1:6" x14ac:dyDescent="0.25">
      <c r="A12987" t="s">
        <v>451</v>
      </c>
      <c r="B12987" t="s">
        <v>463</v>
      </c>
      <c r="C12987">
        <v>1110406</v>
      </c>
      <c r="D12987">
        <v>260</v>
      </c>
      <c r="E12987">
        <v>256</v>
      </c>
      <c r="F12987" s="3">
        <f t="shared" si="404"/>
        <v>-1.5384615384615385E-2</v>
      </c>
    </row>
    <row r="12988" spans="1:6" x14ac:dyDescent="0.25">
      <c r="A12988" t="s">
        <v>451</v>
      </c>
      <c r="B12988" t="s">
        <v>463</v>
      </c>
      <c r="C12988">
        <v>1110407</v>
      </c>
      <c r="D12988">
        <v>219</v>
      </c>
      <c r="E12988">
        <v>213</v>
      </c>
      <c r="F12988" s="3">
        <f t="shared" si="404"/>
        <v>-2.7397260273972601E-2</v>
      </c>
    </row>
    <row r="12989" spans="1:6" x14ac:dyDescent="0.25">
      <c r="A12989" t="s">
        <v>451</v>
      </c>
      <c r="B12989" t="s">
        <v>463</v>
      </c>
      <c r="C12989">
        <v>1110408</v>
      </c>
      <c r="D12989">
        <v>115</v>
      </c>
      <c r="E12989">
        <v>112</v>
      </c>
      <c r="F12989" s="3">
        <f t="shared" ref="F12989:F13020" si="405">(E12989-D12989)/D12989</f>
        <v>-2.6086956521739129E-2</v>
      </c>
    </row>
    <row r="12990" spans="1:6" x14ac:dyDescent="0.25">
      <c r="A12990" t="s">
        <v>451</v>
      </c>
      <c r="B12990" t="s">
        <v>463</v>
      </c>
      <c r="C12990">
        <v>1110409</v>
      </c>
      <c r="D12990">
        <v>279</v>
      </c>
      <c r="E12990">
        <v>316</v>
      </c>
      <c r="F12990" s="3">
        <f t="shared" si="405"/>
        <v>0.13261648745519714</v>
      </c>
    </row>
    <row r="12991" spans="1:6" x14ac:dyDescent="0.25">
      <c r="A12991" t="s">
        <v>451</v>
      </c>
      <c r="B12991" t="s">
        <v>463</v>
      </c>
      <c r="C12991">
        <v>1110410</v>
      </c>
      <c r="D12991">
        <v>215</v>
      </c>
      <c r="E12991">
        <v>238</v>
      </c>
      <c r="F12991" s="3">
        <f t="shared" si="405"/>
        <v>0.10697674418604651</v>
      </c>
    </row>
    <row r="12992" spans="1:6" x14ac:dyDescent="0.25">
      <c r="A12992" t="s">
        <v>451</v>
      </c>
      <c r="B12992" t="s">
        <v>463</v>
      </c>
      <c r="C12992">
        <v>1110411</v>
      </c>
      <c r="D12992">
        <v>252</v>
      </c>
      <c r="E12992">
        <v>254</v>
      </c>
      <c r="F12992" s="3">
        <f t="shared" si="405"/>
        <v>7.9365079365079361E-3</v>
      </c>
    </row>
    <row r="12993" spans="1:6" x14ac:dyDescent="0.25">
      <c r="A12993" t="s">
        <v>451</v>
      </c>
      <c r="B12993" t="s">
        <v>463</v>
      </c>
      <c r="C12993">
        <v>1110412</v>
      </c>
      <c r="D12993">
        <v>197</v>
      </c>
      <c r="E12993">
        <v>217</v>
      </c>
      <c r="F12993" s="3">
        <f t="shared" si="405"/>
        <v>0.10152284263959391</v>
      </c>
    </row>
    <row r="12994" spans="1:6" x14ac:dyDescent="0.25">
      <c r="A12994" t="s">
        <v>451</v>
      </c>
      <c r="B12994" t="s">
        <v>463</v>
      </c>
      <c r="C12994">
        <v>1110413</v>
      </c>
      <c r="D12994">
        <v>175</v>
      </c>
      <c r="E12994">
        <v>169</v>
      </c>
      <c r="F12994" s="3">
        <f t="shared" si="405"/>
        <v>-3.4285714285714287E-2</v>
      </c>
    </row>
    <row r="12995" spans="1:6" x14ac:dyDescent="0.25">
      <c r="A12995" t="s">
        <v>451</v>
      </c>
      <c r="B12995" t="s">
        <v>463</v>
      </c>
      <c r="C12995">
        <v>1110414</v>
      </c>
      <c r="D12995">
        <v>0</v>
      </c>
      <c r="E12995">
        <v>0</v>
      </c>
      <c r="F12995" s="3">
        <v>0</v>
      </c>
    </row>
    <row r="12996" spans="1:6" x14ac:dyDescent="0.25">
      <c r="A12996" t="s">
        <v>451</v>
      </c>
      <c r="B12996" t="s">
        <v>463</v>
      </c>
      <c r="C12996">
        <v>1110415</v>
      </c>
      <c r="D12996">
        <v>69</v>
      </c>
      <c r="E12996">
        <v>68</v>
      </c>
      <c r="F12996" s="3">
        <f t="shared" ref="F12996:F13027" si="406">(E12996-D12996)/D12996</f>
        <v>-1.4492753623188406E-2</v>
      </c>
    </row>
    <row r="12997" spans="1:6" x14ac:dyDescent="0.25">
      <c r="A12997" t="s">
        <v>451</v>
      </c>
      <c r="B12997" t="s">
        <v>463</v>
      </c>
      <c r="C12997">
        <v>1110416</v>
      </c>
      <c r="D12997">
        <v>202</v>
      </c>
      <c r="E12997">
        <v>198</v>
      </c>
      <c r="F12997" s="3">
        <f t="shared" si="406"/>
        <v>-1.9801980198019802E-2</v>
      </c>
    </row>
    <row r="12998" spans="1:6" x14ac:dyDescent="0.25">
      <c r="A12998" t="s">
        <v>451</v>
      </c>
      <c r="B12998" t="s">
        <v>464</v>
      </c>
      <c r="C12998">
        <v>1110501</v>
      </c>
      <c r="D12998">
        <v>207</v>
      </c>
      <c r="E12998">
        <v>207</v>
      </c>
      <c r="F12998" s="3">
        <f t="shared" si="406"/>
        <v>0</v>
      </c>
    </row>
    <row r="12999" spans="1:6" x14ac:dyDescent="0.25">
      <c r="A12999" t="s">
        <v>451</v>
      </c>
      <c r="B12999" t="s">
        <v>464</v>
      </c>
      <c r="C12999">
        <v>1110502</v>
      </c>
      <c r="D12999">
        <v>245</v>
      </c>
      <c r="E12999">
        <v>242</v>
      </c>
      <c r="F12999" s="3">
        <f t="shared" si="406"/>
        <v>-1.2244897959183673E-2</v>
      </c>
    </row>
    <row r="13000" spans="1:6" x14ac:dyDescent="0.25">
      <c r="A13000" t="s">
        <v>451</v>
      </c>
      <c r="B13000" t="s">
        <v>464</v>
      </c>
      <c r="C13000">
        <v>1110503</v>
      </c>
      <c r="D13000">
        <v>204</v>
      </c>
      <c r="E13000">
        <v>198</v>
      </c>
      <c r="F13000" s="3">
        <f t="shared" si="406"/>
        <v>-2.9411764705882353E-2</v>
      </c>
    </row>
    <row r="13001" spans="1:6" x14ac:dyDescent="0.25">
      <c r="A13001" t="s">
        <v>451</v>
      </c>
      <c r="B13001" t="s">
        <v>464</v>
      </c>
      <c r="C13001">
        <v>1110504</v>
      </c>
      <c r="D13001">
        <v>341</v>
      </c>
      <c r="E13001">
        <v>401</v>
      </c>
      <c r="F13001" s="3">
        <f t="shared" si="406"/>
        <v>0.17595307917888564</v>
      </c>
    </row>
    <row r="13002" spans="1:6" x14ac:dyDescent="0.25">
      <c r="A13002" t="s">
        <v>451</v>
      </c>
      <c r="B13002" t="s">
        <v>464</v>
      </c>
      <c r="C13002">
        <v>1110505</v>
      </c>
      <c r="D13002">
        <v>303</v>
      </c>
      <c r="E13002">
        <v>324</v>
      </c>
      <c r="F13002" s="3">
        <f t="shared" si="406"/>
        <v>6.9306930693069313E-2</v>
      </c>
    </row>
    <row r="13003" spans="1:6" x14ac:dyDescent="0.25">
      <c r="A13003" t="s">
        <v>451</v>
      </c>
      <c r="B13003" t="s">
        <v>464</v>
      </c>
      <c r="C13003">
        <v>1110506</v>
      </c>
      <c r="D13003">
        <v>218</v>
      </c>
      <c r="E13003">
        <v>217</v>
      </c>
      <c r="F13003" s="3">
        <f t="shared" si="406"/>
        <v>-4.5871559633027525E-3</v>
      </c>
    </row>
    <row r="13004" spans="1:6" x14ac:dyDescent="0.25">
      <c r="A13004" t="s">
        <v>451</v>
      </c>
      <c r="B13004" t="s">
        <v>464</v>
      </c>
      <c r="C13004">
        <v>1110507</v>
      </c>
      <c r="D13004">
        <v>169</v>
      </c>
      <c r="E13004">
        <v>165</v>
      </c>
      <c r="F13004" s="3">
        <f t="shared" si="406"/>
        <v>-2.3668639053254437E-2</v>
      </c>
    </row>
    <row r="13005" spans="1:6" x14ac:dyDescent="0.25">
      <c r="A13005" t="s">
        <v>451</v>
      </c>
      <c r="B13005" t="s">
        <v>464</v>
      </c>
      <c r="C13005">
        <v>1110508</v>
      </c>
      <c r="D13005">
        <v>227</v>
      </c>
      <c r="E13005">
        <v>215</v>
      </c>
      <c r="F13005" s="3">
        <f t="shared" si="406"/>
        <v>-5.2863436123348019E-2</v>
      </c>
    </row>
    <row r="13006" spans="1:6" x14ac:dyDescent="0.25">
      <c r="A13006" t="s">
        <v>451</v>
      </c>
      <c r="B13006" t="s">
        <v>464</v>
      </c>
      <c r="C13006">
        <v>1110509</v>
      </c>
      <c r="D13006">
        <v>365</v>
      </c>
      <c r="E13006">
        <v>386</v>
      </c>
      <c r="F13006" s="3">
        <f t="shared" si="406"/>
        <v>5.7534246575342465E-2</v>
      </c>
    </row>
    <row r="13007" spans="1:6" x14ac:dyDescent="0.25">
      <c r="A13007" t="s">
        <v>451</v>
      </c>
      <c r="B13007" t="s">
        <v>464</v>
      </c>
      <c r="C13007">
        <v>1110510</v>
      </c>
      <c r="D13007">
        <v>191</v>
      </c>
      <c r="E13007">
        <v>210</v>
      </c>
      <c r="F13007" s="3">
        <f t="shared" si="406"/>
        <v>9.947643979057591E-2</v>
      </c>
    </row>
    <row r="13008" spans="1:6" x14ac:dyDescent="0.25">
      <c r="A13008" t="s">
        <v>451</v>
      </c>
      <c r="B13008" t="s">
        <v>464</v>
      </c>
      <c r="C13008">
        <v>1110511</v>
      </c>
      <c r="D13008">
        <v>109</v>
      </c>
      <c r="E13008">
        <v>108</v>
      </c>
      <c r="F13008" s="3">
        <f t="shared" si="406"/>
        <v>-9.1743119266055051E-3</v>
      </c>
    </row>
    <row r="13009" spans="1:6" x14ac:dyDescent="0.25">
      <c r="A13009" t="s">
        <v>451</v>
      </c>
      <c r="B13009" t="s">
        <v>464</v>
      </c>
      <c r="C13009">
        <v>1110512</v>
      </c>
      <c r="D13009">
        <v>349</v>
      </c>
      <c r="E13009">
        <v>396</v>
      </c>
      <c r="F13009" s="3">
        <f t="shared" si="406"/>
        <v>0.1346704871060172</v>
      </c>
    </row>
    <row r="13010" spans="1:6" x14ac:dyDescent="0.25">
      <c r="A13010" t="s">
        <v>451</v>
      </c>
      <c r="B13010" t="s">
        <v>464</v>
      </c>
      <c r="C13010">
        <v>1110513</v>
      </c>
      <c r="D13010">
        <v>295</v>
      </c>
      <c r="E13010">
        <v>299</v>
      </c>
      <c r="F13010" s="3">
        <f t="shared" si="406"/>
        <v>1.3559322033898305E-2</v>
      </c>
    </row>
    <row r="13011" spans="1:6" x14ac:dyDescent="0.25">
      <c r="A13011" t="s">
        <v>451</v>
      </c>
      <c r="B13011" t="s">
        <v>464</v>
      </c>
      <c r="C13011">
        <v>1110514</v>
      </c>
      <c r="D13011">
        <v>127</v>
      </c>
      <c r="E13011">
        <v>122</v>
      </c>
      <c r="F13011" s="3">
        <f t="shared" si="406"/>
        <v>-3.937007874015748E-2</v>
      </c>
    </row>
    <row r="13012" spans="1:6" x14ac:dyDescent="0.25">
      <c r="A13012" t="s">
        <v>451</v>
      </c>
      <c r="B13012" t="s">
        <v>464</v>
      </c>
      <c r="C13012">
        <v>1110515</v>
      </c>
      <c r="D13012">
        <v>445</v>
      </c>
      <c r="E13012">
        <v>442</v>
      </c>
      <c r="F13012" s="3">
        <f t="shared" si="406"/>
        <v>-6.7415730337078653E-3</v>
      </c>
    </row>
    <row r="13013" spans="1:6" x14ac:dyDescent="0.25">
      <c r="A13013" t="s">
        <v>451</v>
      </c>
      <c r="B13013" t="s">
        <v>464</v>
      </c>
      <c r="C13013">
        <v>1110516</v>
      </c>
      <c r="D13013">
        <v>243</v>
      </c>
      <c r="E13013">
        <v>240</v>
      </c>
      <c r="F13013" s="3">
        <f t="shared" si="406"/>
        <v>-1.2345679012345678E-2</v>
      </c>
    </row>
    <row r="13014" spans="1:6" x14ac:dyDescent="0.25">
      <c r="A13014" t="s">
        <v>451</v>
      </c>
      <c r="B13014" t="s">
        <v>464</v>
      </c>
      <c r="C13014">
        <v>1110517</v>
      </c>
      <c r="D13014">
        <v>334</v>
      </c>
      <c r="E13014">
        <v>333</v>
      </c>
      <c r="F13014" s="3">
        <f t="shared" si="406"/>
        <v>-2.9940119760479044E-3</v>
      </c>
    </row>
    <row r="13015" spans="1:6" x14ac:dyDescent="0.25">
      <c r="A13015" t="s">
        <v>451</v>
      </c>
      <c r="B13015" t="s">
        <v>464</v>
      </c>
      <c r="C13015">
        <v>1110518</v>
      </c>
      <c r="D13015">
        <v>134</v>
      </c>
      <c r="E13015">
        <v>134</v>
      </c>
      <c r="F13015" s="3">
        <f t="shared" si="406"/>
        <v>0</v>
      </c>
    </row>
    <row r="13016" spans="1:6" x14ac:dyDescent="0.25">
      <c r="A13016" t="s">
        <v>451</v>
      </c>
      <c r="B13016" t="s">
        <v>91</v>
      </c>
      <c r="C13016">
        <v>1110601</v>
      </c>
      <c r="D13016">
        <v>31</v>
      </c>
      <c r="E13016">
        <v>33</v>
      </c>
      <c r="F13016" s="3">
        <f t="shared" si="406"/>
        <v>6.4516129032258063E-2</v>
      </c>
    </row>
    <row r="13017" spans="1:6" x14ac:dyDescent="0.25">
      <c r="A13017" t="s">
        <v>451</v>
      </c>
      <c r="B13017" t="s">
        <v>91</v>
      </c>
      <c r="C13017">
        <v>1110602</v>
      </c>
      <c r="D13017">
        <v>60</v>
      </c>
      <c r="E13017">
        <v>60</v>
      </c>
      <c r="F13017" s="3">
        <f t="shared" si="406"/>
        <v>0</v>
      </c>
    </row>
    <row r="13018" spans="1:6" x14ac:dyDescent="0.25">
      <c r="A13018" t="s">
        <v>451</v>
      </c>
      <c r="B13018" t="s">
        <v>91</v>
      </c>
      <c r="C13018">
        <v>1110603</v>
      </c>
      <c r="D13018">
        <v>40</v>
      </c>
      <c r="E13018">
        <v>40</v>
      </c>
      <c r="F13018" s="3">
        <f t="shared" si="406"/>
        <v>0</v>
      </c>
    </row>
    <row r="13019" spans="1:6" x14ac:dyDescent="0.25">
      <c r="A13019" t="s">
        <v>451</v>
      </c>
      <c r="B13019" t="s">
        <v>91</v>
      </c>
      <c r="C13019">
        <v>1110604</v>
      </c>
      <c r="D13019">
        <v>117</v>
      </c>
      <c r="E13019">
        <v>117</v>
      </c>
      <c r="F13019" s="3">
        <f t="shared" si="406"/>
        <v>0</v>
      </c>
    </row>
    <row r="13020" spans="1:6" x14ac:dyDescent="0.25">
      <c r="A13020" t="s">
        <v>451</v>
      </c>
      <c r="B13020" t="s">
        <v>91</v>
      </c>
      <c r="C13020">
        <v>1110605</v>
      </c>
      <c r="D13020">
        <v>250</v>
      </c>
      <c r="E13020">
        <v>246</v>
      </c>
      <c r="F13020" s="3">
        <f t="shared" si="406"/>
        <v>-1.6E-2</v>
      </c>
    </row>
    <row r="13021" spans="1:6" x14ac:dyDescent="0.25">
      <c r="A13021" t="s">
        <v>451</v>
      </c>
      <c r="B13021" t="s">
        <v>91</v>
      </c>
      <c r="C13021">
        <v>1110606</v>
      </c>
      <c r="D13021">
        <v>308</v>
      </c>
      <c r="E13021">
        <v>312</v>
      </c>
      <c r="F13021" s="3">
        <f t="shared" si="406"/>
        <v>1.2987012987012988E-2</v>
      </c>
    </row>
    <row r="13022" spans="1:6" x14ac:dyDescent="0.25">
      <c r="A13022" t="s">
        <v>451</v>
      </c>
      <c r="B13022" t="s">
        <v>91</v>
      </c>
      <c r="C13022">
        <v>1110607</v>
      </c>
      <c r="D13022">
        <v>309</v>
      </c>
      <c r="E13022">
        <v>310</v>
      </c>
      <c r="F13022" s="3">
        <f t="shared" si="406"/>
        <v>3.2362459546925568E-3</v>
      </c>
    </row>
    <row r="13023" spans="1:6" x14ac:dyDescent="0.25">
      <c r="A13023" t="s">
        <v>451</v>
      </c>
      <c r="B13023" t="s">
        <v>91</v>
      </c>
      <c r="C13023">
        <v>1110608</v>
      </c>
      <c r="D13023">
        <v>213</v>
      </c>
      <c r="E13023">
        <v>215</v>
      </c>
      <c r="F13023" s="3">
        <f t="shared" si="406"/>
        <v>9.3896713615023476E-3</v>
      </c>
    </row>
    <row r="13024" spans="1:6" x14ac:dyDescent="0.25">
      <c r="A13024" t="s">
        <v>451</v>
      </c>
      <c r="B13024" t="s">
        <v>91</v>
      </c>
      <c r="C13024">
        <v>1110609</v>
      </c>
      <c r="D13024">
        <v>386</v>
      </c>
      <c r="E13024">
        <v>387</v>
      </c>
      <c r="F13024" s="3">
        <f t="shared" si="406"/>
        <v>2.5906735751295338E-3</v>
      </c>
    </row>
    <row r="13025" spans="1:6" x14ac:dyDescent="0.25">
      <c r="A13025" t="s">
        <v>451</v>
      </c>
      <c r="B13025" t="s">
        <v>91</v>
      </c>
      <c r="C13025">
        <v>1110610</v>
      </c>
      <c r="D13025">
        <v>160</v>
      </c>
      <c r="E13025">
        <v>162</v>
      </c>
      <c r="F13025" s="3">
        <f t="shared" si="406"/>
        <v>1.2500000000000001E-2</v>
      </c>
    </row>
    <row r="13026" spans="1:6" x14ac:dyDescent="0.25">
      <c r="A13026" t="s">
        <v>451</v>
      </c>
      <c r="B13026" t="s">
        <v>91</v>
      </c>
      <c r="C13026">
        <v>1110611</v>
      </c>
      <c r="D13026">
        <v>242</v>
      </c>
      <c r="E13026">
        <v>242</v>
      </c>
      <c r="F13026" s="3">
        <f t="shared" si="406"/>
        <v>0</v>
      </c>
    </row>
    <row r="13027" spans="1:6" x14ac:dyDescent="0.25">
      <c r="A13027" t="s">
        <v>451</v>
      </c>
      <c r="B13027" t="s">
        <v>91</v>
      </c>
      <c r="C13027">
        <v>1110614</v>
      </c>
      <c r="D13027">
        <v>377</v>
      </c>
      <c r="E13027">
        <v>373</v>
      </c>
      <c r="F13027" s="3">
        <f t="shared" si="406"/>
        <v>-1.0610079575596816E-2</v>
      </c>
    </row>
    <row r="13028" spans="1:6" x14ac:dyDescent="0.25">
      <c r="A13028" t="s">
        <v>451</v>
      </c>
      <c r="B13028" t="s">
        <v>91</v>
      </c>
      <c r="C13028">
        <v>1110615</v>
      </c>
      <c r="D13028">
        <v>347</v>
      </c>
      <c r="E13028">
        <v>346</v>
      </c>
      <c r="F13028" s="3">
        <f t="shared" ref="F13028:F13059" si="407">(E13028-D13028)/D13028</f>
        <v>-2.881844380403458E-3</v>
      </c>
    </row>
    <row r="13029" spans="1:6" x14ac:dyDescent="0.25">
      <c r="A13029" t="s">
        <v>451</v>
      </c>
      <c r="B13029" t="s">
        <v>91</v>
      </c>
      <c r="C13029">
        <v>1110616</v>
      </c>
      <c r="D13029">
        <v>237</v>
      </c>
      <c r="E13029">
        <v>237</v>
      </c>
      <c r="F13029" s="3">
        <f t="shared" si="407"/>
        <v>0</v>
      </c>
    </row>
    <row r="13030" spans="1:6" x14ac:dyDescent="0.25">
      <c r="A13030" t="s">
        <v>451</v>
      </c>
      <c r="B13030" t="s">
        <v>91</v>
      </c>
      <c r="C13030">
        <v>1110617</v>
      </c>
      <c r="D13030">
        <v>319</v>
      </c>
      <c r="E13030">
        <v>321</v>
      </c>
      <c r="F13030" s="3">
        <f t="shared" si="407"/>
        <v>6.269592476489028E-3</v>
      </c>
    </row>
    <row r="13031" spans="1:6" x14ac:dyDescent="0.25">
      <c r="A13031" t="s">
        <v>451</v>
      </c>
      <c r="B13031" t="s">
        <v>91</v>
      </c>
      <c r="C13031">
        <v>1110618</v>
      </c>
      <c r="D13031">
        <v>372</v>
      </c>
      <c r="E13031">
        <v>374</v>
      </c>
      <c r="F13031" s="3">
        <f t="shared" si="407"/>
        <v>5.3763440860215058E-3</v>
      </c>
    </row>
    <row r="13032" spans="1:6" x14ac:dyDescent="0.25">
      <c r="A13032" t="s">
        <v>451</v>
      </c>
      <c r="B13032" t="s">
        <v>91</v>
      </c>
      <c r="C13032">
        <v>1110619</v>
      </c>
      <c r="D13032">
        <v>308</v>
      </c>
      <c r="E13032">
        <v>314</v>
      </c>
      <c r="F13032" s="3">
        <f t="shared" si="407"/>
        <v>1.948051948051948E-2</v>
      </c>
    </row>
    <row r="13033" spans="1:6" x14ac:dyDescent="0.25">
      <c r="A13033" t="s">
        <v>451</v>
      </c>
      <c r="B13033" t="s">
        <v>91</v>
      </c>
      <c r="C13033">
        <v>1110620</v>
      </c>
      <c r="D13033">
        <v>214</v>
      </c>
      <c r="E13033">
        <v>214</v>
      </c>
      <c r="F13033" s="3">
        <f t="shared" si="407"/>
        <v>0</v>
      </c>
    </row>
    <row r="13034" spans="1:6" x14ac:dyDescent="0.25">
      <c r="A13034" t="s">
        <v>451</v>
      </c>
      <c r="B13034" t="s">
        <v>91</v>
      </c>
      <c r="C13034">
        <v>1110621</v>
      </c>
      <c r="D13034">
        <v>271</v>
      </c>
      <c r="E13034">
        <v>269</v>
      </c>
      <c r="F13034" s="3">
        <f t="shared" si="407"/>
        <v>-7.3800738007380072E-3</v>
      </c>
    </row>
    <row r="13035" spans="1:6" x14ac:dyDescent="0.25">
      <c r="A13035" t="s">
        <v>451</v>
      </c>
      <c r="B13035" t="s">
        <v>91</v>
      </c>
      <c r="C13035">
        <v>1110622</v>
      </c>
      <c r="D13035">
        <v>179</v>
      </c>
      <c r="E13035">
        <v>179</v>
      </c>
      <c r="F13035" s="3">
        <f t="shared" si="407"/>
        <v>0</v>
      </c>
    </row>
    <row r="13036" spans="1:6" x14ac:dyDescent="0.25">
      <c r="A13036" t="s">
        <v>451</v>
      </c>
      <c r="B13036" t="s">
        <v>91</v>
      </c>
      <c r="C13036">
        <v>1110623</v>
      </c>
      <c r="D13036">
        <v>390</v>
      </c>
      <c r="E13036">
        <v>375</v>
      </c>
      <c r="F13036" s="3">
        <f t="shared" si="407"/>
        <v>-3.8461538461538464E-2</v>
      </c>
    </row>
    <row r="13037" spans="1:6" x14ac:dyDescent="0.25">
      <c r="A13037" t="s">
        <v>451</v>
      </c>
      <c r="B13037" t="s">
        <v>91</v>
      </c>
      <c r="C13037">
        <v>1110624</v>
      </c>
      <c r="D13037">
        <v>268</v>
      </c>
      <c r="E13037">
        <v>270</v>
      </c>
      <c r="F13037" s="3">
        <f t="shared" si="407"/>
        <v>7.462686567164179E-3</v>
      </c>
    </row>
    <row r="13038" spans="1:6" x14ac:dyDescent="0.25">
      <c r="A13038" t="s">
        <v>451</v>
      </c>
      <c r="B13038" t="s">
        <v>315</v>
      </c>
      <c r="C13038">
        <v>1112917</v>
      </c>
      <c r="D13038">
        <v>8</v>
      </c>
      <c r="E13038">
        <v>8</v>
      </c>
      <c r="F13038" s="3">
        <f t="shared" si="407"/>
        <v>0</v>
      </c>
    </row>
    <row r="13039" spans="1:6" x14ac:dyDescent="0.25">
      <c r="A13039" t="s">
        <v>451</v>
      </c>
      <c r="B13039" t="s">
        <v>408</v>
      </c>
      <c r="C13039">
        <v>1119209</v>
      </c>
      <c r="D13039">
        <v>29</v>
      </c>
      <c r="E13039">
        <v>29</v>
      </c>
      <c r="F13039" s="3">
        <f t="shared" si="407"/>
        <v>0</v>
      </c>
    </row>
    <row r="13040" spans="1:6" x14ac:dyDescent="0.25">
      <c r="A13040" t="s">
        <v>451</v>
      </c>
      <c r="B13040" t="s">
        <v>409</v>
      </c>
      <c r="C13040">
        <v>1119301</v>
      </c>
      <c r="D13040">
        <v>221</v>
      </c>
      <c r="E13040">
        <v>230</v>
      </c>
      <c r="F13040" s="3">
        <f t="shared" si="407"/>
        <v>4.072398190045249E-2</v>
      </c>
    </row>
    <row r="13041" spans="1:6" x14ac:dyDescent="0.25">
      <c r="A13041" t="s">
        <v>451</v>
      </c>
      <c r="B13041" t="s">
        <v>409</v>
      </c>
      <c r="C13041">
        <v>1119302</v>
      </c>
      <c r="D13041">
        <v>243</v>
      </c>
      <c r="E13041">
        <v>238</v>
      </c>
      <c r="F13041" s="3">
        <f t="shared" si="407"/>
        <v>-2.0576131687242798E-2</v>
      </c>
    </row>
    <row r="13042" spans="1:6" x14ac:dyDescent="0.25">
      <c r="A13042" t="s">
        <v>451</v>
      </c>
      <c r="B13042" t="s">
        <v>409</v>
      </c>
      <c r="C13042">
        <v>1119303</v>
      </c>
      <c r="D13042">
        <v>166</v>
      </c>
      <c r="E13042">
        <v>165</v>
      </c>
      <c r="F13042" s="3">
        <f t="shared" si="407"/>
        <v>-6.024096385542169E-3</v>
      </c>
    </row>
    <row r="13043" spans="1:6" x14ac:dyDescent="0.25">
      <c r="A13043" t="s">
        <v>451</v>
      </c>
      <c r="B13043" t="s">
        <v>409</v>
      </c>
      <c r="C13043">
        <v>1119304</v>
      </c>
      <c r="D13043">
        <v>216</v>
      </c>
      <c r="E13043">
        <v>213</v>
      </c>
      <c r="F13043" s="3">
        <f t="shared" si="407"/>
        <v>-1.3888888888888888E-2</v>
      </c>
    </row>
    <row r="13044" spans="1:6" x14ac:dyDescent="0.25">
      <c r="A13044" t="s">
        <v>451</v>
      </c>
      <c r="B13044" t="s">
        <v>409</v>
      </c>
      <c r="C13044">
        <v>1119305</v>
      </c>
      <c r="D13044">
        <v>116</v>
      </c>
      <c r="E13044">
        <v>115</v>
      </c>
      <c r="F13044" s="3">
        <f t="shared" si="407"/>
        <v>-8.6206896551724137E-3</v>
      </c>
    </row>
    <row r="13045" spans="1:6" x14ac:dyDescent="0.25">
      <c r="A13045" t="s">
        <v>451</v>
      </c>
      <c r="B13045" t="s">
        <v>409</v>
      </c>
      <c r="C13045">
        <v>1119309</v>
      </c>
      <c r="D13045">
        <v>263</v>
      </c>
      <c r="E13045">
        <v>261</v>
      </c>
      <c r="F13045" s="3">
        <f t="shared" si="407"/>
        <v>-7.6045627376425855E-3</v>
      </c>
    </row>
    <row r="13046" spans="1:6" x14ac:dyDescent="0.25">
      <c r="A13046" t="s">
        <v>451</v>
      </c>
      <c r="B13046" t="s">
        <v>409</v>
      </c>
      <c r="C13046">
        <v>1119310</v>
      </c>
      <c r="D13046">
        <v>182</v>
      </c>
      <c r="E13046">
        <v>179</v>
      </c>
      <c r="F13046" s="3">
        <f t="shared" si="407"/>
        <v>-1.6483516483516484E-2</v>
      </c>
    </row>
    <row r="13047" spans="1:6" x14ac:dyDescent="0.25">
      <c r="A13047" t="s">
        <v>451</v>
      </c>
      <c r="B13047" t="s">
        <v>409</v>
      </c>
      <c r="C13047">
        <v>1119311</v>
      </c>
      <c r="D13047">
        <v>151</v>
      </c>
      <c r="E13047">
        <v>149</v>
      </c>
      <c r="F13047" s="3">
        <f t="shared" si="407"/>
        <v>-1.3245033112582781E-2</v>
      </c>
    </row>
    <row r="13048" spans="1:6" x14ac:dyDescent="0.25">
      <c r="A13048" t="s">
        <v>451</v>
      </c>
      <c r="B13048" t="s">
        <v>409</v>
      </c>
      <c r="C13048">
        <v>1119312</v>
      </c>
      <c r="D13048">
        <v>154</v>
      </c>
      <c r="E13048">
        <v>152</v>
      </c>
      <c r="F13048" s="3">
        <f t="shared" si="407"/>
        <v>-1.2987012987012988E-2</v>
      </c>
    </row>
    <row r="13049" spans="1:6" x14ac:dyDescent="0.25">
      <c r="A13049" t="s">
        <v>451</v>
      </c>
      <c r="B13049" t="s">
        <v>409</v>
      </c>
      <c r="C13049">
        <v>1119313</v>
      </c>
      <c r="D13049">
        <v>219</v>
      </c>
      <c r="E13049">
        <v>216</v>
      </c>
      <c r="F13049" s="3">
        <f t="shared" si="407"/>
        <v>-1.3698630136986301E-2</v>
      </c>
    </row>
    <row r="13050" spans="1:6" x14ac:dyDescent="0.25">
      <c r="A13050" t="s">
        <v>451</v>
      </c>
      <c r="B13050" t="s">
        <v>409</v>
      </c>
      <c r="C13050">
        <v>1119314</v>
      </c>
      <c r="D13050">
        <v>209</v>
      </c>
      <c r="E13050">
        <v>207</v>
      </c>
      <c r="F13050" s="3">
        <f t="shared" si="407"/>
        <v>-9.5693779904306216E-3</v>
      </c>
    </row>
    <row r="13051" spans="1:6" x14ac:dyDescent="0.25">
      <c r="A13051" t="s">
        <v>451</v>
      </c>
      <c r="B13051" t="s">
        <v>409</v>
      </c>
      <c r="C13051">
        <v>1119315</v>
      </c>
      <c r="D13051">
        <v>237</v>
      </c>
      <c r="E13051">
        <v>234</v>
      </c>
      <c r="F13051" s="3">
        <f t="shared" si="407"/>
        <v>-1.2658227848101266E-2</v>
      </c>
    </row>
    <row r="13052" spans="1:6" x14ac:dyDescent="0.25">
      <c r="A13052" t="s">
        <v>451</v>
      </c>
      <c r="B13052" t="s">
        <v>409</v>
      </c>
      <c r="C13052">
        <v>1119316</v>
      </c>
      <c r="D13052">
        <v>387</v>
      </c>
      <c r="E13052">
        <v>433</v>
      </c>
      <c r="F13052" s="3">
        <f t="shared" si="407"/>
        <v>0.11886304909560723</v>
      </c>
    </row>
    <row r="13053" spans="1:6" x14ac:dyDescent="0.25">
      <c r="A13053" t="s">
        <v>451</v>
      </c>
      <c r="B13053" t="s">
        <v>409</v>
      </c>
      <c r="C13053">
        <v>1119318</v>
      </c>
      <c r="D13053">
        <v>171</v>
      </c>
      <c r="E13053">
        <v>174</v>
      </c>
      <c r="F13053" s="3">
        <f t="shared" si="407"/>
        <v>1.7543859649122806E-2</v>
      </c>
    </row>
    <row r="13054" spans="1:6" x14ac:dyDescent="0.25">
      <c r="A13054" t="s">
        <v>451</v>
      </c>
      <c r="B13054" t="s">
        <v>409</v>
      </c>
      <c r="C13054">
        <v>1119319</v>
      </c>
      <c r="D13054">
        <v>307</v>
      </c>
      <c r="E13054">
        <v>322</v>
      </c>
      <c r="F13054" s="3">
        <f t="shared" si="407"/>
        <v>4.8859934853420196E-2</v>
      </c>
    </row>
    <row r="13055" spans="1:6" x14ac:dyDescent="0.25">
      <c r="A13055" t="s">
        <v>451</v>
      </c>
      <c r="B13055" t="s">
        <v>409</v>
      </c>
      <c r="C13055">
        <v>1119320</v>
      </c>
      <c r="D13055">
        <v>148</v>
      </c>
      <c r="E13055">
        <v>156</v>
      </c>
      <c r="F13055" s="3">
        <f t="shared" si="407"/>
        <v>5.4054054054054057E-2</v>
      </c>
    </row>
    <row r="13056" spans="1:6" x14ac:dyDescent="0.25">
      <c r="A13056" t="s">
        <v>451</v>
      </c>
      <c r="B13056" t="s">
        <v>465</v>
      </c>
      <c r="C13056">
        <v>1119501</v>
      </c>
      <c r="D13056">
        <v>48</v>
      </c>
      <c r="E13056">
        <v>47</v>
      </c>
      <c r="F13056" s="3">
        <f t="shared" si="407"/>
        <v>-2.0833333333333332E-2</v>
      </c>
    </row>
    <row r="13057" spans="1:6" x14ac:dyDescent="0.25">
      <c r="A13057" t="s">
        <v>451</v>
      </c>
      <c r="B13057" t="s">
        <v>465</v>
      </c>
      <c r="C13057">
        <v>1119502</v>
      </c>
      <c r="D13057">
        <v>156</v>
      </c>
      <c r="E13057">
        <v>157</v>
      </c>
      <c r="F13057" s="3">
        <f t="shared" si="407"/>
        <v>6.41025641025641E-3</v>
      </c>
    </row>
    <row r="13058" spans="1:6" x14ac:dyDescent="0.25">
      <c r="A13058" t="s">
        <v>451</v>
      </c>
      <c r="B13058" t="s">
        <v>465</v>
      </c>
      <c r="C13058">
        <v>1119503</v>
      </c>
      <c r="D13058">
        <v>229</v>
      </c>
      <c r="E13058">
        <v>233</v>
      </c>
      <c r="F13058" s="3">
        <f t="shared" si="407"/>
        <v>1.7467248908296942E-2</v>
      </c>
    </row>
    <row r="13059" spans="1:6" x14ac:dyDescent="0.25">
      <c r="A13059" t="s">
        <v>451</v>
      </c>
      <c r="B13059" t="s">
        <v>465</v>
      </c>
      <c r="C13059">
        <v>1119504</v>
      </c>
      <c r="D13059">
        <v>376</v>
      </c>
      <c r="E13059">
        <v>399</v>
      </c>
      <c r="F13059" s="3">
        <f t="shared" si="407"/>
        <v>6.1170212765957445E-2</v>
      </c>
    </row>
    <row r="13060" spans="1:6" x14ac:dyDescent="0.25">
      <c r="A13060" t="s">
        <v>451</v>
      </c>
      <c r="B13060" t="s">
        <v>465</v>
      </c>
      <c r="C13060">
        <v>1119505</v>
      </c>
      <c r="D13060">
        <v>228</v>
      </c>
      <c r="E13060">
        <v>227</v>
      </c>
      <c r="F13060" s="3">
        <f t="shared" ref="F13060:F13091" si="408">(E13060-D13060)/D13060</f>
        <v>-4.3859649122807015E-3</v>
      </c>
    </row>
    <row r="13061" spans="1:6" x14ac:dyDescent="0.25">
      <c r="A13061" t="s">
        <v>451</v>
      </c>
      <c r="B13061" t="s">
        <v>465</v>
      </c>
      <c r="C13061">
        <v>1119506</v>
      </c>
      <c r="D13061">
        <v>214</v>
      </c>
      <c r="E13061">
        <v>227</v>
      </c>
      <c r="F13061" s="3">
        <f t="shared" si="408"/>
        <v>6.0747663551401869E-2</v>
      </c>
    </row>
    <row r="13062" spans="1:6" x14ac:dyDescent="0.25">
      <c r="A13062" t="s">
        <v>451</v>
      </c>
      <c r="B13062" t="s">
        <v>465</v>
      </c>
      <c r="C13062">
        <v>1119507</v>
      </c>
      <c r="D13062">
        <v>191</v>
      </c>
      <c r="E13062">
        <v>204</v>
      </c>
      <c r="F13062" s="3">
        <f t="shared" si="408"/>
        <v>6.8062827225130892E-2</v>
      </c>
    </row>
    <row r="13063" spans="1:6" x14ac:dyDescent="0.25">
      <c r="A13063" t="s">
        <v>451</v>
      </c>
      <c r="B13063" t="s">
        <v>465</v>
      </c>
      <c r="C13063">
        <v>1119508</v>
      </c>
      <c r="D13063">
        <v>324</v>
      </c>
      <c r="E13063">
        <v>360</v>
      </c>
      <c r="F13063" s="3">
        <f t="shared" si="408"/>
        <v>0.1111111111111111</v>
      </c>
    </row>
    <row r="13064" spans="1:6" x14ac:dyDescent="0.25">
      <c r="A13064" t="s">
        <v>451</v>
      </c>
      <c r="B13064" t="s">
        <v>465</v>
      </c>
      <c r="C13064">
        <v>1119509</v>
      </c>
      <c r="D13064">
        <v>242</v>
      </c>
      <c r="E13064">
        <v>246</v>
      </c>
      <c r="F13064" s="3">
        <f t="shared" si="408"/>
        <v>1.6528925619834711E-2</v>
      </c>
    </row>
    <row r="13065" spans="1:6" x14ac:dyDescent="0.25">
      <c r="A13065" t="s">
        <v>451</v>
      </c>
      <c r="B13065" t="s">
        <v>465</v>
      </c>
      <c r="C13065">
        <v>1119510</v>
      </c>
      <c r="D13065">
        <v>341</v>
      </c>
      <c r="E13065">
        <v>346</v>
      </c>
      <c r="F13065" s="3">
        <f t="shared" si="408"/>
        <v>1.466275659824047E-2</v>
      </c>
    </row>
    <row r="13066" spans="1:6" x14ac:dyDescent="0.25">
      <c r="A13066" t="s">
        <v>451</v>
      </c>
      <c r="B13066" t="s">
        <v>465</v>
      </c>
      <c r="C13066">
        <v>1119511</v>
      </c>
      <c r="D13066">
        <v>283</v>
      </c>
      <c r="E13066">
        <v>282</v>
      </c>
      <c r="F13066" s="3">
        <f t="shared" si="408"/>
        <v>-3.5335689045936395E-3</v>
      </c>
    </row>
    <row r="13067" spans="1:6" x14ac:dyDescent="0.25">
      <c r="A13067" t="s">
        <v>451</v>
      </c>
      <c r="B13067" t="s">
        <v>465</v>
      </c>
      <c r="C13067">
        <v>1119512</v>
      </c>
      <c r="D13067">
        <v>15</v>
      </c>
      <c r="E13067">
        <v>15</v>
      </c>
      <c r="F13067" s="3">
        <f t="shared" si="408"/>
        <v>0</v>
      </c>
    </row>
    <row r="13068" spans="1:6" x14ac:dyDescent="0.25">
      <c r="A13068" t="s">
        <v>451</v>
      </c>
      <c r="B13068" t="s">
        <v>465</v>
      </c>
      <c r="C13068">
        <v>1119513</v>
      </c>
      <c r="D13068">
        <v>214</v>
      </c>
      <c r="E13068">
        <v>220</v>
      </c>
      <c r="F13068" s="3">
        <f t="shared" si="408"/>
        <v>2.8037383177570093E-2</v>
      </c>
    </row>
    <row r="13069" spans="1:6" x14ac:dyDescent="0.25">
      <c r="A13069" t="s">
        <v>451</v>
      </c>
      <c r="B13069" t="s">
        <v>465</v>
      </c>
      <c r="C13069">
        <v>1119514</v>
      </c>
      <c r="D13069">
        <v>197</v>
      </c>
      <c r="E13069">
        <v>206</v>
      </c>
      <c r="F13069" s="3">
        <f t="shared" si="408"/>
        <v>4.5685279187817257E-2</v>
      </c>
    </row>
    <row r="13070" spans="1:6" x14ac:dyDescent="0.25">
      <c r="A13070" t="s">
        <v>451</v>
      </c>
      <c r="B13070" t="s">
        <v>465</v>
      </c>
      <c r="C13070">
        <v>1119515</v>
      </c>
      <c r="D13070">
        <v>173</v>
      </c>
      <c r="E13070">
        <v>173</v>
      </c>
      <c r="F13070" s="3">
        <f t="shared" si="408"/>
        <v>0</v>
      </c>
    </row>
    <row r="13071" spans="1:6" x14ac:dyDescent="0.25">
      <c r="A13071" t="s">
        <v>451</v>
      </c>
      <c r="B13071" t="s">
        <v>465</v>
      </c>
      <c r="C13071">
        <v>1119516</v>
      </c>
      <c r="D13071">
        <v>225</v>
      </c>
      <c r="E13071">
        <v>260</v>
      </c>
      <c r="F13071" s="3">
        <f t="shared" si="408"/>
        <v>0.15555555555555556</v>
      </c>
    </row>
    <row r="13072" spans="1:6" x14ac:dyDescent="0.25">
      <c r="A13072" t="s">
        <v>451</v>
      </c>
      <c r="B13072" t="s">
        <v>465</v>
      </c>
      <c r="C13072">
        <v>1119517</v>
      </c>
      <c r="D13072">
        <v>253</v>
      </c>
      <c r="E13072">
        <v>288</v>
      </c>
      <c r="F13072" s="3">
        <f t="shared" si="408"/>
        <v>0.13833992094861661</v>
      </c>
    </row>
    <row r="13073" spans="1:6" x14ac:dyDescent="0.25">
      <c r="A13073" t="s">
        <v>451</v>
      </c>
      <c r="B13073" t="s">
        <v>465</v>
      </c>
      <c r="C13073">
        <v>1119518</v>
      </c>
      <c r="D13073">
        <v>134</v>
      </c>
      <c r="E13073">
        <v>139</v>
      </c>
      <c r="F13073" s="3">
        <f t="shared" si="408"/>
        <v>3.7313432835820892E-2</v>
      </c>
    </row>
    <row r="13074" spans="1:6" x14ac:dyDescent="0.25">
      <c r="A13074" t="s">
        <v>451</v>
      </c>
      <c r="B13074" t="s">
        <v>465</v>
      </c>
      <c r="C13074">
        <v>1119519</v>
      </c>
      <c r="D13074">
        <v>314</v>
      </c>
      <c r="E13074">
        <v>336</v>
      </c>
      <c r="F13074" s="3">
        <f t="shared" si="408"/>
        <v>7.0063694267515922E-2</v>
      </c>
    </row>
    <row r="13075" spans="1:6" x14ac:dyDescent="0.25">
      <c r="A13075" t="s">
        <v>451</v>
      </c>
      <c r="B13075" t="s">
        <v>465</v>
      </c>
      <c r="C13075">
        <v>1119520</v>
      </c>
      <c r="D13075">
        <v>219</v>
      </c>
      <c r="E13075">
        <v>252</v>
      </c>
      <c r="F13075" s="3">
        <f t="shared" si="408"/>
        <v>0.15068493150684931</v>
      </c>
    </row>
    <row r="13076" spans="1:6" x14ac:dyDescent="0.25">
      <c r="A13076" t="s">
        <v>451</v>
      </c>
      <c r="B13076" t="s">
        <v>465</v>
      </c>
      <c r="C13076">
        <v>1119521</v>
      </c>
      <c r="D13076">
        <v>162</v>
      </c>
      <c r="E13076">
        <v>174</v>
      </c>
      <c r="F13076" s="3">
        <f t="shared" si="408"/>
        <v>7.407407407407407E-2</v>
      </c>
    </row>
    <row r="13077" spans="1:6" x14ac:dyDescent="0.25">
      <c r="A13077" t="s">
        <v>451</v>
      </c>
      <c r="B13077" t="s">
        <v>465</v>
      </c>
      <c r="C13077">
        <v>1119522</v>
      </c>
      <c r="D13077">
        <v>237</v>
      </c>
      <c r="E13077">
        <v>239</v>
      </c>
      <c r="F13077" s="3">
        <f t="shared" si="408"/>
        <v>8.4388185654008432E-3</v>
      </c>
    </row>
    <row r="13078" spans="1:6" x14ac:dyDescent="0.25">
      <c r="A13078" t="s">
        <v>451</v>
      </c>
      <c r="B13078" t="s">
        <v>465</v>
      </c>
      <c r="C13078">
        <v>1119523</v>
      </c>
      <c r="D13078">
        <v>269</v>
      </c>
      <c r="E13078">
        <v>269</v>
      </c>
      <c r="F13078" s="3">
        <f t="shared" si="408"/>
        <v>0</v>
      </c>
    </row>
    <row r="13079" spans="1:6" x14ac:dyDescent="0.25">
      <c r="A13079" t="s">
        <v>451</v>
      </c>
      <c r="B13079" t="s">
        <v>465</v>
      </c>
      <c r="C13079">
        <v>1119524</v>
      </c>
      <c r="D13079">
        <v>0</v>
      </c>
      <c r="E13079">
        <v>0</v>
      </c>
      <c r="F13079" s="3">
        <v>0</v>
      </c>
    </row>
    <row r="13080" spans="1:6" x14ac:dyDescent="0.25">
      <c r="A13080" t="s">
        <v>451</v>
      </c>
      <c r="B13080" t="s">
        <v>465</v>
      </c>
      <c r="C13080">
        <v>1119525</v>
      </c>
      <c r="D13080">
        <v>2</v>
      </c>
      <c r="E13080">
        <v>2</v>
      </c>
      <c r="F13080" s="3">
        <f t="shared" ref="F13080:F13111" si="409">(E13080-D13080)/D13080</f>
        <v>0</v>
      </c>
    </row>
    <row r="13081" spans="1:6" x14ac:dyDescent="0.25">
      <c r="A13081" t="s">
        <v>451</v>
      </c>
      <c r="B13081" t="s">
        <v>466</v>
      </c>
      <c r="C13081">
        <v>1119601</v>
      </c>
      <c r="D13081">
        <v>207</v>
      </c>
      <c r="E13081">
        <v>212</v>
      </c>
      <c r="F13081" s="3">
        <f t="shared" si="409"/>
        <v>2.4154589371980676E-2</v>
      </c>
    </row>
    <row r="13082" spans="1:6" x14ac:dyDescent="0.25">
      <c r="A13082" t="s">
        <v>451</v>
      </c>
      <c r="B13082" t="s">
        <v>466</v>
      </c>
      <c r="C13082">
        <v>1119602</v>
      </c>
      <c r="D13082">
        <v>113</v>
      </c>
      <c r="E13082">
        <v>116</v>
      </c>
      <c r="F13082" s="3">
        <f t="shared" si="409"/>
        <v>2.6548672566371681E-2</v>
      </c>
    </row>
    <row r="13083" spans="1:6" x14ac:dyDescent="0.25">
      <c r="A13083" t="s">
        <v>451</v>
      </c>
      <c r="B13083" t="s">
        <v>466</v>
      </c>
      <c r="C13083">
        <v>1119603</v>
      </c>
      <c r="D13083">
        <v>145</v>
      </c>
      <c r="E13083">
        <v>149</v>
      </c>
      <c r="F13083" s="3">
        <f t="shared" si="409"/>
        <v>2.7586206896551724E-2</v>
      </c>
    </row>
    <row r="13084" spans="1:6" x14ac:dyDescent="0.25">
      <c r="A13084" t="s">
        <v>451</v>
      </c>
      <c r="B13084" t="s">
        <v>466</v>
      </c>
      <c r="C13084">
        <v>1119604</v>
      </c>
      <c r="D13084">
        <v>175</v>
      </c>
      <c r="E13084">
        <v>182</v>
      </c>
      <c r="F13084" s="3">
        <f t="shared" si="409"/>
        <v>0.04</v>
      </c>
    </row>
    <row r="13085" spans="1:6" x14ac:dyDescent="0.25">
      <c r="A13085" t="s">
        <v>451</v>
      </c>
      <c r="B13085" t="s">
        <v>466</v>
      </c>
      <c r="C13085">
        <v>1119605</v>
      </c>
      <c r="D13085">
        <v>328</v>
      </c>
      <c r="E13085">
        <v>340</v>
      </c>
      <c r="F13085" s="3">
        <f t="shared" si="409"/>
        <v>3.6585365853658534E-2</v>
      </c>
    </row>
    <row r="13086" spans="1:6" x14ac:dyDescent="0.25">
      <c r="A13086" t="s">
        <v>451</v>
      </c>
      <c r="B13086" t="s">
        <v>466</v>
      </c>
      <c r="C13086">
        <v>1119606</v>
      </c>
      <c r="D13086">
        <v>194</v>
      </c>
      <c r="E13086">
        <v>209</v>
      </c>
      <c r="F13086" s="3">
        <f t="shared" si="409"/>
        <v>7.7319587628865982E-2</v>
      </c>
    </row>
    <row r="13087" spans="1:6" x14ac:dyDescent="0.25">
      <c r="A13087" t="s">
        <v>451</v>
      </c>
      <c r="B13087" t="s">
        <v>466</v>
      </c>
      <c r="C13087">
        <v>1119607</v>
      </c>
      <c r="D13087">
        <v>59</v>
      </c>
      <c r="E13087">
        <v>60</v>
      </c>
      <c r="F13087" s="3">
        <f t="shared" si="409"/>
        <v>1.6949152542372881E-2</v>
      </c>
    </row>
    <row r="13088" spans="1:6" x14ac:dyDescent="0.25">
      <c r="A13088" t="s">
        <v>451</v>
      </c>
      <c r="B13088" t="s">
        <v>466</v>
      </c>
      <c r="C13088">
        <v>1119608</v>
      </c>
      <c r="D13088">
        <v>137</v>
      </c>
      <c r="E13088">
        <v>146</v>
      </c>
      <c r="F13088" s="3">
        <f t="shared" si="409"/>
        <v>6.569343065693431E-2</v>
      </c>
    </row>
    <row r="13089" spans="1:6" x14ac:dyDescent="0.25">
      <c r="A13089" t="s">
        <v>451</v>
      </c>
      <c r="B13089" t="s">
        <v>466</v>
      </c>
      <c r="C13089">
        <v>1119609</v>
      </c>
      <c r="D13089">
        <v>66</v>
      </c>
      <c r="E13089">
        <v>67</v>
      </c>
      <c r="F13089" s="3">
        <f t="shared" si="409"/>
        <v>1.5151515151515152E-2</v>
      </c>
    </row>
    <row r="13090" spans="1:6" x14ac:dyDescent="0.25">
      <c r="A13090" t="s">
        <v>451</v>
      </c>
      <c r="B13090" t="s">
        <v>466</v>
      </c>
      <c r="C13090">
        <v>1119610</v>
      </c>
      <c r="D13090">
        <v>84</v>
      </c>
      <c r="E13090">
        <v>86</v>
      </c>
      <c r="F13090" s="3">
        <f t="shared" si="409"/>
        <v>2.3809523809523808E-2</v>
      </c>
    </row>
    <row r="13091" spans="1:6" x14ac:dyDescent="0.25">
      <c r="A13091" t="s">
        <v>451</v>
      </c>
      <c r="B13091" t="s">
        <v>466</v>
      </c>
      <c r="C13091">
        <v>1119611</v>
      </c>
      <c r="D13091">
        <v>79</v>
      </c>
      <c r="E13091">
        <v>81</v>
      </c>
      <c r="F13091" s="3">
        <f t="shared" si="409"/>
        <v>2.5316455696202531E-2</v>
      </c>
    </row>
    <row r="13092" spans="1:6" x14ac:dyDescent="0.25">
      <c r="A13092" t="s">
        <v>451</v>
      </c>
      <c r="B13092" t="s">
        <v>466</v>
      </c>
      <c r="C13092">
        <v>1119612</v>
      </c>
      <c r="D13092">
        <v>214</v>
      </c>
      <c r="E13092">
        <v>222</v>
      </c>
      <c r="F13092" s="3">
        <f t="shared" si="409"/>
        <v>3.7383177570093455E-2</v>
      </c>
    </row>
    <row r="13093" spans="1:6" x14ac:dyDescent="0.25">
      <c r="A13093" t="s">
        <v>451</v>
      </c>
      <c r="B13093" t="s">
        <v>466</v>
      </c>
      <c r="C13093">
        <v>1119613</v>
      </c>
      <c r="D13093">
        <v>203</v>
      </c>
      <c r="E13093">
        <v>207</v>
      </c>
      <c r="F13093" s="3">
        <f t="shared" si="409"/>
        <v>1.9704433497536946E-2</v>
      </c>
    </row>
    <row r="13094" spans="1:6" x14ac:dyDescent="0.25">
      <c r="A13094" t="s">
        <v>451</v>
      </c>
      <c r="B13094" t="s">
        <v>466</v>
      </c>
      <c r="C13094">
        <v>1119614</v>
      </c>
      <c r="D13094">
        <v>272</v>
      </c>
      <c r="E13094">
        <v>468</v>
      </c>
      <c r="F13094" s="3">
        <f t="shared" si="409"/>
        <v>0.72058823529411764</v>
      </c>
    </row>
    <row r="13095" spans="1:6" x14ac:dyDescent="0.25">
      <c r="A13095" t="s">
        <v>451</v>
      </c>
      <c r="B13095" t="s">
        <v>466</v>
      </c>
      <c r="C13095">
        <v>1119615</v>
      </c>
      <c r="D13095">
        <v>140</v>
      </c>
      <c r="E13095">
        <v>145</v>
      </c>
      <c r="F13095" s="3">
        <f t="shared" si="409"/>
        <v>3.5714285714285712E-2</v>
      </c>
    </row>
    <row r="13096" spans="1:6" x14ac:dyDescent="0.25">
      <c r="A13096" t="s">
        <v>451</v>
      </c>
      <c r="B13096" t="s">
        <v>466</v>
      </c>
      <c r="C13096">
        <v>1119616</v>
      </c>
      <c r="D13096">
        <v>165</v>
      </c>
      <c r="E13096">
        <v>170</v>
      </c>
      <c r="F13096" s="3">
        <f t="shared" si="409"/>
        <v>3.0303030303030304E-2</v>
      </c>
    </row>
    <row r="13097" spans="1:6" x14ac:dyDescent="0.25">
      <c r="A13097" t="s">
        <v>451</v>
      </c>
      <c r="B13097" t="s">
        <v>466</v>
      </c>
      <c r="C13097">
        <v>1119617</v>
      </c>
      <c r="D13097">
        <v>224</v>
      </c>
      <c r="E13097">
        <v>231</v>
      </c>
      <c r="F13097" s="3">
        <f t="shared" si="409"/>
        <v>3.125E-2</v>
      </c>
    </row>
    <row r="13098" spans="1:6" x14ac:dyDescent="0.25">
      <c r="A13098" t="s">
        <v>451</v>
      </c>
      <c r="B13098" t="s">
        <v>466</v>
      </c>
      <c r="C13098">
        <v>1119618</v>
      </c>
      <c r="D13098">
        <v>359</v>
      </c>
      <c r="E13098">
        <v>378</v>
      </c>
      <c r="F13098" s="3">
        <f t="shared" si="409"/>
        <v>5.2924791086350974E-2</v>
      </c>
    </row>
    <row r="13099" spans="1:6" x14ac:dyDescent="0.25">
      <c r="A13099" t="s">
        <v>451</v>
      </c>
      <c r="B13099" t="s">
        <v>467</v>
      </c>
      <c r="C13099">
        <v>1119701</v>
      </c>
      <c r="D13099">
        <v>161</v>
      </c>
      <c r="E13099">
        <v>159</v>
      </c>
      <c r="F13099" s="3">
        <f t="shared" si="409"/>
        <v>-1.2422360248447204E-2</v>
      </c>
    </row>
    <row r="13100" spans="1:6" x14ac:dyDescent="0.25">
      <c r="A13100" t="s">
        <v>451</v>
      </c>
      <c r="B13100" t="s">
        <v>467</v>
      </c>
      <c r="C13100">
        <v>1119702</v>
      </c>
      <c r="D13100">
        <v>183</v>
      </c>
      <c r="E13100">
        <v>186</v>
      </c>
      <c r="F13100" s="3">
        <f t="shared" si="409"/>
        <v>1.6393442622950821E-2</v>
      </c>
    </row>
    <row r="13101" spans="1:6" x14ac:dyDescent="0.25">
      <c r="A13101" t="s">
        <v>451</v>
      </c>
      <c r="B13101" t="s">
        <v>467</v>
      </c>
      <c r="C13101">
        <v>1119703</v>
      </c>
      <c r="D13101">
        <v>198</v>
      </c>
      <c r="E13101">
        <v>203</v>
      </c>
      <c r="F13101" s="3">
        <f t="shared" si="409"/>
        <v>2.5252525252525252E-2</v>
      </c>
    </row>
    <row r="13102" spans="1:6" x14ac:dyDescent="0.25">
      <c r="A13102" t="s">
        <v>451</v>
      </c>
      <c r="B13102" t="s">
        <v>467</v>
      </c>
      <c r="C13102">
        <v>1119704</v>
      </c>
      <c r="D13102">
        <v>151</v>
      </c>
      <c r="E13102">
        <v>160</v>
      </c>
      <c r="F13102" s="3">
        <f t="shared" si="409"/>
        <v>5.9602649006622516E-2</v>
      </c>
    </row>
    <row r="13103" spans="1:6" x14ac:dyDescent="0.25">
      <c r="A13103" t="s">
        <v>451</v>
      </c>
      <c r="B13103" t="s">
        <v>467</v>
      </c>
      <c r="C13103">
        <v>1119705</v>
      </c>
      <c r="D13103">
        <v>235</v>
      </c>
      <c r="E13103">
        <v>249</v>
      </c>
      <c r="F13103" s="3">
        <f t="shared" si="409"/>
        <v>5.9574468085106386E-2</v>
      </c>
    </row>
    <row r="13104" spans="1:6" x14ac:dyDescent="0.25">
      <c r="A13104" t="s">
        <v>451</v>
      </c>
      <c r="B13104" t="s">
        <v>467</v>
      </c>
      <c r="C13104">
        <v>1119706</v>
      </c>
      <c r="D13104">
        <v>241</v>
      </c>
      <c r="E13104">
        <v>240</v>
      </c>
      <c r="F13104" s="3">
        <f t="shared" si="409"/>
        <v>-4.1493775933609959E-3</v>
      </c>
    </row>
    <row r="13105" spans="1:6" x14ac:dyDescent="0.25">
      <c r="A13105" t="s">
        <v>451</v>
      </c>
      <c r="B13105" t="s">
        <v>467</v>
      </c>
      <c r="C13105">
        <v>1119707</v>
      </c>
      <c r="D13105">
        <v>209</v>
      </c>
      <c r="E13105">
        <v>230</v>
      </c>
      <c r="F13105" s="3">
        <f t="shared" si="409"/>
        <v>0.10047846889952153</v>
      </c>
    </row>
    <row r="13106" spans="1:6" x14ac:dyDescent="0.25">
      <c r="A13106" t="s">
        <v>451</v>
      </c>
      <c r="B13106" t="s">
        <v>467</v>
      </c>
      <c r="C13106">
        <v>1119708</v>
      </c>
      <c r="D13106">
        <v>252</v>
      </c>
      <c r="E13106">
        <v>265</v>
      </c>
      <c r="F13106" s="3">
        <f t="shared" si="409"/>
        <v>5.1587301587301584E-2</v>
      </c>
    </row>
    <row r="13107" spans="1:6" x14ac:dyDescent="0.25">
      <c r="A13107" t="s">
        <v>451</v>
      </c>
      <c r="B13107" t="s">
        <v>467</v>
      </c>
      <c r="C13107">
        <v>1119709</v>
      </c>
      <c r="D13107">
        <v>227</v>
      </c>
      <c r="E13107">
        <v>238</v>
      </c>
      <c r="F13107" s="3">
        <f t="shared" si="409"/>
        <v>4.8458149779735685E-2</v>
      </c>
    </row>
    <row r="13108" spans="1:6" x14ac:dyDescent="0.25">
      <c r="A13108" t="s">
        <v>451</v>
      </c>
      <c r="B13108" t="s">
        <v>467</v>
      </c>
      <c r="C13108">
        <v>1119710</v>
      </c>
      <c r="D13108">
        <v>187</v>
      </c>
      <c r="E13108">
        <v>202</v>
      </c>
      <c r="F13108" s="3">
        <f t="shared" si="409"/>
        <v>8.0213903743315509E-2</v>
      </c>
    </row>
    <row r="13109" spans="1:6" x14ac:dyDescent="0.25">
      <c r="A13109" t="s">
        <v>451</v>
      </c>
      <c r="B13109" t="s">
        <v>467</v>
      </c>
      <c r="C13109">
        <v>1119711</v>
      </c>
      <c r="D13109">
        <v>205</v>
      </c>
      <c r="E13109">
        <v>223</v>
      </c>
      <c r="F13109" s="3">
        <f t="shared" si="409"/>
        <v>8.7804878048780483E-2</v>
      </c>
    </row>
    <row r="13110" spans="1:6" x14ac:dyDescent="0.25">
      <c r="A13110" t="s">
        <v>451</v>
      </c>
      <c r="B13110" t="s">
        <v>467</v>
      </c>
      <c r="C13110">
        <v>1119712</v>
      </c>
      <c r="D13110">
        <v>172</v>
      </c>
      <c r="E13110">
        <v>175</v>
      </c>
      <c r="F13110" s="3">
        <f t="shared" si="409"/>
        <v>1.7441860465116279E-2</v>
      </c>
    </row>
    <row r="13111" spans="1:6" x14ac:dyDescent="0.25">
      <c r="A13111" t="s">
        <v>451</v>
      </c>
      <c r="B13111" t="s">
        <v>467</v>
      </c>
      <c r="C13111">
        <v>1119713</v>
      </c>
      <c r="D13111">
        <v>228</v>
      </c>
      <c r="E13111">
        <v>238</v>
      </c>
      <c r="F13111" s="3">
        <f t="shared" si="409"/>
        <v>4.3859649122807015E-2</v>
      </c>
    </row>
    <row r="13112" spans="1:6" x14ac:dyDescent="0.25">
      <c r="A13112" t="s">
        <v>451</v>
      </c>
      <c r="B13112" t="s">
        <v>467</v>
      </c>
      <c r="C13112">
        <v>1119714</v>
      </c>
      <c r="D13112">
        <v>281</v>
      </c>
      <c r="E13112">
        <v>307</v>
      </c>
      <c r="F13112" s="3">
        <f t="shared" ref="F13112:F13143" si="410">(E13112-D13112)/D13112</f>
        <v>9.2526690391459068E-2</v>
      </c>
    </row>
    <row r="13113" spans="1:6" x14ac:dyDescent="0.25">
      <c r="A13113" t="s">
        <v>451</v>
      </c>
      <c r="B13113" t="s">
        <v>467</v>
      </c>
      <c r="C13113">
        <v>1119715</v>
      </c>
      <c r="D13113">
        <v>241</v>
      </c>
      <c r="E13113">
        <v>261</v>
      </c>
      <c r="F13113" s="3">
        <f t="shared" si="410"/>
        <v>8.2987551867219914E-2</v>
      </c>
    </row>
    <row r="13114" spans="1:6" x14ac:dyDescent="0.25">
      <c r="A13114" t="s">
        <v>451</v>
      </c>
      <c r="B13114" t="s">
        <v>467</v>
      </c>
      <c r="C13114">
        <v>1119716</v>
      </c>
      <c r="D13114">
        <v>14</v>
      </c>
      <c r="E13114">
        <v>13</v>
      </c>
      <c r="F13114" s="3">
        <f t="shared" si="410"/>
        <v>-7.1428571428571425E-2</v>
      </c>
    </row>
    <row r="13115" spans="1:6" x14ac:dyDescent="0.25">
      <c r="A13115" t="s">
        <v>451</v>
      </c>
      <c r="B13115" t="s">
        <v>467</v>
      </c>
      <c r="C13115">
        <v>1119717</v>
      </c>
      <c r="D13115">
        <v>276</v>
      </c>
      <c r="E13115">
        <v>298</v>
      </c>
      <c r="F13115" s="3">
        <f t="shared" si="410"/>
        <v>7.9710144927536225E-2</v>
      </c>
    </row>
    <row r="13116" spans="1:6" x14ac:dyDescent="0.25">
      <c r="A13116" t="s">
        <v>451</v>
      </c>
      <c r="B13116" t="s">
        <v>467</v>
      </c>
      <c r="C13116">
        <v>1119718</v>
      </c>
      <c r="D13116">
        <v>128</v>
      </c>
      <c r="E13116">
        <v>124</v>
      </c>
      <c r="F13116" s="3">
        <f t="shared" si="410"/>
        <v>-3.125E-2</v>
      </c>
    </row>
    <row r="13117" spans="1:6" x14ac:dyDescent="0.25">
      <c r="A13117" t="s">
        <v>451</v>
      </c>
      <c r="B13117" t="s">
        <v>467</v>
      </c>
      <c r="C13117">
        <v>1119719</v>
      </c>
      <c r="D13117">
        <v>175</v>
      </c>
      <c r="E13117">
        <v>171</v>
      </c>
      <c r="F13117" s="3">
        <f t="shared" si="410"/>
        <v>-2.2857142857142857E-2</v>
      </c>
    </row>
    <row r="13118" spans="1:6" x14ac:dyDescent="0.25">
      <c r="A13118" t="s">
        <v>451</v>
      </c>
      <c r="B13118" t="s">
        <v>467</v>
      </c>
      <c r="C13118">
        <v>1119720</v>
      </c>
      <c r="D13118">
        <v>193</v>
      </c>
      <c r="E13118">
        <v>190</v>
      </c>
      <c r="F13118" s="3">
        <f t="shared" si="410"/>
        <v>-1.5544041450777202E-2</v>
      </c>
    </row>
    <row r="13119" spans="1:6" x14ac:dyDescent="0.25">
      <c r="A13119" t="s">
        <v>451</v>
      </c>
      <c r="B13119" t="s">
        <v>467</v>
      </c>
      <c r="C13119">
        <v>1119721</v>
      </c>
      <c r="D13119">
        <v>432</v>
      </c>
      <c r="E13119">
        <v>432</v>
      </c>
      <c r="F13119" s="3">
        <f t="shared" si="410"/>
        <v>0</v>
      </c>
    </row>
    <row r="13120" spans="1:6" x14ac:dyDescent="0.25">
      <c r="A13120" t="s">
        <v>451</v>
      </c>
      <c r="B13120" t="s">
        <v>467</v>
      </c>
      <c r="C13120">
        <v>1119722</v>
      </c>
      <c r="D13120">
        <v>363</v>
      </c>
      <c r="E13120">
        <v>375</v>
      </c>
      <c r="F13120" s="3">
        <f t="shared" si="410"/>
        <v>3.3057851239669422E-2</v>
      </c>
    </row>
    <row r="13121" spans="1:6" x14ac:dyDescent="0.25">
      <c r="A13121" t="s">
        <v>451</v>
      </c>
      <c r="B13121" t="s">
        <v>468</v>
      </c>
      <c r="C13121">
        <v>1119801</v>
      </c>
      <c r="D13121">
        <v>290</v>
      </c>
      <c r="E13121">
        <v>305</v>
      </c>
      <c r="F13121" s="3">
        <f t="shared" si="410"/>
        <v>5.1724137931034482E-2</v>
      </c>
    </row>
    <row r="13122" spans="1:6" x14ac:dyDescent="0.25">
      <c r="A13122" t="s">
        <v>451</v>
      </c>
      <c r="B13122" t="s">
        <v>468</v>
      </c>
      <c r="C13122">
        <v>1119802</v>
      </c>
      <c r="D13122">
        <v>141</v>
      </c>
      <c r="E13122">
        <v>136</v>
      </c>
      <c r="F13122" s="3">
        <f t="shared" si="410"/>
        <v>-3.5460992907801421E-2</v>
      </c>
    </row>
    <row r="13123" spans="1:6" x14ac:dyDescent="0.25">
      <c r="A13123" t="s">
        <v>451</v>
      </c>
      <c r="B13123" t="s">
        <v>468</v>
      </c>
      <c r="C13123">
        <v>1119803</v>
      </c>
      <c r="D13123">
        <v>314</v>
      </c>
      <c r="E13123">
        <v>306</v>
      </c>
      <c r="F13123" s="3">
        <f t="shared" si="410"/>
        <v>-2.5477707006369428E-2</v>
      </c>
    </row>
    <row r="13124" spans="1:6" x14ac:dyDescent="0.25">
      <c r="A13124" t="s">
        <v>451</v>
      </c>
      <c r="B13124" t="s">
        <v>468</v>
      </c>
      <c r="C13124">
        <v>1119804</v>
      </c>
      <c r="D13124">
        <v>266</v>
      </c>
      <c r="E13124">
        <v>258</v>
      </c>
      <c r="F13124" s="3">
        <f t="shared" si="410"/>
        <v>-3.007518796992481E-2</v>
      </c>
    </row>
    <row r="13125" spans="1:6" x14ac:dyDescent="0.25">
      <c r="A13125" t="s">
        <v>451</v>
      </c>
      <c r="B13125" t="s">
        <v>468</v>
      </c>
      <c r="C13125">
        <v>1119805</v>
      </c>
      <c r="D13125">
        <v>139</v>
      </c>
      <c r="E13125">
        <v>132</v>
      </c>
      <c r="F13125" s="3">
        <f t="shared" si="410"/>
        <v>-5.0359712230215826E-2</v>
      </c>
    </row>
    <row r="13126" spans="1:6" x14ac:dyDescent="0.25">
      <c r="A13126" t="s">
        <v>451</v>
      </c>
      <c r="B13126" t="s">
        <v>468</v>
      </c>
      <c r="C13126">
        <v>1119806</v>
      </c>
      <c r="D13126">
        <v>232</v>
      </c>
      <c r="E13126">
        <v>227</v>
      </c>
      <c r="F13126" s="3">
        <f t="shared" si="410"/>
        <v>-2.1551724137931036E-2</v>
      </c>
    </row>
    <row r="13127" spans="1:6" x14ac:dyDescent="0.25">
      <c r="A13127" t="s">
        <v>451</v>
      </c>
      <c r="B13127" t="s">
        <v>468</v>
      </c>
      <c r="C13127">
        <v>1119807</v>
      </c>
      <c r="D13127">
        <v>138</v>
      </c>
      <c r="E13127">
        <v>136</v>
      </c>
      <c r="F13127" s="3">
        <f t="shared" si="410"/>
        <v>-1.4492753623188406E-2</v>
      </c>
    </row>
    <row r="13128" spans="1:6" x14ac:dyDescent="0.25">
      <c r="A13128" t="s">
        <v>451</v>
      </c>
      <c r="B13128" t="s">
        <v>468</v>
      </c>
      <c r="C13128">
        <v>1119808</v>
      </c>
      <c r="D13128">
        <v>422</v>
      </c>
      <c r="E13128">
        <v>408</v>
      </c>
      <c r="F13128" s="3">
        <f t="shared" si="410"/>
        <v>-3.3175355450236969E-2</v>
      </c>
    </row>
    <row r="13129" spans="1:6" x14ac:dyDescent="0.25">
      <c r="A13129" t="s">
        <v>451</v>
      </c>
      <c r="B13129" t="s">
        <v>468</v>
      </c>
      <c r="C13129">
        <v>1119809</v>
      </c>
      <c r="D13129">
        <v>174</v>
      </c>
      <c r="E13129">
        <v>167</v>
      </c>
      <c r="F13129" s="3">
        <f t="shared" si="410"/>
        <v>-4.0229885057471264E-2</v>
      </c>
    </row>
    <row r="13130" spans="1:6" x14ac:dyDescent="0.25">
      <c r="A13130" t="s">
        <v>451</v>
      </c>
      <c r="B13130" t="s">
        <v>468</v>
      </c>
      <c r="C13130">
        <v>1119810</v>
      </c>
      <c r="D13130">
        <v>123</v>
      </c>
      <c r="E13130">
        <v>119</v>
      </c>
      <c r="F13130" s="3">
        <f t="shared" si="410"/>
        <v>-3.2520325203252036E-2</v>
      </c>
    </row>
    <row r="13131" spans="1:6" x14ac:dyDescent="0.25">
      <c r="A13131" t="s">
        <v>451</v>
      </c>
      <c r="B13131" t="s">
        <v>468</v>
      </c>
      <c r="C13131">
        <v>1119811</v>
      </c>
      <c r="D13131">
        <v>325</v>
      </c>
      <c r="E13131">
        <v>316</v>
      </c>
      <c r="F13131" s="3">
        <f t="shared" si="410"/>
        <v>-2.7692307692307693E-2</v>
      </c>
    </row>
    <row r="13132" spans="1:6" x14ac:dyDescent="0.25">
      <c r="A13132" t="s">
        <v>451</v>
      </c>
      <c r="B13132" t="s">
        <v>468</v>
      </c>
      <c r="C13132">
        <v>1119812</v>
      </c>
      <c r="D13132">
        <v>251</v>
      </c>
      <c r="E13132">
        <v>246</v>
      </c>
      <c r="F13132" s="3">
        <f t="shared" si="410"/>
        <v>-1.9920318725099601E-2</v>
      </c>
    </row>
    <row r="13133" spans="1:6" x14ac:dyDescent="0.25">
      <c r="A13133" t="s">
        <v>451</v>
      </c>
      <c r="B13133" t="s">
        <v>468</v>
      </c>
      <c r="C13133">
        <v>1119813</v>
      </c>
      <c r="D13133">
        <v>360</v>
      </c>
      <c r="E13133">
        <v>504</v>
      </c>
      <c r="F13133" s="3">
        <f t="shared" si="410"/>
        <v>0.4</v>
      </c>
    </row>
    <row r="13134" spans="1:6" x14ac:dyDescent="0.25">
      <c r="A13134" t="s">
        <v>451</v>
      </c>
      <c r="B13134" t="s">
        <v>468</v>
      </c>
      <c r="C13134">
        <v>1119814</v>
      </c>
      <c r="D13134">
        <v>222</v>
      </c>
      <c r="E13134">
        <v>321</v>
      </c>
      <c r="F13134" s="3">
        <f t="shared" si="410"/>
        <v>0.44594594594594594</v>
      </c>
    </row>
    <row r="13135" spans="1:6" x14ac:dyDescent="0.25">
      <c r="A13135" t="s">
        <v>451</v>
      </c>
      <c r="B13135" t="s">
        <v>412</v>
      </c>
      <c r="C13135">
        <v>1120002</v>
      </c>
      <c r="D13135">
        <v>283</v>
      </c>
      <c r="E13135">
        <v>338</v>
      </c>
      <c r="F13135" s="3">
        <f t="shared" si="410"/>
        <v>0.19434628975265017</v>
      </c>
    </row>
    <row r="13136" spans="1:6" x14ac:dyDescent="0.25">
      <c r="A13136" t="s">
        <v>451</v>
      </c>
      <c r="B13136" t="s">
        <v>412</v>
      </c>
      <c r="C13136">
        <v>1120003</v>
      </c>
      <c r="D13136">
        <v>273</v>
      </c>
      <c r="E13136">
        <v>315</v>
      </c>
      <c r="F13136" s="3">
        <f t="shared" si="410"/>
        <v>0.15384615384615385</v>
      </c>
    </row>
    <row r="13137" spans="1:6" x14ac:dyDescent="0.25">
      <c r="A13137" t="s">
        <v>451</v>
      </c>
      <c r="B13137" t="s">
        <v>412</v>
      </c>
      <c r="C13137">
        <v>1120007</v>
      </c>
      <c r="D13137">
        <v>215</v>
      </c>
      <c r="E13137">
        <v>211</v>
      </c>
      <c r="F13137" s="3">
        <f t="shared" si="410"/>
        <v>-1.8604651162790697E-2</v>
      </c>
    </row>
    <row r="13138" spans="1:6" x14ac:dyDescent="0.25">
      <c r="A13138" t="s">
        <v>451</v>
      </c>
      <c r="B13138" t="s">
        <v>412</v>
      </c>
      <c r="C13138">
        <v>1120011</v>
      </c>
      <c r="D13138">
        <v>1</v>
      </c>
      <c r="E13138">
        <v>1</v>
      </c>
      <c r="F13138" s="3">
        <f t="shared" si="410"/>
        <v>0</v>
      </c>
    </row>
    <row r="13139" spans="1:6" x14ac:dyDescent="0.25">
      <c r="A13139" t="s">
        <v>451</v>
      </c>
      <c r="B13139" t="s">
        <v>413</v>
      </c>
      <c r="C13139">
        <v>1120120</v>
      </c>
      <c r="D13139">
        <v>7</v>
      </c>
      <c r="E13139">
        <v>7</v>
      </c>
      <c r="F13139" s="3">
        <f t="shared" si="410"/>
        <v>0</v>
      </c>
    </row>
    <row r="13140" spans="1:6" x14ac:dyDescent="0.25">
      <c r="A13140" t="s">
        <v>451</v>
      </c>
      <c r="B13140" t="s">
        <v>417</v>
      </c>
      <c r="C13140">
        <v>1120517</v>
      </c>
      <c r="D13140">
        <v>23</v>
      </c>
      <c r="E13140">
        <v>23</v>
      </c>
      <c r="F13140" s="3">
        <f t="shared" si="410"/>
        <v>0</v>
      </c>
    </row>
    <row r="13141" spans="1:6" x14ac:dyDescent="0.25">
      <c r="A13141" t="s">
        <v>469</v>
      </c>
      <c r="B13141" t="s">
        <v>26</v>
      </c>
      <c r="C13141">
        <v>1147601</v>
      </c>
      <c r="D13141">
        <v>194</v>
      </c>
      <c r="E13141">
        <v>191</v>
      </c>
      <c r="F13141" s="3">
        <f t="shared" si="410"/>
        <v>-1.5463917525773196E-2</v>
      </c>
    </row>
    <row r="13142" spans="1:6" x14ac:dyDescent="0.25">
      <c r="A13142" t="s">
        <v>469</v>
      </c>
      <c r="B13142" t="s">
        <v>26</v>
      </c>
      <c r="C13142">
        <v>1147602</v>
      </c>
      <c r="D13142">
        <v>274</v>
      </c>
      <c r="E13142">
        <v>273</v>
      </c>
      <c r="F13142" s="3">
        <f t="shared" si="410"/>
        <v>-3.6496350364963502E-3</v>
      </c>
    </row>
    <row r="13143" spans="1:6" x14ac:dyDescent="0.25">
      <c r="A13143" t="s">
        <v>469</v>
      </c>
      <c r="B13143" t="s">
        <v>26</v>
      </c>
      <c r="C13143">
        <v>1147603</v>
      </c>
      <c r="D13143">
        <v>333</v>
      </c>
      <c r="E13143">
        <v>358</v>
      </c>
      <c r="F13143" s="3">
        <f t="shared" si="410"/>
        <v>7.5075075075075076E-2</v>
      </c>
    </row>
    <row r="13144" spans="1:6" x14ac:dyDescent="0.25">
      <c r="A13144" t="s">
        <v>469</v>
      </c>
      <c r="B13144" t="s">
        <v>26</v>
      </c>
      <c r="C13144">
        <v>1147604</v>
      </c>
      <c r="D13144">
        <v>270</v>
      </c>
      <c r="E13144">
        <v>295</v>
      </c>
      <c r="F13144" s="3">
        <f t="shared" ref="F13144:F13175" si="411">(E13144-D13144)/D13144</f>
        <v>9.2592592592592587E-2</v>
      </c>
    </row>
    <row r="13145" spans="1:6" x14ac:dyDescent="0.25">
      <c r="A13145" t="s">
        <v>469</v>
      </c>
      <c r="B13145" t="s">
        <v>26</v>
      </c>
      <c r="C13145">
        <v>1147605</v>
      </c>
      <c r="D13145">
        <v>277</v>
      </c>
      <c r="E13145">
        <v>299</v>
      </c>
      <c r="F13145" s="3">
        <f t="shared" si="411"/>
        <v>7.9422382671480149E-2</v>
      </c>
    </row>
    <row r="13146" spans="1:6" x14ac:dyDescent="0.25">
      <c r="A13146" t="s">
        <v>469</v>
      </c>
      <c r="B13146" t="s">
        <v>26</v>
      </c>
      <c r="C13146">
        <v>1147606</v>
      </c>
      <c r="D13146">
        <v>238</v>
      </c>
      <c r="E13146">
        <v>236</v>
      </c>
      <c r="F13146" s="3">
        <f t="shared" si="411"/>
        <v>-8.4033613445378148E-3</v>
      </c>
    </row>
    <row r="13147" spans="1:6" x14ac:dyDescent="0.25">
      <c r="A13147" t="s">
        <v>469</v>
      </c>
      <c r="B13147" t="s">
        <v>26</v>
      </c>
      <c r="C13147">
        <v>1147611</v>
      </c>
      <c r="D13147">
        <v>269</v>
      </c>
      <c r="E13147">
        <v>283</v>
      </c>
      <c r="F13147" s="3">
        <f t="shared" si="411"/>
        <v>5.204460966542751E-2</v>
      </c>
    </row>
    <row r="13148" spans="1:6" x14ac:dyDescent="0.25">
      <c r="A13148" t="s">
        <v>469</v>
      </c>
      <c r="B13148" t="s">
        <v>26</v>
      </c>
      <c r="C13148">
        <v>1147612</v>
      </c>
      <c r="D13148">
        <v>405</v>
      </c>
      <c r="E13148">
        <v>419</v>
      </c>
      <c r="F13148" s="3">
        <f t="shared" si="411"/>
        <v>3.4567901234567898E-2</v>
      </c>
    </row>
    <row r="13149" spans="1:6" x14ac:dyDescent="0.25">
      <c r="A13149" t="s">
        <v>469</v>
      </c>
      <c r="B13149" t="s">
        <v>26</v>
      </c>
      <c r="C13149">
        <v>1147613</v>
      </c>
      <c r="D13149">
        <v>185</v>
      </c>
      <c r="E13149">
        <v>196</v>
      </c>
      <c r="F13149" s="3">
        <f t="shared" si="411"/>
        <v>5.9459459459459463E-2</v>
      </c>
    </row>
    <row r="13150" spans="1:6" x14ac:dyDescent="0.25">
      <c r="A13150" t="s">
        <v>469</v>
      </c>
      <c r="B13150" t="s">
        <v>26</v>
      </c>
      <c r="C13150">
        <v>1147614</v>
      </c>
      <c r="D13150">
        <v>264</v>
      </c>
      <c r="E13150">
        <v>264</v>
      </c>
      <c r="F13150" s="3">
        <f t="shared" si="411"/>
        <v>0</v>
      </c>
    </row>
    <row r="13151" spans="1:6" x14ac:dyDescent="0.25">
      <c r="A13151" t="s">
        <v>469</v>
      </c>
      <c r="B13151" t="s">
        <v>26</v>
      </c>
      <c r="C13151">
        <v>1147619</v>
      </c>
      <c r="D13151">
        <v>364</v>
      </c>
      <c r="E13151">
        <v>393</v>
      </c>
      <c r="F13151" s="3">
        <f t="shared" si="411"/>
        <v>7.9670329670329665E-2</v>
      </c>
    </row>
    <row r="13152" spans="1:6" x14ac:dyDescent="0.25">
      <c r="A13152" t="s">
        <v>469</v>
      </c>
      <c r="B13152" t="s">
        <v>26</v>
      </c>
      <c r="C13152">
        <v>1147620</v>
      </c>
      <c r="D13152">
        <v>236</v>
      </c>
      <c r="E13152">
        <v>246</v>
      </c>
      <c r="F13152" s="3">
        <f t="shared" si="411"/>
        <v>4.2372881355932202E-2</v>
      </c>
    </row>
    <row r="13153" spans="1:6" x14ac:dyDescent="0.25">
      <c r="A13153" t="s">
        <v>469</v>
      </c>
      <c r="B13153" t="s">
        <v>26</v>
      </c>
      <c r="C13153">
        <v>1147621</v>
      </c>
      <c r="D13153">
        <v>254</v>
      </c>
      <c r="E13153">
        <v>262</v>
      </c>
      <c r="F13153" s="3">
        <f t="shared" si="411"/>
        <v>3.1496062992125984E-2</v>
      </c>
    </row>
    <row r="13154" spans="1:6" x14ac:dyDescent="0.25">
      <c r="A13154" t="s">
        <v>469</v>
      </c>
      <c r="B13154" t="s">
        <v>26</v>
      </c>
      <c r="C13154">
        <v>1147623</v>
      </c>
      <c r="D13154">
        <v>335</v>
      </c>
      <c r="E13154">
        <v>337</v>
      </c>
      <c r="F13154" s="3">
        <f t="shared" si="411"/>
        <v>5.9701492537313433E-3</v>
      </c>
    </row>
    <row r="13155" spans="1:6" x14ac:dyDescent="0.25">
      <c r="A13155" t="s">
        <v>469</v>
      </c>
      <c r="B13155" t="s">
        <v>26</v>
      </c>
      <c r="C13155">
        <v>1147624</v>
      </c>
      <c r="D13155">
        <v>399</v>
      </c>
      <c r="E13155">
        <v>454</v>
      </c>
      <c r="F13155" s="3">
        <f t="shared" si="411"/>
        <v>0.13784461152882205</v>
      </c>
    </row>
    <row r="13156" spans="1:6" x14ac:dyDescent="0.25">
      <c r="A13156" t="s">
        <v>469</v>
      </c>
      <c r="B13156" t="s">
        <v>26</v>
      </c>
      <c r="C13156">
        <v>1147630</v>
      </c>
      <c r="D13156">
        <v>264</v>
      </c>
      <c r="E13156">
        <v>298</v>
      </c>
      <c r="F13156" s="3">
        <f t="shared" si="411"/>
        <v>0.12878787878787878</v>
      </c>
    </row>
    <row r="13157" spans="1:6" x14ac:dyDescent="0.25">
      <c r="A13157" t="s">
        <v>469</v>
      </c>
      <c r="B13157" t="s">
        <v>26</v>
      </c>
      <c r="C13157">
        <v>1147631</v>
      </c>
      <c r="D13157">
        <v>407</v>
      </c>
      <c r="E13157">
        <v>445</v>
      </c>
      <c r="F13157" s="3">
        <f t="shared" si="411"/>
        <v>9.3366093366093361E-2</v>
      </c>
    </row>
    <row r="13158" spans="1:6" x14ac:dyDescent="0.25">
      <c r="A13158" t="s">
        <v>469</v>
      </c>
      <c r="B13158" t="s">
        <v>26</v>
      </c>
      <c r="C13158">
        <v>1147632</v>
      </c>
      <c r="D13158">
        <v>316</v>
      </c>
      <c r="E13158">
        <v>341</v>
      </c>
      <c r="F13158" s="3">
        <f t="shared" si="411"/>
        <v>7.9113924050632917E-2</v>
      </c>
    </row>
    <row r="13159" spans="1:6" x14ac:dyDescent="0.25">
      <c r="A13159" t="s">
        <v>469</v>
      </c>
      <c r="B13159" t="s">
        <v>26</v>
      </c>
      <c r="C13159">
        <v>1147633</v>
      </c>
      <c r="D13159">
        <v>423</v>
      </c>
      <c r="E13159">
        <v>449</v>
      </c>
      <c r="F13159" s="3">
        <f t="shared" si="411"/>
        <v>6.1465721040189124E-2</v>
      </c>
    </row>
    <row r="13160" spans="1:6" x14ac:dyDescent="0.25">
      <c r="A13160" t="s">
        <v>469</v>
      </c>
      <c r="B13160" t="s">
        <v>26</v>
      </c>
      <c r="C13160">
        <v>1147634</v>
      </c>
      <c r="D13160">
        <v>249</v>
      </c>
      <c r="E13160">
        <v>263</v>
      </c>
      <c r="F13160" s="3">
        <f t="shared" si="411"/>
        <v>5.6224899598393573E-2</v>
      </c>
    </row>
    <row r="13161" spans="1:6" x14ac:dyDescent="0.25">
      <c r="A13161" t="s">
        <v>469</v>
      </c>
      <c r="B13161" t="s">
        <v>26</v>
      </c>
      <c r="C13161">
        <v>1147638</v>
      </c>
      <c r="D13161">
        <v>283</v>
      </c>
      <c r="E13161">
        <v>283</v>
      </c>
      <c r="F13161" s="3">
        <f t="shared" si="411"/>
        <v>0</v>
      </c>
    </row>
    <row r="13162" spans="1:6" x14ac:dyDescent="0.25">
      <c r="A13162" t="s">
        <v>469</v>
      </c>
      <c r="B13162" t="s">
        <v>26</v>
      </c>
      <c r="C13162">
        <v>1147639</v>
      </c>
      <c r="D13162">
        <v>247</v>
      </c>
      <c r="E13162">
        <v>269</v>
      </c>
      <c r="F13162" s="3">
        <f t="shared" si="411"/>
        <v>8.9068825910931168E-2</v>
      </c>
    </row>
    <row r="13163" spans="1:6" x14ac:dyDescent="0.25">
      <c r="A13163" t="s">
        <v>469</v>
      </c>
      <c r="B13163" t="s">
        <v>26</v>
      </c>
      <c r="C13163">
        <v>1147643</v>
      </c>
      <c r="D13163">
        <v>263</v>
      </c>
      <c r="E13163">
        <v>282</v>
      </c>
      <c r="F13163" s="3">
        <f t="shared" si="411"/>
        <v>7.2243346007604556E-2</v>
      </c>
    </row>
    <row r="13164" spans="1:6" x14ac:dyDescent="0.25">
      <c r="A13164" t="s">
        <v>469</v>
      </c>
      <c r="B13164" t="s">
        <v>26</v>
      </c>
      <c r="C13164">
        <v>1147644</v>
      </c>
      <c r="D13164">
        <v>320</v>
      </c>
      <c r="E13164">
        <v>345</v>
      </c>
      <c r="F13164" s="3">
        <f t="shared" si="411"/>
        <v>7.8125E-2</v>
      </c>
    </row>
    <row r="13165" spans="1:6" x14ac:dyDescent="0.25">
      <c r="A13165" t="s">
        <v>469</v>
      </c>
      <c r="B13165" t="s">
        <v>26</v>
      </c>
      <c r="C13165">
        <v>1147647</v>
      </c>
      <c r="D13165">
        <v>248</v>
      </c>
      <c r="E13165">
        <v>260</v>
      </c>
      <c r="F13165" s="3">
        <f t="shared" si="411"/>
        <v>4.8387096774193547E-2</v>
      </c>
    </row>
    <row r="13166" spans="1:6" x14ac:dyDescent="0.25">
      <c r="A13166" t="s">
        <v>469</v>
      </c>
      <c r="B13166" t="s">
        <v>26</v>
      </c>
      <c r="C13166">
        <v>1147648</v>
      </c>
      <c r="D13166">
        <v>182</v>
      </c>
      <c r="E13166">
        <v>185</v>
      </c>
      <c r="F13166" s="3">
        <f t="shared" si="411"/>
        <v>1.6483516483516484E-2</v>
      </c>
    </row>
    <row r="13167" spans="1:6" x14ac:dyDescent="0.25">
      <c r="A13167" t="s">
        <v>469</v>
      </c>
      <c r="B13167" t="s">
        <v>26</v>
      </c>
      <c r="C13167">
        <v>1147649</v>
      </c>
      <c r="D13167">
        <v>396</v>
      </c>
      <c r="E13167">
        <v>432</v>
      </c>
      <c r="F13167" s="3">
        <f t="shared" si="411"/>
        <v>9.0909090909090912E-2</v>
      </c>
    </row>
    <row r="13168" spans="1:6" x14ac:dyDescent="0.25">
      <c r="A13168" t="s">
        <v>469</v>
      </c>
      <c r="B13168" t="s">
        <v>26</v>
      </c>
      <c r="C13168">
        <v>1147651</v>
      </c>
      <c r="D13168">
        <v>215</v>
      </c>
      <c r="E13168">
        <v>217</v>
      </c>
      <c r="F13168" s="3">
        <f t="shared" si="411"/>
        <v>9.3023255813953487E-3</v>
      </c>
    </row>
    <row r="13169" spans="1:6" x14ac:dyDescent="0.25">
      <c r="A13169" t="s">
        <v>469</v>
      </c>
      <c r="B13169" t="s">
        <v>26</v>
      </c>
      <c r="C13169">
        <v>1147653</v>
      </c>
      <c r="D13169">
        <v>427</v>
      </c>
      <c r="E13169">
        <v>440</v>
      </c>
      <c r="F13169" s="3">
        <f t="shared" si="411"/>
        <v>3.0444964871194378E-2</v>
      </c>
    </row>
    <row r="13170" spans="1:6" x14ac:dyDescent="0.25">
      <c r="A13170" t="s">
        <v>469</v>
      </c>
      <c r="B13170" t="s">
        <v>26</v>
      </c>
      <c r="C13170">
        <v>1147654</v>
      </c>
      <c r="D13170">
        <v>150</v>
      </c>
      <c r="E13170">
        <v>164</v>
      </c>
      <c r="F13170" s="3">
        <f t="shared" si="411"/>
        <v>9.3333333333333338E-2</v>
      </c>
    </row>
    <row r="13171" spans="1:6" x14ac:dyDescent="0.25">
      <c r="A13171" t="s">
        <v>469</v>
      </c>
      <c r="B13171" t="s">
        <v>27</v>
      </c>
      <c r="C13171">
        <v>1147701</v>
      </c>
      <c r="D13171">
        <v>275</v>
      </c>
      <c r="E13171">
        <v>283</v>
      </c>
      <c r="F13171" s="3">
        <f t="shared" si="411"/>
        <v>2.9090909090909091E-2</v>
      </c>
    </row>
    <row r="13172" spans="1:6" x14ac:dyDescent="0.25">
      <c r="A13172" t="s">
        <v>469</v>
      </c>
      <c r="B13172" t="s">
        <v>27</v>
      </c>
      <c r="C13172">
        <v>1147702</v>
      </c>
      <c r="D13172">
        <v>0</v>
      </c>
      <c r="E13172">
        <v>0</v>
      </c>
      <c r="F13172" s="3">
        <v>0</v>
      </c>
    </row>
    <row r="13173" spans="1:6" x14ac:dyDescent="0.25">
      <c r="A13173" t="s">
        <v>469</v>
      </c>
      <c r="B13173" t="s">
        <v>27</v>
      </c>
      <c r="C13173">
        <v>1147705</v>
      </c>
      <c r="D13173">
        <v>0</v>
      </c>
      <c r="E13173">
        <v>0</v>
      </c>
      <c r="F13173" s="3">
        <v>0</v>
      </c>
    </row>
    <row r="13174" spans="1:6" x14ac:dyDescent="0.25">
      <c r="A13174" t="s">
        <v>469</v>
      </c>
      <c r="B13174" t="s">
        <v>27</v>
      </c>
      <c r="C13174">
        <v>1147706</v>
      </c>
      <c r="D13174">
        <v>412</v>
      </c>
      <c r="E13174">
        <v>445</v>
      </c>
      <c r="F13174" s="3">
        <f t="shared" ref="F13174:F13205" si="412">(E13174-D13174)/D13174</f>
        <v>8.0097087378640783E-2</v>
      </c>
    </row>
    <row r="13175" spans="1:6" x14ac:dyDescent="0.25">
      <c r="A13175" t="s">
        <v>469</v>
      </c>
      <c r="B13175" t="s">
        <v>27</v>
      </c>
      <c r="C13175">
        <v>1147707</v>
      </c>
      <c r="D13175">
        <v>198</v>
      </c>
      <c r="E13175">
        <v>202</v>
      </c>
      <c r="F13175" s="3">
        <f t="shared" si="412"/>
        <v>2.0202020202020204E-2</v>
      </c>
    </row>
    <row r="13176" spans="1:6" x14ac:dyDescent="0.25">
      <c r="A13176" t="s">
        <v>469</v>
      </c>
      <c r="B13176" t="s">
        <v>27</v>
      </c>
      <c r="C13176">
        <v>1147708</v>
      </c>
      <c r="D13176">
        <v>170</v>
      </c>
      <c r="E13176">
        <v>178</v>
      </c>
      <c r="F13176" s="3">
        <f t="shared" si="412"/>
        <v>4.7058823529411764E-2</v>
      </c>
    </row>
    <row r="13177" spans="1:6" x14ac:dyDescent="0.25">
      <c r="A13177" t="s">
        <v>469</v>
      </c>
      <c r="B13177" t="s">
        <v>27</v>
      </c>
      <c r="C13177">
        <v>1147711</v>
      </c>
      <c r="D13177">
        <v>273</v>
      </c>
      <c r="E13177">
        <v>302</v>
      </c>
      <c r="F13177" s="3">
        <f t="shared" si="412"/>
        <v>0.10622710622710622</v>
      </c>
    </row>
    <row r="13178" spans="1:6" x14ac:dyDescent="0.25">
      <c r="A13178" t="s">
        <v>469</v>
      </c>
      <c r="B13178" t="s">
        <v>27</v>
      </c>
      <c r="C13178">
        <v>1147712</v>
      </c>
      <c r="D13178">
        <v>187</v>
      </c>
      <c r="E13178">
        <v>204</v>
      </c>
      <c r="F13178" s="3">
        <f t="shared" si="412"/>
        <v>9.0909090909090912E-2</v>
      </c>
    </row>
    <row r="13179" spans="1:6" x14ac:dyDescent="0.25">
      <c r="A13179" t="s">
        <v>469</v>
      </c>
      <c r="B13179" t="s">
        <v>27</v>
      </c>
      <c r="C13179">
        <v>1147720</v>
      </c>
      <c r="D13179">
        <v>325</v>
      </c>
      <c r="E13179">
        <v>354</v>
      </c>
      <c r="F13179" s="3">
        <f t="shared" si="412"/>
        <v>8.9230769230769225E-2</v>
      </c>
    </row>
    <row r="13180" spans="1:6" x14ac:dyDescent="0.25">
      <c r="A13180" t="s">
        <v>469</v>
      </c>
      <c r="B13180" t="s">
        <v>27</v>
      </c>
      <c r="C13180">
        <v>1147721</v>
      </c>
      <c r="D13180">
        <v>9</v>
      </c>
      <c r="E13180">
        <v>9</v>
      </c>
      <c r="F13180" s="3">
        <f t="shared" si="412"/>
        <v>0</v>
      </c>
    </row>
    <row r="13181" spans="1:6" x14ac:dyDescent="0.25">
      <c r="A13181" t="s">
        <v>469</v>
      </c>
      <c r="B13181" t="s">
        <v>27</v>
      </c>
      <c r="C13181">
        <v>1147722</v>
      </c>
      <c r="D13181">
        <v>243</v>
      </c>
      <c r="E13181">
        <v>267</v>
      </c>
      <c r="F13181" s="3">
        <f t="shared" si="412"/>
        <v>9.8765432098765427E-2</v>
      </c>
    </row>
    <row r="13182" spans="1:6" x14ac:dyDescent="0.25">
      <c r="A13182" t="s">
        <v>469</v>
      </c>
      <c r="B13182" t="s">
        <v>27</v>
      </c>
      <c r="C13182">
        <v>1147723</v>
      </c>
      <c r="D13182">
        <v>3</v>
      </c>
      <c r="E13182">
        <v>3</v>
      </c>
      <c r="F13182" s="3">
        <f t="shared" si="412"/>
        <v>0</v>
      </c>
    </row>
    <row r="13183" spans="1:6" x14ac:dyDescent="0.25">
      <c r="A13183" t="s">
        <v>469</v>
      </c>
      <c r="B13183" t="s">
        <v>27</v>
      </c>
      <c r="C13183">
        <v>1147724</v>
      </c>
      <c r="D13183">
        <v>285</v>
      </c>
      <c r="E13183">
        <v>311</v>
      </c>
      <c r="F13183" s="3">
        <f t="shared" si="412"/>
        <v>9.1228070175438603E-2</v>
      </c>
    </row>
    <row r="13184" spans="1:6" x14ac:dyDescent="0.25">
      <c r="A13184" t="s">
        <v>469</v>
      </c>
      <c r="B13184" t="s">
        <v>27</v>
      </c>
      <c r="C13184">
        <v>1147727</v>
      </c>
      <c r="D13184">
        <v>296</v>
      </c>
      <c r="E13184">
        <v>309</v>
      </c>
      <c r="F13184" s="3">
        <f t="shared" si="412"/>
        <v>4.3918918918918921E-2</v>
      </c>
    </row>
    <row r="13185" spans="1:6" x14ac:dyDescent="0.25">
      <c r="A13185" t="s">
        <v>469</v>
      </c>
      <c r="B13185" t="s">
        <v>27</v>
      </c>
      <c r="C13185">
        <v>1147728</v>
      </c>
      <c r="D13185">
        <v>212</v>
      </c>
      <c r="E13185">
        <v>225</v>
      </c>
      <c r="F13185" s="3">
        <f t="shared" si="412"/>
        <v>6.1320754716981132E-2</v>
      </c>
    </row>
    <row r="13186" spans="1:6" x14ac:dyDescent="0.25">
      <c r="A13186" t="s">
        <v>469</v>
      </c>
      <c r="B13186" t="s">
        <v>27</v>
      </c>
      <c r="C13186">
        <v>1147729</v>
      </c>
      <c r="D13186">
        <v>372</v>
      </c>
      <c r="E13186">
        <v>413</v>
      </c>
      <c r="F13186" s="3">
        <f t="shared" si="412"/>
        <v>0.11021505376344086</v>
      </c>
    </row>
    <row r="13187" spans="1:6" x14ac:dyDescent="0.25">
      <c r="A13187" t="s">
        <v>469</v>
      </c>
      <c r="B13187" t="s">
        <v>27</v>
      </c>
      <c r="C13187">
        <v>1147732</v>
      </c>
      <c r="D13187">
        <v>256</v>
      </c>
      <c r="E13187">
        <v>276</v>
      </c>
      <c r="F13187" s="3">
        <f t="shared" si="412"/>
        <v>7.8125E-2</v>
      </c>
    </row>
    <row r="13188" spans="1:6" x14ac:dyDescent="0.25">
      <c r="A13188" t="s">
        <v>469</v>
      </c>
      <c r="B13188" t="s">
        <v>27</v>
      </c>
      <c r="C13188">
        <v>1147733</v>
      </c>
      <c r="D13188">
        <v>222</v>
      </c>
      <c r="E13188">
        <v>242</v>
      </c>
      <c r="F13188" s="3">
        <f t="shared" si="412"/>
        <v>9.0090090090090086E-2</v>
      </c>
    </row>
    <row r="13189" spans="1:6" x14ac:dyDescent="0.25">
      <c r="A13189" t="s">
        <v>469</v>
      </c>
      <c r="B13189" t="s">
        <v>27</v>
      </c>
      <c r="C13189">
        <v>1147734</v>
      </c>
      <c r="D13189">
        <v>376</v>
      </c>
      <c r="E13189">
        <v>391</v>
      </c>
      <c r="F13189" s="3">
        <f t="shared" si="412"/>
        <v>3.9893617021276598E-2</v>
      </c>
    </row>
    <row r="13190" spans="1:6" x14ac:dyDescent="0.25">
      <c r="A13190" t="s">
        <v>469</v>
      </c>
      <c r="B13190" t="s">
        <v>27</v>
      </c>
      <c r="C13190">
        <v>1147735</v>
      </c>
      <c r="D13190">
        <v>192</v>
      </c>
      <c r="E13190">
        <v>208</v>
      </c>
      <c r="F13190" s="3">
        <f t="shared" si="412"/>
        <v>8.3333333333333329E-2</v>
      </c>
    </row>
    <row r="13191" spans="1:6" x14ac:dyDescent="0.25">
      <c r="A13191" t="s">
        <v>469</v>
      </c>
      <c r="B13191" t="s">
        <v>27</v>
      </c>
      <c r="C13191">
        <v>1147736</v>
      </c>
      <c r="D13191">
        <v>262</v>
      </c>
      <c r="E13191">
        <v>280</v>
      </c>
      <c r="F13191" s="3">
        <f t="shared" si="412"/>
        <v>6.8702290076335881E-2</v>
      </c>
    </row>
    <row r="13192" spans="1:6" x14ac:dyDescent="0.25">
      <c r="A13192" t="s">
        <v>469</v>
      </c>
      <c r="B13192" t="s">
        <v>27</v>
      </c>
      <c r="C13192">
        <v>1147737</v>
      </c>
      <c r="D13192">
        <v>375</v>
      </c>
      <c r="E13192">
        <v>403</v>
      </c>
      <c r="F13192" s="3">
        <f t="shared" si="412"/>
        <v>7.4666666666666673E-2</v>
      </c>
    </row>
    <row r="13193" spans="1:6" x14ac:dyDescent="0.25">
      <c r="A13193" t="s">
        <v>469</v>
      </c>
      <c r="B13193" t="s">
        <v>27</v>
      </c>
      <c r="C13193">
        <v>1147739</v>
      </c>
      <c r="D13193">
        <v>12</v>
      </c>
      <c r="E13193">
        <v>12</v>
      </c>
      <c r="F13193" s="3">
        <f t="shared" si="412"/>
        <v>0</v>
      </c>
    </row>
    <row r="13194" spans="1:6" x14ac:dyDescent="0.25">
      <c r="A13194" t="s">
        <v>469</v>
      </c>
      <c r="B13194" t="s">
        <v>27</v>
      </c>
      <c r="C13194">
        <v>1147740</v>
      </c>
      <c r="D13194">
        <v>408</v>
      </c>
      <c r="E13194">
        <v>467</v>
      </c>
      <c r="F13194" s="3">
        <f t="shared" si="412"/>
        <v>0.14460784313725492</v>
      </c>
    </row>
    <row r="13195" spans="1:6" x14ac:dyDescent="0.25">
      <c r="A13195" t="s">
        <v>469</v>
      </c>
      <c r="B13195" t="s">
        <v>27</v>
      </c>
      <c r="C13195">
        <v>1147741</v>
      </c>
      <c r="D13195">
        <v>243</v>
      </c>
      <c r="E13195">
        <v>263</v>
      </c>
      <c r="F13195" s="3">
        <f t="shared" si="412"/>
        <v>8.2304526748971193E-2</v>
      </c>
    </row>
    <row r="13196" spans="1:6" x14ac:dyDescent="0.25">
      <c r="A13196" t="s">
        <v>469</v>
      </c>
      <c r="B13196" t="s">
        <v>27</v>
      </c>
      <c r="C13196">
        <v>1147742</v>
      </c>
      <c r="D13196">
        <v>332</v>
      </c>
      <c r="E13196">
        <v>368</v>
      </c>
      <c r="F13196" s="3">
        <f t="shared" si="412"/>
        <v>0.10843373493975904</v>
      </c>
    </row>
    <row r="13197" spans="1:6" x14ac:dyDescent="0.25">
      <c r="A13197" t="s">
        <v>469</v>
      </c>
      <c r="B13197" t="s">
        <v>27</v>
      </c>
      <c r="C13197">
        <v>1147743</v>
      </c>
      <c r="D13197">
        <v>206</v>
      </c>
      <c r="E13197">
        <v>237</v>
      </c>
      <c r="F13197" s="3">
        <f t="shared" si="412"/>
        <v>0.15048543689320387</v>
      </c>
    </row>
    <row r="13198" spans="1:6" x14ac:dyDescent="0.25">
      <c r="A13198" t="s">
        <v>469</v>
      </c>
      <c r="B13198" t="s">
        <v>27</v>
      </c>
      <c r="C13198">
        <v>1147746</v>
      </c>
      <c r="D13198">
        <v>205</v>
      </c>
      <c r="E13198">
        <v>207</v>
      </c>
      <c r="F13198" s="3">
        <f t="shared" si="412"/>
        <v>9.7560975609756097E-3</v>
      </c>
    </row>
    <row r="13199" spans="1:6" x14ac:dyDescent="0.25">
      <c r="A13199" t="s">
        <v>469</v>
      </c>
      <c r="B13199" t="s">
        <v>470</v>
      </c>
      <c r="C13199">
        <v>1147801</v>
      </c>
      <c r="D13199">
        <v>318</v>
      </c>
      <c r="E13199">
        <v>358</v>
      </c>
      <c r="F13199" s="3">
        <f t="shared" si="412"/>
        <v>0.12578616352201258</v>
      </c>
    </row>
    <row r="13200" spans="1:6" x14ac:dyDescent="0.25">
      <c r="A13200" t="s">
        <v>469</v>
      </c>
      <c r="B13200" t="s">
        <v>470</v>
      </c>
      <c r="C13200">
        <v>1147802</v>
      </c>
      <c r="D13200">
        <v>281</v>
      </c>
      <c r="E13200">
        <v>318</v>
      </c>
      <c r="F13200" s="3">
        <f t="shared" si="412"/>
        <v>0.13167259786476868</v>
      </c>
    </row>
    <row r="13201" spans="1:6" x14ac:dyDescent="0.25">
      <c r="A13201" t="s">
        <v>469</v>
      </c>
      <c r="B13201" t="s">
        <v>470</v>
      </c>
      <c r="C13201">
        <v>1147803</v>
      </c>
      <c r="D13201">
        <v>212</v>
      </c>
      <c r="E13201">
        <v>224</v>
      </c>
      <c r="F13201" s="3">
        <f t="shared" si="412"/>
        <v>5.6603773584905662E-2</v>
      </c>
    </row>
    <row r="13202" spans="1:6" x14ac:dyDescent="0.25">
      <c r="A13202" t="s">
        <v>469</v>
      </c>
      <c r="B13202" t="s">
        <v>470</v>
      </c>
      <c r="C13202">
        <v>1147804</v>
      </c>
      <c r="D13202">
        <v>200</v>
      </c>
      <c r="E13202">
        <v>207</v>
      </c>
      <c r="F13202" s="3">
        <f t="shared" si="412"/>
        <v>3.5000000000000003E-2</v>
      </c>
    </row>
    <row r="13203" spans="1:6" x14ac:dyDescent="0.25">
      <c r="A13203" t="s">
        <v>469</v>
      </c>
      <c r="B13203" t="s">
        <v>470</v>
      </c>
      <c r="C13203">
        <v>1147805</v>
      </c>
      <c r="D13203">
        <v>272</v>
      </c>
      <c r="E13203">
        <v>311</v>
      </c>
      <c r="F13203" s="3">
        <f t="shared" si="412"/>
        <v>0.14338235294117646</v>
      </c>
    </row>
    <row r="13204" spans="1:6" x14ac:dyDescent="0.25">
      <c r="A13204" t="s">
        <v>469</v>
      </c>
      <c r="B13204" t="s">
        <v>470</v>
      </c>
      <c r="C13204">
        <v>1147806</v>
      </c>
      <c r="D13204">
        <v>443</v>
      </c>
      <c r="E13204">
        <v>466</v>
      </c>
      <c r="F13204" s="3">
        <f t="shared" si="412"/>
        <v>5.1918735891647853E-2</v>
      </c>
    </row>
    <row r="13205" spans="1:6" x14ac:dyDescent="0.25">
      <c r="A13205" t="s">
        <v>469</v>
      </c>
      <c r="B13205" t="s">
        <v>470</v>
      </c>
      <c r="C13205">
        <v>1147807</v>
      </c>
      <c r="D13205">
        <v>222</v>
      </c>
      <c r="E13205">
        <v>240</v>
      </c>
      <c r="F13205" s="3">
        <f t="shared" si="412"/>
        <v>8.1081081081081086E-2</v>
      </c>
    </row>
    <row r="13206" spans="1:6" x14ac:dyDescent="0.25">
      <c r="A13206" t="s">
        <v>469</v>
      </c>
      <c r="B13206" t="s">
        <v>470</v>
      </c>
      <c r="C13206">
        <v>1147808</v>
      </c>
      <c r="D13206">
        <v>254</v>
      </c>
      <c r="E13206">
        <v>295</v>
      </c>
      <c r="F13206" s="3">
        <f t="shared" ref="F13206:F13237" si="413">(E13206-D13206)/D13206</f>
        <v>0.16141732283464566</v>
      </c>
    </row>
    <row r="13207" spans="1:6" x14ac:dyDescent="0.25">
      <c r="A13207" t="s">
        <v>469</v>
      </c>
      <c r="B13207" t="s">
        <v>470</v>
      </c>
      <c r="C13207">
        <v>1147809</v>
      </c>
      <c r="D13207">
        <v>223</v>
      </c>
      <c r="E13207">
        <v>232</v>
      </c>
      <c r="F13207" s="3">
        <f t="shared" si="413"/>
        <v>4.0358744394618833E-2</v>
      </c>
    </row>
    <row r="13208" spans="1:6" x14ac:dyDescent="0.25">
      <c r="A13208" t="s">
        <v>469</v>
      </c>
      <c r="B13208" t="s">
        <v>470</v>
      </c>
      <c r="C13208">
        <v>1147810</v>
      </c>
      <c r="D13208">
        <v>300</v>
      </c>
      <c r="E13208">
        <v>317</v>
      </c>
      <c r="F13208" s="3">
        <f t="shared" si="413"/>
        <v>5.6666666666666664E-2</v>
      </c>
    </row>
    <row r="13209" spans="1:6" x14ac:dyDescent="0.25">
      <c r="A13209" t="s">
        <v>469</v>
      </c>
      <c r="B13209" t="s">
        <v>470</v>
      </c>
      <c r="C13209">
        <v>1147811</v>
      </c>
      <c r="D13209">
        <v>265</v>
      </c>
      <c r="E13209">
        <v>271</v>
      </c>
      <c r="F13209" s="3">
        <f t="shared" si="413"/>
        <v>2.2641509433962263E-2</v>
      </c>
    </row>
    <row r="13210" spans="1:6" x14ac:dyDescent="0.25">
      <c r="A13210" t="s">
        <v>469</v>
      </c>
      <c r="B13210" t="s">
        <v>470</v>
      </c>
      <c r="C13210">
        <v>1147812</v>
      </c>
      <c r="D13210">
        <v>201</v>
      </c>
      <c r="E13210">
        <v>223</v>
      </c>
      <c r="F13210" s="3">
        <f t="shared" si="413"/>
        <v>0.10945273631840796</v>
      </c>
    </row>
    <row r="13211" spans="1:6" x14ac:dyDescent="0.25">
      <c r="A13211" t="s">
        <v>469</v>
      </c>
      <c r="B13211" t="s">
        <v>470</v>
      </c>
      <c r="C13211">
        <v>1147813</v>
      </c>
      <c r="D13211">
        <v>326</v>
      </c>
      <c r="E13211">
        <v>371</v>
      </c>
      <c r="F13211" s="3">
        <f t="shared" si="413"/>
        <v>0.13803680981595093</v>
      </c>
    </row>
    <row r="13212" spans="1:6" x14ac:dyDescent="0.25">
      <c r="A13212" t="s">
        <v>469</v>
      </c>
      <c r="B13212" t="s">
        <v>470</v>
      </c>
      <c r="C13212">
        <v>1147814</v>
      </c>
      <c r="D13212">
        <v>276</v>
      </c>
      <c r="E13212">
        <v>302</v>
      </c>
      <c r="F13212" s="3">
        <f t="shared" si="413"/>
        <v>9.420289855072464E-2</v>
      </c>
    </row>
    <row r="13213" spans="1:6" x14ac:dyDescent="0.25">
      <c r="A13213" t="s">
        <v>469</v>
      </c>
      <c r="B13213" t="s">
        <v>470</v>
      </c>
      <c r="C13213">
        <v>1147815</v>
      </c>
      <c r="D13213">
        <v>305</v>
      </c>
      <c r="E13213">
        <v>307</v>
      </c>
      <c r="F13213" s="3">
        <f t="shared" si="413"/>
        <v>6.5573770491803279E-3</v>
      </c>
    </row>
    <row r="13214" spans="1:6" x14ac:dyDescent="0.25">
      <c r="A13214" t="s">
        <v>469</v>
      </c>
      <c r="B13214" t="s">
        <v>470</v>
      </c>
      <c r="C13214">
        <v>1147816</v>
      </c>
      <c r="D13214">
        <v>453</v>
      </c>
      <c r="E13214">
        <v>473</v>
      </c>
      <c r="F13214" s="3">
        <f t="shared" si="413"/>
        <v>4.4150110375275942E-2</v>
      </c>
    </row>
    <row r="13215" spans="1:6" x14ac:dyDescent="0.25">
      <c r="A13215" t="s">
        <v>469</v>
      </c>
      <c r="B13215" t="s">
        <v>470</v>
      </c>
      <c r="C13215">
        <v>1147817</v>
      </c>
      <c r="D13215">
        <v>226</v>
      </c>
      <c r="E13215">
        <v>242</v>
      </c>
      <c r="F13215" s="3">
        <f t="shared" si="413"/>
        <v>7.0796460176991149E-2</v>
      </c>
    </row>
    <row r="13216" spans="1:6" x14ac:dyDescent="0.25">
      <c r="A13216" t="s">
        <v>469</v>
      </c>
      <c r="B13216" t="s">
        <v>470</v>
      </c>
      <c r="C13216">
        <v>1147818</v>
      </c>
      <c r="D13216">
        <v>271</v>
      </c>
      <c r="E13216">
        <v>294</v>
      </c>
      <c r="F13216" s="3">
        <f t="shared" si="413"/>
        <v>8.4870848708487087E-2</v>
      </c>
    </row>
    <row r="13217" spans="1:6" x14ac:dyDescent="0.25">
      <c r="A13217" t="s">
        <v>469</v>
      </c>
      <c r="B13217" t="s">
        <v>470</v>
      </c>
      <c r="C13217">
        <v>1147819</v>
      </c>
      <c r="D13217">
        <v>397</v>
      </c>
      <c r="E13217">
        <v>455</v>
      </c>
      <c r="F13217" s="3">
        <f t="shared" si="413"/>
        <v>0.14609571788413098</v>
      </c>
    </row>
    <row r="13218" spans="1:6" x14ac:dyDescent="0.25">
      <c r="A13218" t="s">
        <v>469</v>
      </c>
      <c r="B13218" t="s">
        <v>470</v>
      </c>
      <c r="C13218">
        <v>1147820</v>
      </c>
      <c r="D13218">
        <v>151</v>
      </c>
      <c r="E13218">
        <v>154</v>
      </c>
      <c r="F13218" s="3">
        <f t="shared" si="413"/>
        <v>1.9867549668874173E-2</v>
      </c>
    </row>
    <row r="13219" spans="1:6" x14ac:dyDescent="0.25">
      <c r="A13219" t="s">
        <v>469</v>
      </c>
      <c r="B13219" t="s">
        <v>470</v>
      </c>
      <c r="C13219">
        <v>1147821</v>
      </c>
      <c r="D13219">
        <v>271</v>
      </c>
      <c r="E13219">
        <v>291</v>
      </c>
      <c r="F13219" s="3">
        <f t="shared" si="413"/>
        <v>7.3800738007380073E-2</v>
      </c>
    </row>
    <row r="13220" spans="1:6" x14ac:dyDescent="0.25">
      <c r="A13220" t="s">
        <v>469</v>
      </c>
      <c r="B13220" t="s">
        <v>470</v>
      </c>
      <c r="C13220">
        <v>1147822</v>
      </c>
      <c r="D13220">
        <v>198</v>
      </c>
      <c r="E13220">
        <v>224</v>
      </c>
      <c r="F13220" s="3">
        <f t="shared" si="413"/>
        <v>0.13131313131313133</v>
      </c>
    </row>
    <row r="13221" spans="1:6" x14ac:dyDescent="0.25">
      <c r="A13221" t="s">
        <v>469</v>
      </c>
      <c r="B13221" t="s">
        <v>470</v>
      </c>
      <c r="C13221">
        <v>1147823</v>
      </c>
      <c r="D13221">
        <v>271</v>
      </c>
      <c r="E13221">
        <v>308</v>
      </c>
      <c r="F13221" s="3">
        <f t="shared" si="413"/>
        <v>0.13653136531365315</v>
      </c>
    </row>
    <row r="13222" spans="1:6" x14ac:dyDescent="0.25">
      <c r="A13222" t="s">
        <v>469</v>
      </c>
      <c r="B13222" t="s">
        <v>470</v>
      </c>
      <c r="C13222">
        <v>1147824</v>
      </c>
      <c r="D13222">
        <v>435</v>
      </c>
      <c r="E13222">
        <v>451</v>
      </c>
      <c r="F13222" s="3">
        <f t="shared" si="413"/>
        <v>3.6781609195402298E-2</v>
      </c>
    </row>
    <row r="13223" spans="1:6" x14ac:dyDescent="0.25">
      <c r="A13223" t="s">
        <v>469</v>
      </c>
      <c r="B13223" t="s">
        <v>470</v>
      </c>
      <c r="C13223">
        <v>1147825</v>
      </c>
      <c r="D13223">
        <v>490</v>
      </c>
      <c r="E13223">
        <v>565</v>
      </c>
      <c r="F13223" s="3">
        <f t="shared" si="413"/>
        <v>0.15306122448979592</v>
      </c>
    </row>
    <row r="13224" spans="1:6" x14ac:dyDescent="0.25">
      <c r="A13224" t="s">
        <v>469</v>
      </c>
      <c r="B13224" t="s">
        <v>470</v>
      </c>
      <c r="C13224">
        <v>1147826</v>
      </c>
      <c r="D13224">
        <v>326</v>
      </c>
      <c r="E13224">
        <v>356</v>
      </c>
      <c r="F13224" s="3">
        <f t="shared" si="413"/>
        <v>9.202453987730061E-2</v>
      </c>
    </row>
    <row r="13225" spans="1:6" x14ac:dyDescent="0.25">
      <c r="A13225" t="s">
        <v>469</v>
      </c>
      <c r="B13225" t="s">
        <v>470</v>
      </c>
      <c r="C13225">
        <v>1147827</v>
      </c>
      <c r="D13225">
        <v>242</v>
      </c>
      <c r="E13225">
        <v>271</v>
      </c>
      <c r="F13225" s="3">
        <f t="shared" si="413"/>
        <v>0.11983471074380166</v>
      </c>
    </row>
    <row r="13226" spans="1:6" x14ac:dyDescent="0.25">
      <c r="A13226" t="s">
        <v>469</v>
      </c>
      <c r="B13226" t="s">
        <v>470</v>
      </c>
      <c r="C13226">
        <v>1147828</v>
      </c>
      <c r="D13226">
        <v>382</v>
      </c>
      <c r="E13226">
        <v>420</v>
      </c>
      <c r="F13226" s="3">
        <f t="shared" si="413"/>
        <v>9.947643979057591E-2</v>
      </c>
    </row>
    <row r="13227" spans="1:6" x14ac:dyDescent="0.25">
      <c r="A13227" t="s">
        <v>469</v>
      </c>
      <c r="B13227" t="s">
        <v>470</v>
      </c>
      <c r="C13227">
        <v>1147829</v>
      </c>
      <c r="D13227">
        <v>317</v>
      </c>
      <c r="E13227">
        <v>366</v>
      </c>
      <c r="F13227" s="3">
        <f t="shared" si="413"/>
        <v>0.15457413249211358</v>
      </c>
    </row>
    <row r="13228" spans="1:6" x14ac:dyDescent="0.25">
      <c r="A13228" t="s">
        <v>469</v>
      </c>
      <c r="B13228" t="s">
        <v>470</v>
      </c>
      <c r="C13228">
        <v>1147830</v>
      </c>
      <c r="D13228">
        <v>321</v>
      </c>
      <c r="E13228">
        <v>352</v>
      </c>
      <c r="F13228" s="3">
        <f t="shared" si="413"/>
        <v>9.657320872274143E-2</v>
      </c>
    </row>
    <row r="13229" spans="1:6" x14ac:dyDescent="0.25">
      <c r="A13229" t="s">
        <v>469</v>
      </c>
      <c r="B13229" t="s">
        <v>470</v>
      </c>
      <c r="C13229">
        <v>1147831</v>
      </c>
      <c r="D13229">
        <v>323</v>
      </c>
      <c r="E13229">
        <v>350</v>
      </c>
      <c r="F13229" s="3">
        <f t="shared" si="413"/>
        <v>8.3591331269349839E-2</v>
      </c>
    </row>
    <row r="13230" spans="1:6" x14ac:dyDescent="0.25">
      <c r="A13230" t="s">
        <v>469</v>
      </c>
      <c r="B13230" t="s">
        <v>470</v>
      </c>
      <c r="C13230">
        <v>1147832</v>
      </c>
      <c r="D13230">
        <v>201</v>
      </c>
      <c r="E13230">
        <v>213</v>
      </c>
      <c r="F13230" s="3">
        <f t="shared" si="413"/>
        <v>5.9701492537313432E-2</v>
      </c>
    </row>
    <row r="13231" spans="1:6" x14ac:dyDescent="0.25">
      <c r="A13231" t="s">
        <v>469</v>
      </c>
      <c r="B13231" t="s">
        <v>470</v>
      </c>
      <c r="C13231">
        <v>1147833</v>
      </c>
      <c r="D13231">
        <v>177</v>
      </c>
      <c r="E13231">
        <v>195</v>
      </c>
      <c r="F13231" s="3">
        <f t="shared" si="413"/>
        <v>0.10169491525423729</v>
      </c>
    </row>
    <row r="13232" spans="1:6" x14ac:dyDescent="0.25">
      <c r="A13232" t="s">
        <v>469</v>
      </c>
      <c r="B13232" t="s">
        <v>470</v>
      </c>
      <c r="C13232">
        <v>1147834</v>
      </c>
      <c r="D13232">
        <v>311</v>
      </c>
      <c r="E13232">
        <v>353</v>
      </c>
      <c r="F13232" s="3">
        <f t="shared" si="413"/>
        <v>0.13504823151125403</v>
      </c>
    </row>
    <row r="13233" spans="1:6" x14ac:dyDescent="0.25">
      <c r="A13233" t="s">
        <v>469</v>
      </c>
      <c r="B13233" t="s">
        <v>470</v>
      </c>
      <c r="C13233">
        <v>1147835</v>
      </c>
      <c r="D13233">
        <v>202</v>
      </c>
      <c r="E13233">
        <v>222</v>
      </c>
      <c r="F13233" s="3">
        <f t="shared" si="413"/>
        <v>9.9009900990099015E-2</v>
      </c>
    </row>
    <row r="13234" spans="1:6" x14ac:dyDescent="0.25">
      <c r="A13234" t="s">
        <v>469</v>
      </c>
      <c r="B13234" t="s">
        <v>470</v>
      </c>
      <c r="C13234">
        <v>1147836</v>
      </c>
      <c r="D13234">
        <v>358</v>
      </c>
      <c r="E13234">
        <v>401</v>
      </c>
      <c r="F13234" s="3">
        <f t="shared" si="413"/>
        <v>0.12011173184357542</v>
      </c>
    </row>
    <row r="13235" spans="1:6" x14ac:dyDescent="0.25">
      <c r="A13235" t="s">
        <v>469</v>
      </c>
      <c r="B13235" t="s">
        <v>470</v>
      </c>
      <c r="C13235">
        <v>1147837</v>
      </c>
      <c r="D13235">
        <v>298</v>
      </c>
      <c r="E13235">
        <v>318</v>
      </c>
      <c r="F13235" s="3">
        <f t="shared" si="413"/>
        <v>6.7114093959731544E-2</v>
      </c>
    </row>
    <row r="13236" spans="1:6" x14ac:dyDescent="0.25">
      <c r="A13236" t="s">
        <v>469</v>
      </c>
      <c r="B13236" t="s">
        <v>470</v>
      </c>
      <c r="C13236">
        <v>1147838</v>
      </c>
      <c r="D13236">
        <v>341</v>
      </c>
      <c r="E13236">
        <v>364</v>
      </c>
      <c r="F13236" s="3">
        <f t="shared" si="413"/>
        <v>6.7448680351906154E-2</v>
      </c>
    </row>
    <row r="13237" spans="1:6" x14ac:dyDescent="0.25">
      <c r="A13237" t="s">
        <v>469</v>
      </c>
      <c r="B13237" t="s">
        <v>57</v>
      </c>
      <c r="C13237">
        <v>1148101</v>
      </c>
      <c r="D13237">
        <v>346</v>
      </c>
      <c r="E13237">
        <v>438</v>
      </c>
      <c r="F13237" s="3">
        <f t="shared" si="413"/>
        <v>0.26589595375722541</v>
      </c>
    </row>
    <row r="13238" spans="1:6" x14ac:dyDescent="0.25">
      <c r="A13238" t="s">
        <v>469</v>
      </c>
      <c r="B13238" t="s">
        <v>57</v>
      </c>
      <c r="C13238">
        <v>1148102</v>
      </c>
      <c r="D13238">
        <v>159</v>
      </c>
      <c r="E13238">
        <v>168</v>
      </c>
      <c r="F13238" s="3">
        <f t="shared" ref="F13238:F13269" si="414">(E13238-D13238)/D13238</f>
        <v>5.6603773584905662E-2</v>
      </c>
    </row>
    <row r="13239" spans="1:6" x14ac:dyDescent="0.25">
      <c r="A13239" t="s">
        <v>469</v>
      </c>
      <c r="B13239" t="s">
        <v>57</v>
      </c>
      <c r="C13239">
        <v>1148103</v>
      </c>
      <c r="D13239">
        <v>496</v>
      </c>
      <c r="E13239">
        <v>553</v>
      </c>
      <c r="F13239" s="3">
        <f t="shared" si="414"/>
        <v>0.11491935483870967</v>
      </c>
    </row>
    <row r="13240" spans="1:6" x14ac:dyDescent="0.25">
      <c r="A13240" t="s">
        <v>469</v>
      </c>
      <c r="B13240" t="s">
        <v>57</v>
      </c>
      <c r="C13240">
        <v>1148105</v>
      </c>
      <c r="D13240">
        <v>116</v>
      </c>
      <c r="E13240">
        <v>160</v>
      </c>
      <c r="F13240" s="3">
        <f t="shared" si="414"/>
        <v>0.37931034482758619</v>
      </c>
    </row>
    <row r="13241" spans="1:6" x14ac:dyDescent="0.25">
      <c r="A13241" t="s">
        <v>469</v>
      </c>
      <c r="B13241" t="s">
        <v>57</v>
      </c>
      <c r="C13241">
        <v>1148106</v>
      </c>
      <c r="D13241">
        <v>314</v>
      </c>
      <c r="E13241">
        <v>340</v>
      </c>
      <c r="F13241" s="3">
        <f t="shared" si="414"/>
        <v>8.2802547770700632E-2</v>
      </c>
    </row>
    <row r="13242" spans="1:6" x14ac:dyDescent="0.25">
      <c r="A13242" t="s">
        <v>469</v>
      </c>
      <c r="B13242" t="s">
        <v>57</v>
      </c>
      <c r="C13242">
        <v>1148107</v>
      </c>
      <c r="D13242">
        <v>203</v>
      </c>
      <c r="E13242">
        <v>238</v>
      </c>
      <c r="F13242" s="3">
        <f t="shared" si="414"/>
        <v>0.17241379310344829</v>
      </c>
    </row>
    <row r="13243" spans="1:6" x14ac:dyDescent="0.25">
      <c r="A13243" t="s">
        <v>469</v>
      </c>
      <c r="B13243" t="s">
        <v>57</v>
      </c>
      <c r="C13243">
        <v>1148108</v>
      </c>
      <c r="D13243">
        <v>274</v>
      </c>
      <c r="E13243">
        <v>318</v>
      </c>
      <c r="F13243" s="3">
        <f t="shared" si="414"/>
        <v>0.16058394160583941</v>
      </c>
    </row>
    <row r="13244" spans="1:6" x14ac:dyDescent="0.25">
      <c r="A13244" t="s">
        <v>469</v>
      </c>
      <c r="B13244" t="s">
        <v>57</v>
      </c>
      <c r="C13244">
        <v>1148111</v>
      </c>
      <c r="D13244">
        <v>80</v>
      </c>
      <c r="E13244">
        <v>87</v>
      </c>
      <c r="F13244" s="3">
        <f t="shared" si="414"/>
        <v>8.7499999999999994E-2</v>
      </c>
    </row>
    <row r="13245" spans="1:6" x14ac:dyDescent="0.25">
      <c r="A13245" t="s">
        <v>469</v>
      </c>
      <c r="B13245" t="s">
        <v>57</v>
      </c>
      <c r="C13245">
        <v>1148112</v>
      </c>
      <c r="D13245">
        <v>397</v>
      </c>
      <c r="E13245">
        <v>469</v>
      </c>
      <c r="F13245" s="3">
        <f t="shared" si="414"/>
        <v>0.181360201511335</v>
      </c>
    </row>
    <row r="13246" spans="1:6" x14ac:dyDescent="0.25">
      <c r="A13246" t="s">
        <v>469</v>
      </c>
      <c r="B13246" t="s">
        <v>57</v>
      </c>
      <c r="C13246">
        <v>1148113</v>
      </c>
      <c r="D13246">
        <v>343</v>
      </c>
      <c r="E13246">
        <v>401</v>
      </c>
      <c r="F13246" s="3">
        <f t="shared" si="414"/>
        <v>0.16909620991253643</v>
      </c>
    </row>
    <row r="13247" spans="1:6" x14ac:dyDescent="0.25">
      <c r="A13247" t="s">
        <v>469</v>
      </c>
      <c r="B13247" t="s">
        <v>57</v>
      </c>
      <c r="C13247">
        <v>1148114</v>
      </c>
      <c r="D13247">
        <v>207</v>
      </c>
      <c r="E13247">
        <v>210</v>
      </c>
      <c r="F13247" s="3">
        <f t="shared" si="414"/>
        <v>1.4492753623188406E-2</v>
      </c>
    </row>
    <row r="13248" spans="1:6" x14ac:dyDescent="0.25">
      <c r="A13248" t="s">
        <v>469</v>
      </c>
      <c r="B13248" t="s">
        <v>57</v>
      </c>
      <c r="C13248">
        <v>1148116</v>
      </c>
      <c r="D13248">
        <v>187</v>
      </c>
      <c r="E13248">
        <v>261</v>
      </c>
      <c r="F13248" s="3">
        <f t="shared" si="414"/>
        <v>0.39572192513368987</v>
      </c>
    </row>
    <row r="13249" spans="1:6" x14ac:dyDescent="0.25">
      <c r="A13249" t="s">
        <v>469</v>
      </c>
      <c r="B13249" t="s">
        <v>57</v>
      </c>
      <c r="C13249">
        <v>1148117</v>
      </c>
      <c r="D13249">
        <v>196</v>
      </c>
      <c r="E13249">
        <v>216</v>
      </c>
      <c r="F13249" s="3">
        <f t="shared" si="414"/>
        <v>0.10204081632653061</v>
      </c>
    </row>
    <row r="13250" spans="1:6" x14ac:dyDescent="0.25">
      <c r="A13250" t="s">
        <v>469</v>
      </c>
      <c r="B13250" t="s">
        <v>57</v>
      </c>
      <c r="C13250">
        <v>1148118</v>
      </c>
      <c r="D13250">
        <v>154</v>
      </c>
      <c r="E13250">
        <v>178</v>
      </c>
      <c r="F13250" s="3">
        <f t="shared" si="414"/>
        <v>0.15584415584415584</v>
      </c>
    </row>
    <row r="13251" spans="1:6" x14ac:dyDescent="0.25">
      <c r="A13251" t="s">
        <v>469</v>
      </c>
      <c r="B13251" t="s">
        <v>57</v>
      </c>
      <c r="C13251">
        <v>1148119</v>
      </c>
      <c r="D13251">
        <v>301</v>
      </c>
      <c r="E13251">
        <v>337</v>
      </c>
      <c r="F13251" s="3">
        <f t="shared" si="414"/>
        <v>0.11960132890365449</v>
      </c>
    </row>
    <row r="13252" spans="1:6" x14ac:dyDescent="0.25">
      <c r="A13252" t="s">
        <v>469</v>
      </c>
      <c r="B13252" t="s">
        <v>57</v>
      </c>
      <c r="C13252">
        <v>1148120</v>
      </c>
      <c r="D13252">
        <v>197</v>
      </c>
      <c r="E13252">
        <v>221</v>
      </c>
      <c r="F13252" s="3">
        <f t="shared" si="414"/>
        <v>0.12182741116751269</v>
      </c>
    </row>
    <row r="13253" spans="1:6" x14ac:dyDescent="0.25">
      <c r="A13253" t="s">
        <v>469</v>
      </c>
      <c r="B13253" t="s">
        <v>57</v>
      </c>
      <c r="C13253">
        <v>1148121</v>
      </c>
      <c r="D13253">
        <v>156</v>
      </c>
      <c r="E13253">
        <v>172</v>
      </c>
      <c r="F13253" s="3">
        <f t="shared" si="414"/>
        <v>0.10256410256410256</v>
      </c>
    </row>
    <row r="13254" spans="1:6" x14ac:dyDescent="0.25">
      <c r="A13254" t="s">
        <v>469</v>
      </c>
      <c r="B13254" t="s">
        <v>57</v>
      </c>
      <c r="C13254">
        <v>1148122</v>
      </c>
      <c r="D13254">
        <v>349</v>
      </c>
      <c r="E13254">
        <v>424</v>
      </c>
      <c r="F13254" s="3">
        <f t="shared" si="414"/>
        <v>0.2148997134670487</v>
      </c>
    </row>
    <row r="13255" spans="1:6" x14ac:dyDescent="0.25">
      <c r="A13255" t="s">
        <v>469</v>
      </c>
      <c r="B13255" t="s">
        <v>57</v>
      </c>
      <c r="C13255">
        <v>1148123</v>
      </c>
      <c r="D13255">
        <v>290</v>
      </c>
      <c r="E13255">
        <v>334</v>
      </c>
      <c r="F13255" s="3">
        <f t="shared" si="414"/>
        <v>0.15172413793103448</v>
      </c>
    </row>
    <row r="13256" spans="1:6" x14ac:dyDescent="0.25">
      <c r="A13256" t="s">
        <v>469</v>
      </c>
      <c r="B13256" t="s">
        <v>57</v>
      </c>
      <c r="C13256">
        <v>1148124</v>
      </c>
      <c r="D13256">
        <v>323</v>
      </c>
      <c r="E13256">
        <v>330</v>
      </c>
      <c r="F13256" s="3">
        <f t="shared" si="414"/>
        <v>2.1671826625386997E-2</v>
      </c>
    </row>
    <row r="13257" spans="1:6" x14ac:dyDescent="0.25">
      <c r="A13257" t="s">
        <v>469</v>
      </c>
      <c r="B13257" t="s">
        <v>57</v>
      </c>
      <c r="C13257">
        <v>1148125</v>
      </c>
      <c r="D13257">
        <v>365</v>
      </c>
      <c r="E13257">
        <v>412</v>
      </c>
      <c r="F13257" s="3">
        <f t="shared" si="414"/>
        <v>0.12876712328767123</v>
      </c>
    </row>
    <row r="13258" spans="1:6" x14ac:dyDescent="0.25">
      <c r="A13258" t="s">
        <v>469</v>
      </c>
      <c r="B13258" t="s">
        <v>57</v>
      </c>
      <c r="C13258">
        <v>1148126</v>
      </c>
      <c r="D13258">
        <v>304</v>
      </c>
      <c r="E13258">
        <v>342</v>
      </c>
      <c r="F13258" s="3">
        <f t="shared" si="414"/>
        <v>0.125</v>
      </c>
    </row>
    <row r="13259" spans="1:6" x14ac:dyDescent="0.25">
      <c r="A13259" t="s">
        <v>469</v>
      </c>
      <c r="B13259" t="s">
        <v>57</v>
      </c>
      <c r="C13259">
        <v>1148127</v>
      </c>
      <c r="D13259">
        <v>219</v>
      </c>
      <c r="E13259">
        <v>307</v>
      </c>
      <c r="F13259" s="3">
        <f t="shared" si="414"/>
        <v>0.40182648401826482</v>
      </c>
    </row>
    <row r="13260" spans="1:6" x14ac:dyDescent="0.25">
      <c r="A13260" t="s">
        <v>469</v>
      </c>
      <c r="B13260" t="s">
        <v>57</v>
      </c>
      <c r="C13260">
        <v>1148128</v>
      </c>
      <c r="D13260">
        <v>269</v>
      </c>
      <c r="E13260">
        <v>279</v>
      </c>
      <c r="F13260" s="3">
        <f t="shared" si="414"/>
        <v>3.717472118959108E-2</v>
      </c>
    </row>
    <row r="13261" spans="1:6" x14ac:dyDescent="0.25">
      <c r="A13261" t="s">
        <v>469</v>
      </c>
      <c r="B13261" t="s">
        <v>57</v>
      </c>
      <c r="C13261">
        <v>1148129</v>
      </c>
      <c r="D13261">
        <v>259</v>
      </c>
      <c r="E13261">
        <v>263</v>
      </c>
      <c r="F13261" s="3">
        <f t="shared" si="414"/>
        <v>1.5444015444015444E-2</v>
      </c>
    </row>
    <row r="13262" spans="1:6" x14ac:dyDescent="0.25">
      <c r="A13262" t="s">
        <v>469</v>
      </c>
      <c r="B13262" t="s">
        <v>57</v>
      </c>
      <c r="C13262">
        <v>1148130</v>
      </c>
      <c r="D13262">
        <v>222</v>
      </c>
      <c r="E13262">
        <v>253</v>
      </c>
      <c r="F13262" s="3">
        <f t="shared" si="414"/>
        <v>0.13963963963963963</v>
      </c>
    </row>
    <row r="13263" spans="1:6" x14ac:dyDescent="0.25">
      <c r="A13263" t="s">
        <v>469</v>
      </c>
      <c r="B13263" t="s">
        <v>57</v>
      </c>
      <c r="C13263">
        <v>1148131</v>
      </c>
      <c r="D13263">
        <v>336</v>
      </c>
      <c r="E13263">
        <v>378</v>
      </c>
      <c r="F13263" s="3">
        <f t="shared" si="414"/>
        <v>0.125</v>
      </c>
    </row>
    <row r="13264" spans="1:6" x14ac:dyDescent="0.25">
      <c r="A13264" t="s">
        <v>469</v>
      </c>
      <c r="B13264" t="s">
        <v>57</v>
      </c>
      <c r="C13264">
        <v>1148132</v>
      </c>
      <c r="D13264">
        <v>191</v>
      </c>
      <c r="E13264">
        <v>218</v>
      </c>
      <c r="F13264" s="3">
        <f t="shared" si="414"/>
        <v>0.14136125654450263</v>
      </c>
    </row>
    <row r="13265" spans="1:6" x14ac:dyDescent="0.25">
      <c r="A13265" t="s">
        <v>469</v>
      </c>
      <c r="B13265" t="s">
        <v>57</v>
      </c>
      <c r="C13265">
        <v>1148133</v>
      </c>
      <c r="D13265">
        <v>0</v>
      </c>
      <c r="E13265">
        <v>0</v>
      </c>
      <c r="F13265" s="3">
        <v>0</v>
      </c>
    </row>
    <row r="13266" spans="1:6" x14ac:dyDescent="0.25">
      <c r="A13266" t="s">
        <v>469</v>
      </c>
      <c r="B13266" t="s">
        <v>57</v>
      </c>
      <c r="C13266">
        <v>1148134</v>
      </c>
      <c r="D13266">
        <v>3</v>
      </c>
      <c r="E13266">
        <v>3</v>
      </c>
      <c r="F13266" s="3">
        <f t="shared" ref="F13266:F13274" si="415">(E13266-D13266)/D13266</f>
        <v>0</v>
      </c>
    </row>
    <row r="13267" spans="1:6" x14ac:dyDescent="0.25">
      <c r="A13267" t="s">
        <v>469</v>
      </c>
      <c r="B13267" t="s">
        <v>57</v>
      </c>
      <c r="C13267">
        <v>1148135</v>
      </c>
      <c r="D13267">
        <v>113</v>
      </c>
      <c r="E13267">
        <v>123</v>
      </c>
      <c r="F13267" s="3">
        <f t="shared" si="415"/>
        <v>8.8495575221238937E-2</v>
      </c>
    </row>
    <row r="13268" spans="1:6" x14ac:dyDescent="0.25">
      <c r="A13268" t="s">
        <v>469</v>
      </c>
      <c r="B13268" t="s">
        <v>57</v>
      </c>
      <c r="C13268">
        <v>1148136</v>
      </c>
      <c r="D13268">
        <v>253</v>
      </c>
      <c r="E13268">
        <v>269</v>
      </c>
      <c r="F13268" s="3">
        <f t="shared" si="415"/>
        <v>6.3241106719367585E-2</v>
      </c>
    </row>
    <row r="13269" spans="1:6" x14ac:dyDescent="0.25">
      <c r="A13269" t="s">
        <v>469</v>
      </c>
      <c r="B13269" t="s">
        <v>57</v>
      </c>
      <c r="C13269">
        <v>1148137</v>
      </c>
      <c r="D13269">
        <v>261</v>
      </c>
      <c r="E13269">
        <v>291</v>
      </c>
      <c r="F13269" s="3">
        <f t="shared" si="415"/>
        <v>0.11494252873563218</v>
      </c>
    </row>
    <row r="13270" spans="1:6" x14ac:dyDescent="0.25">
      <c r="A13270" t="s">
        <v>469</v>
      </c>
      <c r="B13270" t="s">
        <v>57</v>
      </c>
      <c r="C13270">
        <v>1148138</v>
      </c>
      <c r="D13270">
        <v>218</v>
      </c>
      <c r="E13270">
        <v>234</v>
      </c>
      <c r="F13270" s="3">
        <f t="shared" si="415"/>
        <v>7.3394495412844041E-2</v>
      </c>
    </row>
    <row r="13271" spans="1:6" x14ac:dyDescent="0.25">
      <c r="A13271" t="s">
        <v>469</v>
      </c>
      <c r="B13271" t="s">
        <v>57</v>
      </c>
      <c r="C13271">
        <v>1148139</v>
      </c>
      <c r="D13271">
        <v>344</v>
      </c>
      <c r="E13271">
        <v>478</v>
      </c>
      <c r="F13271" s="3">
        <f t="shared" si="415"/>
        <v>0.38953488372093026</v>
      </c>
    </row>
    <row r="13272" spans="1:6" x14ac:dyDescent="0.25">
      <c r="A13272" t="s">
        <v>469</v>
      </c>
      <c r="B13272" t="s">
        <v>57</v>
      </c>
      <c r="C13272">
        <v>1148140</v>
      </c>
      <c r="D13272">
        <v>291</v>
      </c>
      <c r="E13272">
        <v>324</v>
      </c>
      <c r="F13272" s="3">
        <f t="shared" si="415"/>
        <v>0.1134020618556701</v>
      </c>
    </row>
    <row r="13273" spans="1:6" x14ac:dyDescent="0.25">
      <c r="A13273" t="s">
        <v>469</v>
      </c>
      <c r="B13273" t="s">
        <v>57</v>
      </c>
      <c r="C13273">
        <v>1148141</v>
      </c>
      <c r="D13273">
        <v>230</v>
      </c>
      <c r="E13273">
        <v>242</v>
      </c>
      <c r="F13273" s="3">
        <f t="shared" si="415"/>
        <v>5.2173913043478258E-2</v>
      </c>
    </row>
    <row r="13274" spans="1:6" x14ac:dyDescent="0.25">
      <c r="A13274" t="s">
        <v>469</v>
      </c>
      <c r="B13274" t="s">
        <v>57</v>
      </c>
      <c r="C13274">
        <v>1148142</v>
      </c>
      <c r="D13274">
        <v>201</v>
      </c>
      <c r="E13274">
        <v>232</v>
      </c>
      <c r="F13274" s="3">
        <f t="shared" si="415"/>
        <v>0.15422885572139303</v>
      </c>
    </row>
    <row r="13275" spans="1:6" x14ac:dyDescent="0.25">
      <c r="A13275" t="s">
        <v>469</v>
      </c>
      <c r="B13275" t="s">
        <v>57</v>
      </c>
      <c r="C13275">
        <v>1148143</v>
      </c>
      <c r="D13275">
        <v>0</v>
      </c>
      <c r="E13275">
        <v>0</v>
      </c>
      <c r="F13275" s="3">
        <v>0</v>
      </c>
    </row>
    <row r="13276" spans="1:6" x14ac:dyDescent="0.25">
      <c r="A13276" t="s">
        <v>469</v>
      </c>
      <c r="B13276" t="s">
        <v>57</v>
      </c>
      <c r="C13276">
        <v>1148144</v>
      </c>
      <c r="D13276">
        <v>1</v>
      </c>
      <c r="E13276">
        <v>1</v>
      </c>
      <c r="F13276" s="3">
        <f t="shared" ref="F13276:F13307" si="416">(E13276-D13276)/D13276</f>
        <v>0</v>
      </c>
    </row>
    <row r="13277" spans="1:6" x14ac:dyDescent="0.25">
      <c r="A13277" t="s">
        <v>469</v>
      </c>
      <c r="B13277" t="s">
        <v>57</v>
      </c>
      <c r="C13277">
        <v>1148145</v>
      </c>
      <c r="D13277">
        <v>280</v>
      </c>
      <c r="E13277">
        <v>290</v>
      </c>
      <c r="F13277" s="3">
        <f t="shared" si="416"/>
        <v>3.5714285714285712E-2</v>
      </c>
    </row>
    <row r="13278" spans="1:6" x14ac:dyDescent="0.25">
      <c r="A13278" t="s">
        <v>469</v>
      </c>
      <c r="B13278" t="s">
        <v>57</v>
      </c>
      <c r="C13278">
        <v>1148146</v>
      </c>
      <c r="D13278">
        <v>172</v>
      </c>
      <c r="E13278">
        <v>180</v>
      </c>
      <c r="F13278" s="3">
        <f t="shared" si="416"/>
        <v>4.6511627906976744E-2</v>
      </c>
    </row>
    <row r="13279" spans="1:6" x14ac:dyDescent="0.25">
      <c r="A13279" t="s">
        <v>469</v>
      </c>
      <c r="B13279" t="s">
        <v>58</v>
      </c>
      <c r="C13279">
        <v>1148302</v>
      </c>
      <c r="D13279">
        <v>114</v>
      </c>
      <c r="E13279">
        <v>118</v>
      </c>
      <c r="F13279" s="3">
        <f t="shared" si="416"/>
        <v>3.5087719298245612E-2</v>
      </c>
    </row>
    <row r="13280" spans="1:6" x14ac:dyDescent="0.25">
      <c r="A13280" t="s">
        <v>469</v>
      </c>
      <c r="B13280" t="s">
        <v>58</v>
      </c>
      <c r="C13280">
        <v>1148307</v>
      </c>
      <c r="D13280">
        <v>41</v>
      </c>
      <c r="E13280">
        <v>57</v>
      </c>
      <c r="F13280" s="3">
        <f t="shared" si="416"/>
        <v>0.3902439024390244</v>
      </c>
    </row>
    <row r="13281" spans="1:6" x14ac:dyDescent="0.25">
      <c r="A13281" t="s">
        <v>469</v>
      </c>
      <c r="B13281" t="s">
        <v>59</v>
      </c>
      <c r="C13281">
        <v>1148408</v>
      </c>
      <c r="D13281">
        <v>304</v>
      </c>
      <c r="E13281">
        <v>332</v>
      </c>
      <c r="F13281" s="3">
        <f t="shared" si="416"/>
        <v>9.2105263157894732E-2</v>
      </c>
    </row>
    <row r="13282" spans="1:6" x14ac:dyDescent="0.25">
      <c r="A13282" t="s">
        <v>469</v>
      </c>
      <c r="B13282" t="s">
        <v>59</v>
      </c>
      <c r="C13282">
        <v>1148409</v>
      </c>
      <c r="D13282">
        <v>347</v>
      </c>
      <c r="E13282">
        <v>381</v>
      </c>
      <c r="F13282" s="3">
        <f t="shared" si="416"/>
        <v>9.7982708933717577E-2</v>
      </c>
    </row>
    <row r="13283" spans="1:6" x14ac:dyDescent="0.25">
      <c r="A13283" t="s">
        <v>469</v>
      </c>
      <c r="B13283" t="s">
        <v>59</v>
      </c>
      <c r="C13283">
        <v>1148410</v>
      </c>
      <c r="D13283">
        <v>323</v>
      </c>
      <c r="E13283">
        <v>343</v>
      </c>
      <c r="F13283" s="3">
        <f t="shared" si="416"/>
        <v>6.1919504643962849E-2</v>
      </c>
    </row>
    <row r="13284" spans="1:6" x14ac:dyDescent="0.25">
      <c r="A13284" t="s">
        <v>469</v>
      </c>
      <c r="B13284" t="s">
        <v>59</v>
      </c>
      <c r="C13284">
        <v>1148411</v>
      </c>
      <c r="D13284">
        <v>196</v>
      </c>
      <c r="E13284">
        <v>204</v>
      </c>
      <c r="F13284" s="3">
        <f t="shared" si="416"/>
        <v>4.0816326530612242E-2</v>
      </c>
    </row>
    <row r="13285" spans="1:6" x14ac:dyDescent="0.25">
      <c r="A13285" t="s">
        <v>469</v>
      </c>
      <c r="B13285" t="s">
        <v>59</v>
      </c>
      <c r="C13285">
        <v>1148412</v>
      </c>
      <c r="D13285">
        <v>259</v>
      </c>
      <c r="E13285">
        <v>282</v>
      </c>
      <c r="F13285" s="3">
        <f t="shared" si="416"/>
        <v>8.8803088803088806E-2</v>
      </c>
    </row>
    <row r="13286" spans="1:6" x14ac:dyDescent="0.25">
      <c r="A13286" t="s">
        <v>469</v>
      </c>
      <c r="B13286" t="s">
        <v>59</v>
      </c>
      <c r="C13286">
        <v>1148413</v>
      </c>
      <c r="D13286">
        <v>393</v>
      </c>
      <c r="E13286">
        <v>472</v>
      </c>
      <c r="F13286" s="3">
        <f t="shared" si="416"/>
        <v>0.2010178117048346</v>
      </c>
    </row>
    <row r="13287" spans="1:6" x14ac:dyDescent="0.25">
      <c r="A13287" t="s">
        <v>469</v>
      </c>
      <c r="B13287" t="s">
        <v>59</v>
      </c>
      <c r="C13287">
        <v>1148414</v>
      </c>
      <c r="D13287">
        <v>255</v>
      </c>
      <c r="E13287">
        <v>273</v>
      </c>
      <c r="F13287" s="3">
        <f t="shared" si="416"/>
        <v>7.0588235294117646E-2</v>
      </c>
    </row>
    <row r="13288" spans="1:6" x14ac:dyDescent="0.25">
      <c r="A13288" t="s">
        <v>469</v>
      </c>
      <c r="B13288" t="s">
        <v>59</v>
      </c>
      <c r="C13288">
        <v>1148415</v>
      </c>
      <c r="D13288">
        <v>230</v>
      </c>
      <c r="E13288">
        <v>247</v>
      </c>
      <c r="F13288" s="3">
        <f t="shared" si="416"/>
        <v>7.3913043478260873E-2</v>
      </c>
    </row>
    <row r="13289" spans="1:6" x14ac:dyDescent="0.25">
      <c r="A13289" t="s">
        <v>469</v>
      </c>
      <c r="B13289" t="s">
        <v>59</v>
      </c>
      <c r="C13289">
        <v>1148419</v>
      </c>
      <c r="D13289">
        <v>303</v>
      </c>
      <c r="E13289">
        <v>334</v>
      </c>
      <c r="F13289" s="3">
        <f t="shared" si="416"/>
        <v>0.10231023102310231</v>
      </c>
    </row>
    <row r="13290" spans="1:6" x14ac:dyDescent="0.25">
      <c r="A13290" t="s">
        <v>469</v>
      </c>
      <c r="B13290" t="s">
        <v>59</v>
      </c>
      <c r="C13290">
        <v>1148424</v>
      </c>
      <c r="D13290">
        <v>52</v>
      </c>
      <c r="E13290">
        <v>62</v>
      </c>
      <c r="F13290" s="3">
        <f t="shared" si="416"/>
        <v>0.19230769230769232</v>
      </c>
    </row>
    <row r="13291" spans="1:6" x14ac:dyDescent="0.25">
      <c r="A13291" t="s">
        <v>469</v>
      </c>
      <c r="B13291" t="s">
        <v>387</v>
      </c>
      <c r="C13291">
        <v>1148507</v>
      </c>
      <c r="D13291">
        <v>297</v>
      </c>
      <c r="E13291">
        <v>362</v>
      </c>
      <c r="F13291" s="3">
        <f t="shared" si="416"/>
        <v>0.21885521885521886</v>
      </c>
    </row>
    <row r="13292" spans="1:6" x14ac:dyDescent="0.25">
      <c r="A13292" t="s">
        <v>469</v>
      </c>
      <c r="B13292" t="s">
        <v>387</v>
      </c>
      <c r="C13292">
        <v>1148508</v>
      </c>
      <c r="D13292">
        <v>327</v>
      </c>
      <c r="E13292">
        <v>349</v>
      </c>
      <c r="F13292" s="3">
        <f t="shared" si="416"/>
        <v>6.7278287461773695E-2</v>
      </c>
    </row>
    <row r="13293" spans="1:6" x14ac:dyDescent="0.25">
      <c r="A13293" t="s">
        <v>469</v>
      </c>
      <c r="B13293" t="s">
        <v>387</v>
      </c>
      <c r="C13293">
        <v>1148509</v>
      </c>
      <c r="D13293">
        <v>370</v>
      </c>
      <c r="E13293">
        <v>425</v>
      </c>
      <c r="F13293" s="3">
        <f t="shared" si="416"/>
        <v>0.14864864864864866</v>
      </c>
    </row>
    <row r="13294" spans="1:6" x14ac:dyDescent="0.25">
      <c r="A13294" t="s">
        <v>469</v>
      </c>
      <c r="B13294" t="s">
        <v>387</v>
      </c>
      <c r="C13294">
        <v>1148510</v>
      </c>
      <c r="D13294">
        <v>293</v>
      </c>
      <c r="E13294">
        <v>302</v>
      </c>
      <c r="F13294" s="3">
        <f t="shared" si="416"/>
        <v>3.0716723549488054E-2</v>
      </c>
    </row>
    <row r="13295" spans="1:6" x14ac:dyDescent="0.25">
      <c r="A13295" t="s">
        <v>469</v>
      </c>
      <c r="B13295" t="s">
        <v>387</v>
      </c>
      <c r="C13295">
        <v>1148511</v>
      </c>
      <c r="D13295">
        <v>356</v>
      </c>
      <c r="E13295">
        <v>406</v>
      </c>
      <c r="F13295" s="3">
        <f t="shared" si="416"/>
        <v>0.1404494382022472</v>
      </c>
    </row>
    <row r="13296" spans="1:6" x14ac:dyDescent="0.25">
      <c r="A13296" t="s">
        <v>469</v>
      </c>
      <c r="B13296" t="s">
        <v>387</v>
      </c>
      <c r="C13296">
        <v>1148512</v>
      </c>
      <c r="D13296">
        <v>364</v>
      </c>
      <c r="E13296">
        <v>391</v>
      </c>
      <c r="F13296" s="3">
        <f t="shared" si="416"/>
        <v>7.4175824175824176E-2</v>
      </c>
    </row>
    <row r="13297" spans="1:6" x14ac:dyDescent="0.25">
      <c r="A13297" t="s">
        <v>469</v>
      </c>
      <c r="B13297" t="s">
        <v>387</v>
      </c>
      <c r="C13297">
        <v>1148513</v>
      </c>
      <c r="D13297">
        <v>306</v>
      </c>
      <c r="E13297">
        <v>350</v>
      </c>
      <c r="F13297" s="3">
        <f t="shared" si="416"/>
        <v>0.1437908496732026</v>
      </c>
    </row>
    <row r="13298" spans="1:6" x14ac:dyDescent="0.25">
      <c r="A13298" t="s">
        <v>469</v>
      </c>
      <c r="B13298" t="s">
        <v>387</v>
      </c>
      <c r="C13298">
        <v>1148514</v>
      </c>
      <c r="D13298">
        <v>335</v>
      </c>
      <c r="E13298">
        <v>384</v>
      </c>
      <c r="F13298" s="3">
        <f t="shared" si="416"/>
        <v>0.14626865671641792</v>
      </c>
    </row>
    <row r="13299" spans="1:6" x14ac:dyDescent="0.25">
      <c r="A13299" t="s">
        <v>469</v>
      </c>
      <c r="B13299" t="s">
        <v>387</v>
      </c>
      <c r="C13299">
        <v>1148515</v>
      </c>
      <c r="D13299">
        <v>172</v>
      </c>
      <c r="E13299">
        <v>195</v>
      </c>
      <c r="F13299" s="3">
        <f t="shared" si="416"/>
        <v>0.13372093023255813</v>
      </c>
    </row>
    <row r="13300" spans="1:6" x14ac:dyDescent="0.25">
      <c r="A13300" t="s">
        <v>469</v>
      </c>
      <c r="B13300" t="s">
        <v>387</v>
      </c>
      <c r="C13300">
        <v>1148516</v>
      </c>
      <c r="D13300">
        <v>368</v>
      </c>
      <c r="E13300">
        <v>393</v>
      </c>
      <c r="F13300" s="3">
        <f t="shared" si="416"/>
        <v>6.7934782608695649E-2</v>
      </c>
    </row>
    <row r="13301" spans="1:6" x14ac:dyDescent="0.25">
      <c r="A13301" t="s">
        <v>469</v>
      </c>
      <c r="B13301" t="s">
        <v>387</v>
      </c>
      <c r="C13301">
        <v>1148517</v>
      </c>
      <c r="D13301">
        <v>274</v>
      </c>
      <c r="E13301">
        <v>295</v>
      </c>
      <c r="F13301" s="3">
        <f t="shared" si="416"/>
        <v>7.6642335766423361E-2</v>
      </c>
    </row>
    <row r="13302" spans="1:6" x14ac:dyDescent="0.25">
      <c r="A13302" t="s">
        <v>469</v>
      </c>
      <c r="B13302" t="s">
        <v>387</v>
      </c>
      <c r="C13302">
        <v>1148518</v>
      </c>
      <c r="D13302">
        <v>300</v>
      </c>
      <c r="E13302">
        <v>317</v>
      </c>
      <c r="F13302" s="3">
        <f t="shared" si="416"/>
        <v>5.6666666666666664E-2</v>
      </c>
    </row>
    <row r="13303" spans="1:6" x14ac:dyDescent="0.25">
      <c r="A13303" t="s">
        <v>469</v>
      </c>
      <c r="B13303" t="s">
        <v>387</v>
      </c>
      <c r="C13303">
        <v>1148519</v>
      </c>
      <c r="D13303">
        <v>335</v>
      </c>
      <c r="E13303">
        <v>358</v>
      </c>
      <c r="F13303" s="3">
        <f t="shared" si="416"/>
        <v>6.8656716417910449E-2</v>
      </c>
    </row>
    <row r="13304" spans="1:6" x14ac:dyDescent="0.25">
      <c r="A13304" t="s">
        <v>469</v>
      </c>
      <c r="B13304" t="s">
        <v>387</v>
      </c>
      <c r="C13304">
        <v>1148520</v>
      </c>
      <c r="D13304">
        <v>276</v>
      </c>
      <c r="E13304">
        <v>294</v>
      </c>
      <c r="F13304" s="3">
        <f t="shared" si="416"/>
        <v>6.5217391304347824E-2</v>
      </c>
    </row>
    <row r="13305" spans="1:6" x14ac:dyDescent="0.25">
      <c r="A13305" t="s">
        <v>469</v>
      </c>
      <c r="B13305" t="s">
        <v>387</v>
      </c>
      <c r="C13305">
        <v>1148521</v>
      </c>
      <c r="D13305">
        <v>30</v>
      </c>
      <c r="E13305">
        <v>32</v>
      </c>
      <c r="F13305" s="3">
        <f t="shared" si="416"/>
        <v>6.6666666666666666E-2</v>
      </c>
    </row>
    <row r="13306" spans="1:6" x14ac:dyDescent="0.25">
      <c r="A13306" t="s">
        <v>469</v>
      </c>
      <c r="B13306" t="s">
        <v>387</v>
      </c>
      <c r="C13306">
        <v>1148523</v>
      </c>
      <c r="D13306">
        <v>182</v>
      </c>
      <c r="E13306">
        <v>197</v>
      </c>
      <c r="F13306" s="3">
        <f t="shared" si="416"/>
        <v>8.2417582417582416E-2</v>
      </c>
    </row>
    <row r="13307" spans="1:6" x14ac:dyDescent="0.25">
      <c r="A13307" t="s">
        <v>469</v>
      </c>
      <c r="B13307" t="s">
        <v>387</v>
      </c>
      <c r="C13307">
        <v>1148524</v>
      </c>
      <c r="D13307">
        <v>230</v>
      </c>
      <c r="E13307">
        <v>270</v>
      </c>
      <c r="F13307" s="3">
        <f t="shared" si="416"/>
        <v>0.17391304347826086</v>
      </c>
    </row>
    <row r="13308" spans="1:6" x14ac:dyDescent="0.25">
      <c r="A13308" t="s">
        <v>469</v>
      </c>
      <c r="B13308" t="s">
        <v>387</v>
      </c>
      <c r="C13308">
        <v>1148525</v>
      </c>
      <c r="D13308">
        <v>227</v>
      </c>
      <c r="E13308">
        <v>243</v>
      </c>
      <c r="F13308" s="3">
        <f t="shared" ref="F13308:F13339" si="417">(E13308-D13308)/D13308</f>
        <v>7.0484581497797363E-2</v>
      </c>
    </row>
    <row r="13309" spans="1:6" x14ac:dyDescent="0.25">
      <c r="A13309" t="s">
        <v>469</v>
      </c>
      <c r="B13309" t="s">
        <v>387</v>
      </c>
      <c r="C13309">
        <v>1148526</v>
      </c>
      <c r="D13309">
        <v>459</v>
      </c>
      <c r="E13309">
        <v>477</v>
      </c>
      <c r="F13309" s="3">
        <f t="shared" si="417"/>
        <v>3.9215686274509803E-2</v>
      </c>
    </row>
    <row r="13310" spans="1:6" x14ac:dyDescent="0.25">
      <c r="A13310" t="s">
        <v>469</v>
      </c>
      <c r="B13310" t="s">
        <v>387</v>
      </c>
      <c r="C13310">
        <v>1148527</v>
      </c>
      <c r="D13310">
        <v>151</v>
      </c>
      <c r="E13310">
        <v>161</v>
      </c>
      <c r="F13310" s="3">
        <f t="shared" si="417"/>
        <v>6.6225165562913912E-2</v>
      </c>
    </row>
    <row r="13311" spans="1:6" x14ac:dyDescent="0.25">
      <c r="A13311" t="s">
        <v>469</v>
      </c>
      <c r="B13311" t="s">
        <v>387</v>
      </c>
      <c r="C13311">
        <v>1148528</v>
      </c>
      <c r="D13311">
        <v>290</v>
      </c>
      <c r="E13311">
        <v>411</v>
      </c>
      <c r="F13311" s="3">
        <f t="shared" si="417"/>
        <v>0.41724137931034483</v>
      </c>
    </row>
    <row r="13312" spans="1:6" x14ac:dyDescent="0.25">
      <c r="A13312" t="s">
        <v>469</v>
      </c>
      <c r="B13312" t="s">
        <v>387</v>
      </c>
      <c r="C13312">
        <v>1148529</v>
      </c>
      <c r="D13312">
        <v>279</v>
      </c>
      <c r="E13312">
        <v>285</v>
      </c>
      <c r="F13312" s="3">
        <f t="shared" si="417"/>
        <v>2.1505376344086023E-2</v>
      </c>
    </row>
    <row r="13313" spans="1:6" x14ac:dyDescent="0.25">
      <c r="A13313" t="s">
        <v>469</v>
      </c>
      <c r="B13313" t="s">
        <v>387</v>
      </c>
      <c r="C13313">
        <v>1148530</v>
      </c>
      <c r="D13313">
        <v>253</v>
      </c>
      <c r="E13313">
        <v>286</v>
      </c>
      <c r="F13313" s="3">
        <f t="shared" si="417"/>
        <v>0.13043478260869565</v>
      </c>
    </row>
    <row r="13314" spans="1:6" x14ac:dyDescent="0.25">
      <c r="A13314" t="s">
        <v>469</v>
      </c>
      <c r="B13314" t="s">
        <v>387</v>
      </c>
      <c r="C13314">
        <v>1148531</v>
      </c>
      <c r="D13314">
        <v>302</v>
      </c>
      <c r="E13314">
        <v>349</v>
      </c>
      <c r="F13314" s="3">
        <f t="shared" si="417"/>
        <v>0.15562913907284767</v>
      </c>
    </row>
    <row r="13315" spans="1:6" x14ac:dyDescent="0.25">
      <c r="A13315" t="s">
        <v>469</v>
      </c>
      <c r="B13315" t="s">
        <v>387</v>
      </c>
      <c r="C13315">
        <v>1148532</v>
      </c>
      <c r="D13315">
        <v>319</v>
      </c>
      <c r="E13315">
        <v>332</v>
      </c>
      <c r="F13315" s="3">
        <f t="shared" si="417"/>
        <v>4.0752351097178681E-2</v>
      </c>
    </row>
    <row r="13316" spans="1:6" x14ac:dyDescent="0.25">
      <c r="A13316" t="s">
        <v>469</v>
      </c>
      <c r="B13316" t="s">
        <v>387</v>
      </c>
      <c r="C13316">
        <v>1148533</v>
      </c>
      <c r="D13316">
        <v>364</v>
      </c>
      <c r="E13316">
        <v>368</v>
      </c>
      <c r="F13316" s="3">
        <f t="shared" si="417"/>
        <v>1.098901098901099E-2</v>
      </c>
    </row>
    <row r="13317" spans="1:6" x14ac:dyDescent="0.25">
      <c r="A13317" t="s">
        <v>469</v>
      </c>
      <c r="B13317" t="s">
        <v>387</v>
      </c>
      <c r="C13317">
        <v>1148534</v>
      </c>
      <c r="D13317">
        <v>227</v>
      </c>
      <c r="E13317">
        <v>263</v>
      </c>
      <c r="F13317" s="3">
        <f t="shared" si="417"/>
        <v>0.15859030837004406</v>
      </c>
    </row>
    <row r="13318" spans="1:6" x14ac:dyDescent="0.25">
      <c r="A13318" t="s">
        <v>469</v>
      </c>
      <c r="B13318" t="s">
        <v>387</v>
      </c>
      <c r="C13318">
        <v>1148535</v>
      </c>
      <c r="D13318">
        <v>331</v>
      </c>
      <c r="E13318">
        <v>464</v>
      </c>
      <c r="F13318" s="3">
        <f t="shared" si="417"/>
        <v>0.40181268882175225</v>
      </c>
    </row>
    <row r="13319" spans="1:6" x14ac:dyDescent="0.25">
      <c r="A13319" t="s">
        <v>469</v>
      </c>
      <c r="B13319" t="s">
        <v>387</v>
      </c>
      <c r="C13319">
        <v>1148536</v>
      </c>
      <c r="D13319">
        <v>328</v>
      </c>
      <c r="E13319">
        <v>379</v>
      </c>
      <c r="F13319" s="3">
        <f t="shared" si="417"/>
        <v>0.15548780487804878</v>
      </c>
    </row>
    <row r="13320" spans="1:6" x14ac:dyDescent="0.25">
      <c r="A13320" t="s">
        <v>469</v>
      </c>
      <c r="B13320" t="s">
        <v>387</v>
      </c>
      <c r="C13320">
        <v>1148537</v>
      </c>
      <c r="D13320">
        <v>248</v>
      </c>
      <c r="E13320">
        <v>292</v>
      </c>
      <c r="F13320" s="3">
        <f t="shared" si="417"/>
        <v>0.17741935483870969</v>
      </c>
    </row>
    <row r="13321" spans="1:6" x14ac:dyDescent="0.25">
      <c r="A13321" t="s">
        <v>469</v>
      </c>
      <c r="B13321" t="s">
        <v>387</v>
      </c>
      <c r="C13321">
        <v>1148538</v>
      </c>
      <c r="D13321">
        <v>403</v>
      </c>
      <c r="E13321">
        <v>417</v>
      </c>
      <c r="F13321" s="3">
        <f t="shared" si="417"/>
        <v>3.4739454094292806E-2</v>
      </c>
    </row>
    <row r="13322" spans="1:6" x14ac:dyDescent="0.25">
      <c r="A13322" t="s">
        <v>469</v>
      </c>
      <c r="B13322" t="s">
        <v>387</v>
      </c>
      <c r="C13322">
        <v>1148539</v>
      </c>
      <c r="D13322">
        <v>280</v>
      </c>
      <c r="E13322">
        <v>388</v>
      </c>
      <c r="F13322" s="3">
        <f t="shared" si="417"/>
        <v>0.38571428571428573</v>
      </c>
    </row>
    <row r="13323" spans="1:6" x14ac:dyDescent="0.25">
      <c r="A13323" t="s">
        <v>469</v>
      </c>
      <c r="B13323" t="s">
        <v>387</v>
      </c>
      <c r="C13323">
        <v>1148540</v>
      </c>
      <c r="D13323">
        <v>231</v>
      </c>
      <c r="E13323">
        <v>259</v>
      </c>
      <c r="F13323" s="3">
        <f t="shared" si="417"/>
        <v>0.12121212121212122</v>
      </c>
    </row>
    <row r="13324" spans="1:6" x14ac:dyDescent="0.25">
      <c r="A13324" t="s">
        <v>469</v>
      </c>
      <c r="B13324" t="s">
        <v>387</v>
      </c>
      <c r="C13324">
        <v>1148541</v>
      </c>
      <c r="D13324">
        <v>214</v>
      </c>
      <c r="E13324">
        <v>236</v>
      </c>
      <c r="F13324" s="3">
        <f t="shared" si="417"/>
        <v>0.10280373831775701</v>
      </c>
    </row>
    <row r="13325" spans="1:6" x14ac:dyDescent="0.25">
      <c r="A13325" t="s">
        <v>469</v>
      </c>
      <c r="B13325" t="s">
        <v>387</v>
      </c>
      <c r="C13325">
        <v>1148542</v>
      </c>
      <c r="D13325">
        <v>322</v>
      </c>
      <c r="E13325">
        <v>384</v>
      </c>
      <c r="F13325" s="3">
        <f t="shared" si="417"/>
        <v>0.19254658385093168</v>
      </c>
    </row>
    <row r="13326" spans="1:6" x14ac:dyDescent="0.25">
      <c r="A13326" t="s">
        <v>469</v>
      </c>
      <c r="B13326" t="s">
        <v>387</v>
      </c>
      <c r="C13326">
        <v>1148543</v>
      </c>
      <c r="D13326">
        <v>197</v>
      </c>
      <c r="E13326">
        <v>219</v>
      </c>
      <c r="F13326" s="3">
        <f t="shared" si="417"/>
        <v>0.1116751269035533</v>
      </c>
    </row>
    <row r="13327" spans="1:6" x14ac:dyDescent="0.25">
      <c r="A13327" t="s">
        <v>469</v>
      </c>
      <c r="B13327" t="s">
        <v>387</v>
      </c>
      <c r="C13327">
        <v>1148544</v>
      </c>
      <c r="D13327">
        <v>188</v>
      </c>
      <c r="E13327">
        <v>194</v>
      </c>
      <c r="F13327" s="3">
        <f t="shared" si="417"/>
        <v>3.1914893617021274E-2</v>
      </c>
    </row>
    <row r="13328" spans="1:6" x14ac:dyDescent="0.25">
      <c r="A13328" t="s">
        <v>469</v>
      </c>
      <c r="B13328" t="s">
        <v>387</v>
      </c>
      <c r="C13328">
        <v>1148545</v>
      </c>
      <c r="D13328">
        <v>218</v>
      </c>
      <c r="E13328">
        <v>311</v>
      </c>
      <c r="F13328" s="3">
        <f t="shared" si="417"/>
        <v>0.42660550458715596</v>
      </c>
    </row>
    <row r="13329" spans="1:6" x14ac:dyDescent="0.25">
      <c r="A13329" t="s">
        <v>469</v>
      </c>
      <c r="B13329" t="s">
        <v>387</v>
      </c>
      <c r="C13329">
        <v>1148546</v>
      </c>
      <c r="D13329">
        <v>196</v>
      </c>
      <c r="E13329">
        <v>276</v>
      </c>
      <c r="F13329" s="3">
        <f t="shared" si="417"/>
        <v>0.40816326530612246</v>
      </c>
    </row>
    <row r="13330" spans="1:6" x14ac:dyDescent="0.25">
      <c r="A13330" t="s">
        <v>469</v>
      </c>
      <c r="B13330" t="s">
        <v>387</v>
      </c>
      <c r="C13330">
        <v>1148547</v>
      </c>
      <c r="D13330">
        <v>340</v>
      </c>
      <c r="E13330">
        <v>494</v>
      </c>
      <c r="F13330" s="3">
        <f t="shared" si="417"/>
        <v>0.45294117647058824</v>
      </c>
    </row>
    <row r="13331" spans="1:6" x14ac:dyDescent="0.25">
      <c r="A13331" t="s">
        <v>469</v>
      </c>
      <c r="B13331" t="s">
        <v>387</v>
      </c>
      <c r="C13331">
        <v>1148548</v>
      </c>
      <c r="D13331">
        <v>134</v>
      </c>
      <c r="E13331">
        <v>153</v>
      </c>
      <c r="F13331" s="3">
        <f t="shared" si="417"/>
        <v>0.1417910447761194</v>
      </c>
    </row>
    <row r="13332" spans="1:6" x14ac:dyDescent="0.25">
      <c r="A13332" t="s">
        <v>469</v>
      </c>
      <c r="B13332" t="s">
        <v>387</v>
      </c>
      <c r="C13332">
        <v>1148549</v>
      </c>
      <c r="D13332">
        <v>310</v>
      </c>
      <c r="E13332">
        <v>339</v>
      </c>
      <c r="F13332" s="3">
        <f t="shared" si="417"/>
        <v>9.3548387096774197E-2</v>
      </c>
    </row>
    <row r="13333" spans="1:6" x14ac:dyDescent="0.25">
      <c r="A13333" t="s">
        <v>469</v>
      </c>
      <c r="B13333" t="s">
        <v>387</v>
      </c>
      <c r="C13333">
        <v>1148550</v>
      </c>
      <c r="D13333">
        <v>211</v>
      </c>
      <c r="E13333">
        <v>235</v>
      </c>
      <c r="F13333" s="3">
        <f t="shared" si="417"/>
        <v>0.11374407582938388</v>
      </c>
    </row>
    <row r="13334" spans="1:6" x14ac:dyDescent="0.25">
      <c r="A13334" t="s">
        <v>469</v>
      </c>
      <c r="B13334" t="s">
        <v>387</v>
      </c>
      <c r="C13334">
        <v>1148551</v>
      </c>
      <c r="D13334">
        <v>361</v>
      </c>
      <c r="E13334">
        <v>420</v>
      </c>
      <c r="F13334" s="3">
        <f t="shared" si="417"/>
        <v>0.16343490304709141</v>
      </c>
    </row>
    <row r="13335" spans="1:6" x14ac:dyDescent="0.25">
      <c r="A13335" t="s">
        <v>469</v>
      </c>
      <c r="B13335" t="s">
        <v>387</v>
      </c>
      <c r="C13335">
        <v>1148552</v>
      </c>
      <c r="D13335">
        <v>273</v>
      </c>
      <c r="E13335">
        <v>281</v>
      </c>
      <c r="F13335" s="3">
        <f t="shared" si="417"/>
        <v>2.9304029304029304E-2</v>
      </c>
    </row>
    <row r="13336" spans="1:6" x14ac:dyDescent="0.25">
      <c r="A13336" t="s">
        <v>469</v>
      </c>
      <c r="B13336" t="s">
        <v>387</v>
      </c>
      <c r="C13336">
        <v>1148553</v>
      </c>
      <c r="D13336">
        <v>346</v>
      </c>
      <c r="E13336">
        <v>402</v>
      </c>
      <c r="F13336" s="3">
        <f t="shared" si="417"/>
        <v>0.16184971098265896</v>
      </c>
    </row>
    <row r="13337" spans="1:6" x14ac:dyDescent="0.25">
      <c r="A13337" t="s">
        <v>469</v>
      </c>
      <c r="B13337" t="s">
        <v>387</v>
      </c>
      <c r="C13337">
        <v>1148554</v>
      </c>
      <c r="D13337">
        <v>241</v>
      </c>
      <c r="E13337">
        <v>253</v>
      </c>
      <c r="F13337" s="3">
        <f t="shared" si="417"/>
        <v>4.9792531120331947E-2</v>
      </c>
    </row>
    <row r="13338" spans="1:6" x14ac:dyDescent="0.25">
      <c r="A13338" t="s">
        <v>469</v>
      </c>
      <c r="B13338" t="s">
        <v>387</v>
      </c>
      <c r="C13338">
        <v>1148555</v>
      </c>
      <c r="D13338">
        <v>209</v>
      </c>
      <c r="E13338">
        <v>249</v>
      </c>
      <c r="F13338" s="3">
        <f t="shared" si="417"/>
        <v>0.19138755980861244</v>
      </c>
    </row>
    <row r="13339" spans="1:6" x14ac:dyDescent="0.25">
      <c r="A13339" t="s">
        <v>469</v>
      </c>
      <c r="B13339" t="s">
        <v>387</v>
      </c>
      <c r="C13339">
        <v>1148556</v>
      </c>
      <c r="D13339">
        <v>254</v>
      </c>
      <c r="E13339">
        <v>261</v>
      </c>
      <c r="F13339" s="3">
        <f t="shared" si="417"/>
        <v>2.7559055118110236E-2</v>
      </c>
    </row>
    <row r="13340" spans="1:6" x14ac:dyDescent="0.25">
      <c r="A13340" t="s">
        <v>469</v>
      </c>
      <c r="B13340" t="s">
        <v>387</v>
      </c>
      <c r="C13340">
        <v>1148557</v>
      </c>
      <c r="D13340">
        <v>143</v>
      </c>
      <c r="E13340">
        <v>146</v>
      </c>
      <c r="F13340" s="3">
        <f t="shared" ref="F13340:F13371" si="418">(E13340-D13340)/D13340</f>
        <v>2.097902097902098E-2</v>
      </c>
    </row>
    <row r="13341" spans="1:6" x14ac:dyDescent="0.25">
      <c r="A13341" t="s">
        <v>469</v>
      </c>
      <c r="B13341" t="s">
        <v>387</v>
      </c>
      <c r="C13341">
        <v>1148558</v>
      </c>
      <c r="D13341">
        <v>194</v>
      </c>
      <c r="E13341">
        <v>227</v>
      </c>
      <c r="F13341" s="3">
        <f t="shared" si="418"/>
        <v>0.17010309278350516</v>
      </c>
    </row>
    <row r="13342" spans="1:6" x14ac:dyDescent="0.25">
      <c r="A13342" t="s">
        <v>469</v>
      </c>
      <c r="B13342" t="s">
        <v>273</v>
      </c>
      <c r="C13342">
        <v>1148801</v>
      </c>
      <c r="D13342">
        <v>63</v>
      </c>
      <c r="E13342">
        <v>70</v>
      </c>
      <c r="F13342" s="3">
        <f t="shared" si="418"/>
        <v>0.1111111111111111</v>
      </c>
    </row>
    <row r="13343" spans="1:6" x14ac:dyDescent="0.25">
      <c r="A13343" t="s">
        <v>469</v>
      </c>
      <c r="B13343" t="s">
        <v>273</v>
      </c>
      <c r="C13343">
        <v>1148802</v>
      </c>
      <c r="D13343">
        <v>303</v>
      </c>
      <c r="E13343">
        <v>330</v>
      </c>
      <c r="F13343" s="3">
        <f t="shared" si="418"/>
        <v>8.9108910891089105E-2</v>
      </c>
    </row>
    <row r="13344" spans="1:6" x14ac:dyDescent="0.25">
      <c r="A13344" t="s">
        <v>469</v>
      </c>
      <c r="B13344" t="s">
        <v>273</v>
      </c>
      <c r="C13344">
        <v>1148803</v>
      </c>
      <c r="D13344">
        <v>210</v>
      </c>
      <c r="E13344">
        <v>226</v>
      </c>
      <c r="F13344" s="3">
        <f t="shared" si="418"/>
        <v>7.6190476190476197E-2</v>
      </c>
    </row>
    <row r="13345" spans="1:6" x14ac:dyDescent="0.25">
      <c r="A13345" t="s">
        <v>469</v>
      </c>
      <c r="B13345" t="s">
        <v>273</v>
      </c>
      <c r="C13345">
        <v>1148804</v>
      </c>
      <c r="D13345">
        <v>340</v>
      </c>
      <c r="E13345">
        <v>410</v>
      </c>
      <c r="F13345" s="3">
        <f t="shared" si="418"/>
        <v>0.20588235294117646</v>
      </c>
    </row>
    <row r="13346" spans="1:6" x14ac:dyDescent="0.25">
      <c r="A13346" t="s">
        <v>469</v>
      </c>
      <c r="B13346" t="s">
        <v>273</v>
      </c>
      <c r="C13346">
        <v>1148805</v>
      </c>
      <c r="D13346">
        <v>283</v>
      </c>
      <c r="E13346">
        <v>282</v>
      </c>
      <c r="F13346" s="3">
        <f t="shared" si="418"/>
        <v>-3.5335689045936395E-3</v>
      </c>
    </row>
    <row r="13347" spans="1:6" x14ac:dyDescent="0.25">
      <c r="A13347" t="s">
        <v>469</v>
      </c>
      <c r="B13347" t="s">
        <v>273</v>
      </c>
      <c r="C13347">
        <v>1148806</v>
      </c>
      <c r="D13347">
        <v>170</v>
      </c>
      <c r="E13347">
        <v>179</v>
      </c>
      <c r="F13347" s="3">
        <f t="shared" si="418"/>
        <v>5.2941176470588235E-2</v>
      </c>
    </row>
    <row r="13348" spans="1:6" x14ac:dyDescent="0.25">
      <c r="A13348" t="s">
        <v>469</v>
      </c>
      <c r="B13348" t="s">
        <v>273</v>
      </c>
      <c r="C13348">
        <v>1148807</v>
      </c>
      <c r="D13348">
        <v>293</v>
      </c>
      <c r="E13348">
        <v>321</v>
      </c>
      <c r="F13348" s="3">
        <f t="shared" si="418"/>
        <v>9.556313993174062E-2</v>
      </c>
    </row>
    <row r="13349" spans="1:6" x14ac:dyDescent="0.25">
      <c r="A13349" t="s">
        <v>469</v>
      </c>
      <c r="B13349" t="s">
        <v>273</v>
      </c>
      <c r="C13349">
        <v>1148809</v>
      </c>
      <c r="D13349">
        <v>364</v>
      </c>
      <c r="E13349">
        <v>382</v>
      </c>
      <c r="F13349" s="3">
        <f t="shared" si="418"/>
        <v>4.9450549450549448E-2</v>
      </c>
    </row>
    <row r="13350" spans="1:6" x14ac:dyDescent="0.25">
      <c r="A13350" t="s">
        <v>469</v>
      </c>
      <c r="B13350" t="s">
        <v>273</v>
      </c>
      <c r="C13350">
        <v>1148810</v>
      </c>
      <c r="D13350">
        <v>201</v>
      </c>
      <c r="E13350">
        <v>219</v>
      </c>
      <c r="F13350" s="3">
        <f t="shared" si="418"/>
        <v>8.9552238805970144E-2</v>
      </c>
    </row>
    <row r="13351" spans="1:6" x14ac:dyDescent="0.25">
      <c r="A13351" t="s">
        <v>469</v>
      </c>
      <c r="B13351" t="s">
        <v>273</v>
      </c>
      <c r="C13351">
        <v>1148811</v>
      </c>
      <c r="D13351">
        <v>395</v>
      </c>
      <c r="E13351">
        <v>436</v>
      </c>
      <c r="F13351" s="3">
        <f t="shared" si="418"/>
        <v>0.10379746835443038</v>
      </c>
    </row>
    <row r="13352" spans="1:6" x14ac:dyDescent="0.25">
      <c r="A13352" t="s">
        <v>469</v>
      </c>
      <c r="B13352" t="s">
        <v>273</v>
      </c>
      <c r="C13352">
        <v>1148818</v>
      </c>
      <c r="D13352">
        <v>167</v>
      </c>
      <c r="E13352">
        <v>183</v>
      </c>
      <c r="F13352" s="3">
        <f t="shared" si="418"/>
        <v>9.580838323353294E-2</v>
      </c>
    </row>
    <row r="13353" spans="1:6" x14ac:dyDescent="0.25">
      <c r="A13353" t="s">
        <v>469</v>
      </c>
      <c r="B13353" t="s">
        <v>273</v>
      </c>
      <c r="C13353">
        <v>1148819</v>
      </c>
      <c r="D13353">
        <v>203</v>
      </c>
      <c r="E13353">
        <v>225</v>
      </c>
      <c r="F13353" s="3">
        <f t="shared" si="418"/>
        <v>0.10837438423645321</v>
      </c>
    </row>
    <row r="13354" spans="1:6" x14ac:dyDescent="0.25">
      <c r="A13354" t="s">
        <v>469</v>
      </c>
      <c r="B13354" t="s">
        <v>273</v>
      </c>
      <c r="C13354">
        <v>1148820</v>
      </c>
      <c r="D13354">
        <v>177</v>
      </c>
      <c r="E13354">
        <v>200</v>
      </c>
      <c r="F13354" s="3">
        <f t="shared" si="418"/>
        <v>0.12994350282485875</v>
      </c>
    </row>
    <row r="13355" spans="1:6" x14ac:dyDescent="0.25">
      <c r="A13355" t="s">
        <v>469</v>
      </c>
      <c r="B13355" t="s">
        <v>273</v>
      </c>
      <c r="C13355">
        <v>1148821</v>
      </c>
      <c r="D13355">
        <v>226</v>
      </c>
      <c r="E13355">
        <v>251</v>
      </c>
      <c r="F13355" s="3">
        <f t="shared" si="418"/>
        <v>0.11061946902654868</v>
      </c>
    </row>
    <row r="13356" spans="1:6" x14ac:dyDescent="0.25">
      <c r="A13356" t="s">
        <v>469</v>
      </c>
      <c r="B13356" t="s">
        <v>273</v>
      </c>
      <c r="C13356">
        <v>1148822</v>
      </c>
      <c r="D13356">
        <v>267</v>
      </c>
      <c r="E13356">
        <v>294</v>
      </c>
      <c r="F13356" s="3">
        <f t="shared" si="418"/>
        <v>0.10112359550561797</v>
      </c>
    </row>
    <row r="13357" spans="1:6" x14ac:dyDescent="0.25">
      <c r="A13357" t="s">
        <v>469</v>
      </c>
      <c r="B13357" t="s">
        <v>273</v>
      </c>
      <c r="C13357">
        <v>1148824</v>
      </c>
      <c r="D13357">
        <v>365</v>
      </c>
      <c r="E13357">
        <v>410</v>
      </c>
      <c r="F13357" s="3">
        <f t="shared" si="418"/>
        <v>0.12328767123287671</v>
      </c>
    </row>
    <row r="13358" spans="1:6" x14ac:dyDescent="0.25">
      <c r="A13358" t="s">
        <v>469</v>
      </c>
      <c r="B13358" t="s">
        <v>273</v>
      </c>
      <c r="C13358">
        <v>1148825</v>
      </c>
      <c r="D13358">
        <v>158</v>
      </c>
      <c r="E13358">
        <v>179</v>
      </c>
      <c r="F13358" s="3">
        <f t="shared" si="418"/>
        <v>0.13291139240506328</v>
      </c>
    </row>
    <row r="13359" spans="1:6" x14ac:dyDescent="0.25">
      <c r="A13359" t="s">
        <v>469</v>
      </c>
      <c r="B13359" t="s">
        <v>273</v>
      </c>
      <c r="C13359">
        <v>1148826</v>
      </c>
      <c r="D13359">
        <v>213</v>
      </c>
      <c r="E13359">
        <v>217</v>
      </c>
      <c r="F13359" s="3">
        <f t="shared" si="418"/>
        <v>1.8779342723004695E-2</v>
      </c>
    </row>
    <row r="13360" spans="1:6" x14ac:dyDescent="0.25">
      <c r="A13360" t="s">
        <v>469</v>
      </c>
      <c r="B13360" t="s">
        <v>273</v>
      </c>
      <c r="C13360">
        <v>1148827</v>
      </c>
      <c r="D13360">
        <v>334</v>
      </c>
      <c r="E13360">
        <v>365</v>
      </c>
      <c r="F13360" s="3">
        <f t="shared" si="418"/>
        <v>9.2814371257485026E-2</v>
      </c>
    </row>
    <row r="13361" spans="1:6" x14ac:dyDescent="0.25">
      <c r="A13361" t="s">
        <v>469</v>
      </c>
      <c r="B13361" t="s">
        <v>273</v>
      </c>
      <c r="C13361">
        <v>1148836</v>
      </c>
      <c r="D13361">
        <v>212</v>
      </c>
      <c r="E13361">
        <v>233</v>
      </c>
      <c r="F13361" s="3">
        <f t="shared" si="418"/>
        <v>9.9056603773584911E-2</v>
      </c>
    </row>
    <row r="13362" spans="1:6" x14ac:dyDescent="0.25">
      <c r="A13362" t="s">
        <v>469</v>
      </c>
      <c r="B13362" t="s">
        <v>273</v>
      </c>
      <c r="C13362">
        <v>1148837</v>
      </c>
      <c r="D13362">
        <v>211</v>
      </c>
      <c r="E13362">
        <v>250</v>
      </c>
      <c r="F13362" s="3">
        <f t="shared" si="418"/>
        <v>0.18483412322274881</v>
      </c>
    </row>
    <row r="13363" spans="1:6" x14ac:dyDescent="0.25">
      <c r="A13363" t="s">
        <v>469</v>
      </c>
      <c r="B13363" t="s">
        <v>273</v>
      </c>
      <c r="C13363">
        <v>1148838</v>
      </c>
      <c r="D13363">
        <v>256</v>
      </c>
      <c r="E13363">
        <v>298</v>
      </c>
      <c r="F13363" s="3">
        <f t="shared" si="418"/>
        <v>0.1640625</v>
      </c>
    </row>
    <row r="13364" spans="1:6" x14ac:dyDescent="0.25">
      <c r="A13364" t="s">
        <v>469</v>
      </c>
      <c r="B13364" t="s">
        <v>273</v>
      </c>
      <c r="C13364">
        <v>1148839</v>
      </c>
      <c r="D13364">
        <v>278</v>
      </c>
      <c r="E13364">
        <v>326</v>
      </c>
      <c r="F13364" s="3">
        <f t="shared" si="418"/>
        <v>0.17266187050359713</v>
      </c>
    </row>
    <row r="13365" spans="1:6" x14ac:dyDescent="0.25">
      <c r="A13365" t="s">
        <v>469</v>
      </c>
      <c r="B13365" t="s">
        <v>273</v>
      </c>
      <c r="C13365">
        <v>1148840</v>
      </c>
      <c r="D13365">
        <v>149</v>
      </c>
      <c r="E13365">
        <v>151</v>
      </c>
      <c r="F13365" s="3">
        <f t="shared" si="418"/>
        <v>1.3422818791946308E-2</v>
      </c>
    </row>
    <row r="13366" spans="1:6" x14ac:dyDescent="0.25">
      <c r="A13366" t="s">
        <v>469</v>
      </c>
      <c r="B13366" t="s">
        <v>273</v>
      </c>
      <c r="C13366">
        <v>1148841</v>
      </c>
      <c r="D13366">
        <v>285</v>
      </c>
      <c r="E13366">
        <v>315</v>
      </c>
      <c r="F13366" s="3">
        <f t="shared" si="418"/>
        <v>0.10526315789473684</v>
      </c>
    </row>
    <row r="13367" spans="1:6" x14ac:dyDescent="0.25">
      <c r="A13367" t="s">
        <v>469</v>
      </c>
      <c r="B13367" t="s">
        <v>273</v>
      </c>
      <c r="C13367">
        <v>1148842</v>
      </c>
      <c r="D13367">
        <v>193</v>
      </c>
      <c r="E13367">
        <v>216</v>
      </c>
      <c r="F13367" s="3">
        <f t="shared" si="418"/>
        <v>0.11917098445595854</v>
      </c>
    </row>
    <row r="13368" spans="1:6" x14ac:dyDescent="0.25">
      <c r="A13368" t="s">
        <v>469</v>
      </c>
      <c r="B13368" t="s">
        <v>273</v>
      </c>
      <c r="C13368">
        <v>1148844</v>
      </c>
      <c r="D13368">
        <v>295</v>
      </c>
      <c r="E13368">
        <v>314</v>
      </c>
      <c r="F13368" s="3">
        <f t="shared" si="418"/>
        <v>6.4406779661016947E-2</v>
      </c>
    </row>
    <row r="13369" spans="1:6" x14ac:dyDescent="0.25">
      <c r="A13369" t="s">
        <v>469</v>
      </c>
      <c r="B13369" t="s">
        <v>273</v>
      </c>
      <c r="C13369">
        <v>1148845</v>
      </c>
      <c r="D13369">
        <v>285</v>
      </c>
      <c r="E13369">
        <v>311</v>
      </c>
      <c r="F13369" s="3">
        <f t="shared" si="418"/>
        <v>9.1228070175438603E-2</v>
      </c>
    </row>
    <row r="13370" spans="1:6" x14ac:dyDescent="0.25">
      <c r="A13370" t="s">
        <v>469</v>
      </c>
      <c r="B13370" t="s">
        <v>273</v>
      </c>
      <c r="C13370">
        <v>1148846</v>
      </c>
      <c r="D13370">
        <v>152</v>
      </c>
      <c r="E13370">
        <v>173</v>
      </c>
      <c r="F13370" s="3">
        <f t="shared" si="418"/>
        <v>0.13815789473684212</v>
      </c>
    </row>
    <row r="13371" spans="1:6" x14ac:dyDescent="0.25">
      <c r="A13371" t="s">
        <v>469</v>
      </c>
      <c r="B13371" t="s">
        <v>273</v>
      </c>
      <c r="C13371">
        <v>1148853</v>
      </c>
      <c r="D13371">
        <v>379</v>
      </c>
      <c r="E13371">
        <v>393</v>
      </c>
      <c r="F13371" s="3">
        <f t="shared" si="418"/>
        <v>3.6939313984168866E-2</v>
      </c>
    </row>
    <row r="13372" spans="1:6" x14ac:dyDescent="0.25">
      <c r="A13372" t="s">
        <v>469</v>
      </c>
      <c r="B13372" t="s">
        <v>273</v>
      </c>
      <c r="C13372">
        <v>1148854</v>
      </c>
      <c r="D13372">
        <v>140</v>
      </c>
      <c r="E13372">
        <v>160</v>
      </c>
      <c r="F13372" s="3">
        <f t="shared" ref="F13372:F13403" si="419">(E13372-D13372)/D13372</f>
        <v>0.14285714285714285</v>
      </c>
    </row>
    <row r="13373" spans="1:6" x14ac:dyDescent="0.25">
      <c r="A13373" t="s">
        <v>469</v>
      </c>
      <c r="B13373" t="s">
        <v>273</v>
      </c>
      <c r="C13373">
        <v>1148856</v>
      </c>
      <c r="D13373">
        <v>162</v>
      </c>
      <c r="E13373">
        <v>173</v>
      </c>
      <c r="F13373" s="3">
        <f t="shared" si="419"/>
        <v>6.7901234567901231E-2</v>
      </c>
    </row>
    <row r="13374" spans="1:6" x14ac:dyDescent="0.25">
      <c r="A13374" t="s">
        <v>469</v>
      </c>
      <c r="B13374" t="s">
        <v>273</v>
      </c>
      <c r="C13374">
        <v>1148857</v>
      </c>
      <c r="D13374">
        <v>254</v>
      </c>
      <c r="E13374">
        <v>289</v>
      </c>
      <c r="F13374" s="3">
        <f t="shared" si="419"/>
        <v>0.13779527559055119</v>
      </c>
    </row>
    <row r="13375" spans="1:6" x14ac:dyDescent="0.25">
      <c r="A13375" t="s">
        <v>469</v>
      </c>
      <c r="B13375" t="s">
        <v>273</v>
      </c>
      <c r="C13375">
        <v>1148858</v>
      </c>
      <c r="D13375">
        <v>244</v>
      </c>
      <c r="E13375">
        <v>290</v>
      </c>
      <c r="F13375" s="3">
        <f t="shared" si="419"/>
        <v>0.18852459016393441</v>
      </c>
    </row>
    <row r="13376" spans="1:6" x14ac:dyDescent="0.25">
      <c r="A13376" t="s">
        <v>469</v>
      </c>
      <c r="B13376" t="s">
        <v>273</v>
      </c>
      <c r="C13376">
        <v>1148859</v>
      </c>
      <c r="D13376">
        <v>186</v>
      </c>
      <c r="E13376">
        <v>192</v>
      </c>
      <c r="F13376" s="3">
        <f t="shared" si="419"/>
        <v>3.2258064516129031E-2</v>
      </c>
    </row>
    <row r="13377" spans="1:6" x14ac:dyDescent="0.25">
      <c r="A13377" t="s">
        <v>469</v>
      </c>
      <c r="B13377" t="s">
        <v>471</v>
      </c>
      <c r="C13377">
        <v>1148901</v>
      </c>
      <c r="D13377">
        <v>325</v>
      </c>
      <c r="E13377">
        <v>390</v>
      </c>
      <c r="F13377" s="3">
        <f t="shared" si="419"/>
        <v>0.2</v>
      </c>
    </row>
    <row r="13378" spans="1:6" x14ac:dyDescent="0.25">
      <c r="A13378" t="s">
        <v>469</v>
      </c>
      <c r="B13378" t="s">
        <v>471</v>
      </c>
      <c r="C13378">
        <v>1148902</v>
      </c>
      <c r="D13378">
        <v>283</v>
      </c>
      <c r="E13378">
        <v>313</v>
      </c>
      <c r="F13378" s="3">
        <f t="shared" si="419"/>
        <v>0.10600706713780919</v>
      </c>
    </row>
    <row r="13379" spans="1:6" x14ac:dyDescent="0.25">
      <c r="A13379" t="s">
        <v>469</v>
      </c>
      <c r="B13379" t="s">
        <v>471</v>
      </c>
      <c r="C13379">
        <v>1148903</v>
      </c>
      <c r="D13379">
        <v>232</v>
      </c>
      <c r="E13379">
        <v>255</v>
      </c>
      <c r="F13379" s="3">
        <f t="shared" si="419"/>
        <v>9.9137931034482762E-2</v>
      </c>
    </row>
    <row r="13380" spans="1:6" x14ac:dyDescent="0.25">
      <c r="A13380" t="s">
        <v>469</v>
      </c>
      <c r="B13380" t="s">
        <v>471</v>
      </c>
      <c r="C13380">
        <v>1148904</v>
      </c>
      <c r="D13380">
        <v>367</v>
      </c>
      <c r="E13380">
        <v>392</v>
      </c>
      <c r="F13380" s="3">
        <f t="shared" si="419"/>
        <v>6.8119891008174394E-2</v>
      </c>
    </row>
    <row r="13381" spans="1:6" x14ac:dyDescent="0.25">
      <c r="A13381" t="s">
        <v>469</v>
      </c>
      <c r="B13381" t="s">
        <v>471</v>
      </c>
      <c r="C13381">
        <v>1148905</v>
      </c>
      <c r="D13381">
        <v>205</v>
      </c>
      <c r="E13381">
        <v>232</v>
      </c>
      <c r="F13381" s="3">
        <f t="shared" si="419"/>
        <v>0.13170731707317074</v>
      </c>
    </row>
    <row r="13382" spans="1:6" x14ac:dyDescent="0.25">
      <c r="A13382" t="s">
        <v>469</v>
      </c>
      <c r="B13382" t="s">
        <v>471</v>
      </c>
      <c r="C13382">
        <v>1148906</v>
      </c>
      <c r="D13382">
        <v>197</v>
      </c>
      <c r="E13382">
        <v>226</v>
      </c>
      <c r="F13382" s="3">
        <f t="shared" si="419"/>
        <v>0.14720812182741116</v>
      </c>
    </row>
    <row r="13383" spans="1:6" x14ac:dyDescent="0.25">
      <c r="A13383" t="s">
        <v>469</v>
      </c>
      <c r="B13383" t="s">
        <v>471</v>
      </c>
      <c r="C13383">
        <v>1148907</v>
      </c>
      <c r="D13383">
        <v>248</v>
      </c>
      <c r="E13383">
        <v>296</v>
      </c>
      <c r="F13383" s="3">
        <f t="shared" si="419"/>
        <v>0.19354838709677419</v>
      </c>
    </row>
    <row r="13384" spans="1:6" x14ac:dyDescent="0.25">
      <c r="A13384" t="s">
        <v>469</v>
      </c>
      <c r="B13384" t="s">
        <v>471</v>
      </c>
      <c r="C13384">
        <v>1148908</v>
      </c>
      <c r="D13384">
        <v>175</v>
      </c>
      <c r="E13384">
        <v>191</v>
      </c>
      <c r="F13384" s="3">
        <f t="shared" si="419"/>
        <v>9.1428571428571428E-2</v>
      </c>
    </row>
    <row r="13385" spans="1:6" x14ac:dyDescent="0.25">
      <c r="A13385" t="s">
        <v>469</v>
      </c>
      <c r="B13385" t="s">
        <v>471</v>
      </c>
      <c r="C13385">
        <v>1148909</v>
      </c>
      <c r="D13385">
        <v>138</v>
      </c>
      <c r="E13385">
        <v>161</v>
      </c>
      <c r="F13385" s="3">
        <f t="shared" si="419"/>
        <v>0.16666666666666666</v>
      </c>
    </row>
    <row r="13386" spans="1:6" x14ac:dyDescent="0.25">
      <c r="A13386" t="s">
        <v>469</v>
      </c>
      <c r="B13386" t="s">
        <v>471</v>
      </c>
      <c r="C13386">
        <v>1148910</v>
      </c>
      <c r="D13386">
        <v>269</v>
      </c>
      <c r="E13386">
        <v>293</v>
      </c>
      <c r="F13386" s="3">
        <f t="shared" si="419"/>
        <v>8.9219330855018583E-2</v>
      </c>
    </row>
    <row r="13387" spans="1:6" x14ac:dyDescent="0.25">
      <c r="A13387" t="s">
        <v>469</v>
      </c>
      <c r="B13387" t="s">
        <v>471</v>
      </c>
      <c r="C13387">
        <v>1148911</v>
      </c>
      <c r="D13387">
        <v>314</v>
      </c>
      <c r="E13387">
        <v>353</v>
      </c>
      <c r="F13387" s="3">
        <f t="shared" si="419"/>
        <v>0.12420382165605096</v>
      </c>
    </row>
    <row r="13388" spans="1:6" x14ac:dyDescent="0.25">
      <c r="A13388" t="s">
        <v>469</v>
      </c>
      <c r="B13388" t="s">
        <v>471</v>
      </c>
      <c r="C13388">
        <v>1148912</v>
      </c>
      <c r="D13388">
        <v>194</v>
      </c>
      <c r="E13388">
        <v>215</v>
      </c>
      <c r="F13388" s="3">
        <f t="shared" si="419"/>
        <v>0.10824742268041238</v>
      </c>
    </row>
    <row r="13389" spans="1:6" x14ac:dyDescent="0.25">
      <c r="A13389" t="s">
        <v>469</v>
      </c>
      <c r="B13389" t="s">
        <v>471</v>
      </c>
      <c r="C13389">
        <v>1148913</v>
      </c>
      <c r="D13389">
        <v>266</v>
      </c>
      <c r="E13389">
        <v>314</v>
      </c>
      <c r="F13389" s="3">
        <f t="shared" si="419"/>
        <v>0.18045112781954886</v>
      </c>
    </row>
    <row r="13390" spans="1:6" x14ac:dyDescent="0.25">
      <c r="A13390" t="s">
        <v>469</v>
      </c>
      <c r="B13390" t="s">
        <v>471</v>
      </c>
      <c r="C13390">
        <v>1148914</v>
      </c>
      <c r="D13390">
        <v>7</v>
      </c>
      <c r="E13390">
        <v>8</v>
      </c>
      <c r="F13390" s="3">
        <f t="shared" si="419"/>
        <v>0.14285714285714285</v>
      </c>
    </row>
    <row r="13391" spans="1:6" x14ac:dyDescent="0.25">
      <c r="A13391" t="s">
        <v>469</v>
      </c>
      <c r="B13391" t="s">
        <v>471</v>
      </c>
      <c r="C13391">
        <v>1148915</v>
      </c>
      <c r="D13391">
        <v>319</v>
      </c>
      <c r="E13391">
        <v>360</v>
      </c>
      <c r="F13391" s="3">
        <f t="shared" si="419"/>
        <v>0.12852664576802508</v>
      </c>
    </row>
    <row r="13392" spans="1:6" x14ac:dyDescent="0.25">
      <c r="A13392" t="s">
        <v>469</v>
      </c>
      <c r="B13392" t="s">
        <v>471</v>
      </c>
      <c r="C13392">
        <v>1148916</v>
      </c>
      <c r="D13392">
        <v>342</v>
      </c>
      <c r="E13392">
        <v>370</v>
      </c>
      <c r="F13392" s="3">
        <f t="shared" si="419"/>
        <v>8.1871345029239762E-2</v>
      </c>
    </row>
    <row r="13393" spans="1:6" x14ac:dyDescent="0.25">
      <c r="A13393" t="s">
        <v>469</v>
      </c>
      <c r="B13393" t="s">
        <v>471</v>
      </c>
      <c r="C13393">
        <v>1148917</v>
      </c>
      <c r="D13393">
        <v>264</v>
      </c>
      <c r="E13393">
        <v>285</v>
      </c>
      <c r="F13393" s="3">
        <f t="shared" si="419"/>
        <v>7.9545454545454544E-2</v>
      </c>
    </row>
    <row r="13394" spans="1:6" x14ac:dyDescent="0.25">
      <c r="A13394" t="s">
        <v>469</v>
      </c>
      <c r="B13394" t="s">
        <v>471</v>
      </c>
      <c r="C13394">
        <v>1148918</v>
      </c>
      <c r="D13394">
        <v>164</v>
      </c>
      <c r="E13394">
        <v>181</v>
      </c>
      <c r="F13394" s="3">
        <f t="shared" si="419"/>
        <v>0.10365853658536585</v>
      </c>
    </row>
    <row r="13395" spans="1:6" x14ac:dyDescent="0.25">
      <c r="A13395" t="s">
        <v>469</v>
      </c>
      <c r="B13395" t="s">
        <v>471</v>
      </c>
      <c r="C13395">
        <v>1148919</v>
      </c>
      <c r="D13395">
        <v>290</v>
      </c>
      <c r="E13395">
        <v>346</v>
      </c>
      <c r="F13395" s="3">
        <f t="shared" si="419"/>
        <v>0.19310344827586207</v>
      </c>
    </row>
    <row r="13396" spans="1:6" x14ac:dyDescent="0.25">
      <c r="A13396" t="s">
        <v>469</v>
      </c>
      <c r="B13396" t="s">
        <v>471</v>
      </c>
      <c r="C13396">
        <v>1148920</v>
      </c>
      <c r="D13396">
        <v>348</v>
      </c>
      <c r="E13396">
        <v>389</v>
      </c>
      <c r="F13396" s="3">
        <f t="shared" si="419"/>
        <v>0.11781609195402298</v>
      </c>
    </row>
    <row r="13397" spans="1:6" x14ac:dyDescent="0.25">
      <c r="A13397" t="s">
        <v>469</v>
      </c>
      <c r="B13397" t="s">
        <v>471</v>
      </c>
      <c r="C13397">
        <v>1148921</v>
      </c>
      <c r="D13397">
        <v>231</v>
      </c>
      <c r="E13397">
        <v>269</v>
      </c>
      <c r="F13397" s="3">
        <f t="shared" si="419"/>
        <v>0.16450216450216451</v>
      </c>
    </row>
    <row r="13398" spans="1:6" x14ac:dyDescent="0.25">
      <c r="A13398" t="s">
        <v>469</v>
      </c>
      <c r="B13398" t="s">
        <v>471</v>
      </c>
      <c r="C13398">
        <v>1148922</v>
      </c>
      <c r="D13398">
        <v>257</v>
      </c>
      <c r="E13398">
        <v>281</v>
      </c>
      <c r="F13398" s="3">
        <f t="shared" si="419"/>
        <v>9.3385214007782102E-2</v>
      </c>
    </row>
    <row r="13399" spans="1:6" x14ac:dyDescent="0.25">
      <c r="A13399" t="s">
        <v>469</v>
      </c>
      <c r="B13399" t="s">
        <v>471</v>
      </c>
      <c r="C13399">
        <v>1148923</v>
      </c>
      <c r="D13399">
        <v>205</v>
      </c>
      <c r="E13399">
        <v>224</v>
      </c>
      <c r="F13399" s="3">
        <f t="shared" si="419"/>
        <v>9.2682926829268292E-2</v>
      </c>
    </row>
    <row r="13400" spans="1:6" x14ac:dyDescent="0.25">
      <c r="A13400" t="s">
        <v>469</v>
      </c>
      <c r="B13400" t="s">
        <v>471</v>
      </c>
      <c r="C13400">
        <v>1148924</v>
      </c>
      <c r="D13400">
        <v>215</v>
      </c>
      <c r="E13400">
        <v>243</v>
      </c>
      <c r="F13400" s="3">
        <f t="shared" si="419"/>
        <v>0.13023255813953488</v>
      </c>
    </row>
    <row r="13401" spans="1:6" x14ac:dyDescent="0.25">
      <c r="A13401" t="s">
        <v>469</v>
      </c>
      <c r="B13401" t="s">
        <v>471</v>
      </c>
      <c r="C13401">
        <v>1148925</v>
      </c>
      <c r="D13401">
        <v>237</v>
      </c>
      <c r="E13401">
        <v>268</v>
      </c>
      <c r="F13401" s="3">
        <f t="shared" si="419"/>
        <v>0.13080168776371309</v>
      </c>
    </row>
    <row r="13402" spans="1:6" x14ac:dyDescent="0.25">
      <c r="A13402" t="s">
        <v>469</v>
      </c>
      <c r="B13402" t="s">
        <v>471</v>
      </c>
      <c r="C13402">
        <v>1148926</v>
      </c>
      <c r="D13402">
        <v>333</v>
      </c>
      <c r="E13402">
        <v>343</v>
      </c>
      <c r="F13402" s="3">
        <f t="shared" si="419"/>
        <v>3.003003003003003E-2</v>
      </c>
    </row>
    <row r="13403" spans="1:6" x14ac:dyDescent="0.25">
      <c r="A13403" t="s">
        <v>469</v>
      </c>
      <c r="B13403" t="s">
        <v>471</v>
      </c>
      <c r="C13403">
        <v>1148927</v>
      </c>
      <c r="D13403">
        <v>100</v>
      </c>
      <c r="E13403">
        <v>119</v>
      </c>
      <c r="F13403" s="3">
        <f t="shared" si="419"/>
        <v>0.19</v>
      </c>
    </row>
    <row r="13404" spans="1:6" x14ac:dyDescent="0.25">
      <c r="A13404" t="s">
        <v>469</v>
      </c>
      <c r="B13404" t="s">
        <v>471</v>
      </c>
      <c r="C13404">
        <v>1148928</v>
      </c>
      <c r="D13404">
        <v>276</v>
      </c>
      <c r="E13404">
        <v>293</v>
      </c>
      <c r="F13404" s="3">
        <f t="shared" ref="F13404:F13435" si="420">(E13404-D13404)/D13404</f>
        <v>6.1594202898550728E-2</v>
      </c>
    </row>
    <row r="13405" spans="1:6" x14ac:dyDescent="0.25">
      <c r="A13405" t="s">
        <v>469</v>
      </c>
      <c r="B13405" t="s">
        <v>471</v>
      </c>
      <c r="C13405">
        <v>1148929</v>
      </c>
      <c r="D13405">
        <v>220</v>
      </c>
      <c r="E13405">
        <v>241</v>
      </c>
      <c r="F13405" s="3">
        <f t="shared" si="420"/>
        <v>9.5454545454545459E-2</v>
      </c>
    </row>
    <row r="13406" spans="1:6" x14ac:dyDescent="0.25">
      <c r="A13406" t="s">
        <v>469</v>
      </c>
      <c r="B13406" t="s">
        <v>471</v>
      </c>
      <c r="C13406">
        <v>1148930</v>
      </c>
      <c r="D13406">
        <v>143</v>
      </c>
      <c r="E13406">
        <v>164</v>
      </c>
      <c r="F13406" s="3">
        <f t="shared" si="420"/>
        <v>0.14685314685314685</v>
      </c>
    </row>
    <row r="13407" spans="1:6" x14ac:dyDescent="0.25">
      <c r="A13407" t="s">
        <v>469</v>
      </c>
      <c r="B13407" t="s">
        <v>471</v>
      </c>
      <c r="C13407">
        <v>1148931</v>
      </c>
      <c r="D13407">
        <v>203</v>
      </c>
      <c r="E13407">
        <v>222</v>
      </c>
      <c r="F13407" s="3">
        <f t="shared" si="420"/>
        <v>9.3596059113300489E-2</v>
      </c>
    </row>
    <row r="13408" spans="1:6" x14ac:dyDescent="0.25">
      <c r="A13408" t="s">
        <v>469</v>
      </c>
      <c r="B13408" t="s">
        <v>471</v>
      </c>
      <c r="C13408">
        <v>1148932</v>
      </c>
      <c r="D13408">
        <v>181</v>
      </c>
      <c r="E13408">
        <v>204</v>
      </c>
      <c r="F13408" s="3">
        <f t="shared" si="420"/>
        <v>0.1270718232044199</v>
      </c>
    </row>
    <row r="13409" spans="1:6" x14ac:dyDescent="0.25">
      <c r="A13409" t="s">
        <v>469</v>
      </c>
      <c r="B13409" t="s">
        <v>471</v>
      </c>
      <c r="C13409">
        <v>1148933</v>
      </c>
      <c r="D13409">
        <v>222</v>
      </c>
      <c r="E13409">
        <v>247</v>
      </c>
      <c r="F13409" s="3">
        <f t="shared" si="420"/>
        <v>0.11261261261261261</v>
      </c>
    </row>
    <row r="13410" spans="1:6" x14ac:dyDescent="0.25">
      <c r="A13410" t="s">
        <v>469</v>
      </c>
      <c r="B13410" t="s">
        <v>471</v>
      </c>
      <c r="C13410">
        <v>1148934</v>
      </c>
      <c r="D13410">
        <v>224</v>
      </c>
      <c r="E13410">
        <v>260</v>
      </c>
      <c r="F13410" s="3">
        <f t="shared" si="420"/>
        <v>0.16071428571428573</v>
      </c>
    </row>
    <row r="13411" spans="1:6" x14ac:dyDescent="0.25">
      <c r="A13411" t="s">
        <v>469</v>
      </c>
      <c r="B13411" t="s">
        <v>471</v>
      </c>
      <c r="C13411">
        <v>1148935</v>
      </c>
      <c r="D13411">
        <v>240</v>
      </c>
      <c r="E13411">
        <v>280</v>
      </c>
      <c r="F13411" s="3">
        <f t="shared" si="420"/>
        <v>0.16666666666666666</v>
      </c>
    </row>
    <row r="13412" spans="1:6" x14ac:dyDescent="0.25">
      <c r="A13412" t="s">
        <v>469</v>
      </c>
      <c r="B13412" t="s">
        <v>471</v>
      </c>
      <c r="C13412">
        <v>1148936</v>
      </c>
      <c r="D13412">
        <v>138</v>
      </c>
      <c r="E13412">
        <v>150</v>
      </c>
      <c r="F13412" s="3">
        <f t="shared" si="420"/>
        <v>8.6956521739130432E-2</v>
      </c>
    </row>
    <row r="13413" spans="1:6" x14ac:dyDescent="0.25">
      <c r="A13413" t="s">
        <v>469</v>
      </c>
      <c r="B13413" t="s">
        <v>471</v>
      </c>
      <c r="C13413">
        <v>1148937</v>
      </c>
      <c r="D13413">
        <v>228</v>
      </c>
      <c r="E13413">
        <v>233</v>
      </c>
      <c r="F13413" s="3">
        <f t="shared" si="420"/>
        <v>2.1929824561403508E-2</v>
      </c>
    </row>
    <row r="13414" spans="1:6" x14ac:dyDescent="0.25">
      <c r="A13414" t="s">
        <v>469</v>
      </c>
      <c r="B13414" t="s">
        <v>471</v>
      </c>
      <c r="C13414">
        <v>1148938</v>
      </c>
      <c r="D13414">
        <v>159</v>
      </c>
      <c r="E13414">
        <v>169</v>
      </c>
      <c r="F13414" s="3">
        <f t="shared" si="420"/>
        <v>6.2893081761006289E-2</v>
      </c>
    </row>
    <row r="13415" spans="1:6" x14ac:dyDescent="0.25">
      <c r="A13415" t="s">
        <v>469</v>
      </c>
      <c r="B13415" t="s">
        <v>471</v>
      </c>
      <c r="C13415">
        <v>1148939</v>
      </c>
      <c r="D13415">
        <v>148</v>
      </c>
      <c r="E13415">
        <v>163</v>
      </c>
      <c r="F13415" s="3">
        <f t="shared" si="420"/>
        <v>0.10135135135135136</v>
      </c>
    </row>
    <row r="13416" spans="1:6" x14ac:dyDescent="0.25">
      <c r="A13416" t="s">
        <v>469</v>
      </c>
      <c r="B13416" t="s">
        <v>471</v>
      </c>
      <c r="C13416">
        <v>1148940</v>
      </c>
      <c r="D13416">
        <v>205</v>
      </c>
      <c r="E13416">
        <v>207</v>
      </c>
      <c r="F13416" s="3">
        <f t="shared" si="420"/>
        <v>9.7560975609756097E-3</v>
      </c>
    </row>
    <row r="13417" spans="1:6" x14ac:dyDescent="0.25">
      <c r="A13417" t="s">
        <v>469</v>
      </c>
      <c r="B13417" t="s">
        <v>471</v>
      </c>
      <c r="C13417">
        <v>1148941</v>
      </c>
      <c r="D13417">
        <v>348</v>
      </c>
      <c r="E13417">
        <v>372</v>
      </c>
      <c r="F13417" s="3">
        <f t="shared" si="420"/>
        <v>6.8965517241379309E-2</v>
      </c>
    </row>
    <row r="13418" spans="1:6" x14ac:dyDescent="0.25">
      <c r="A13418" t="s">
        <v>469</v>
      </c>
      <c r="B13418" t="s">
        <v>471</v>
      </c>
      <c r="C13418">
        <v>1148942</v>
      </c>
      <c r="D13418">
        <v>149</v>
      </c>
      <c r="E13418">
        <v>173</v>
      </c>
      <c r="F13418" s="3">
        <f t="shared" si="420"/>
        <v>0.16107382550335569</v>
      </c>
    </row>
    <row r="13419" spans="1:6" x14ac:dyDescent="0.25">
      <c r="A13419" t="s">
        <v>469</v>
      </c>
      <c r="B13419" t="s">
        <v>471</v>
      </c>
      <c r="C13419">
        <v>1148943</v>
      </c>
      <c r="D13419">
        <v>199</v>
      </c>
      <c r="E13419">
        <v>217</v>
      </c>
      <c r="F13419" s="3">
        <f t="shared" si="420"/>
        <v>9.0452261306532666E-2</v>
      </c>
    </row>
    <row r="13420" spans="1:6" x14ac:dyDescent="0.25">
      <c r="A13420" t="s">
        <v>469</v>
      </c>
      <c r="B13420" t="s">
        <v>471</v>
      </c>
      <c r="C13420">
        <v>1148944</v>
      </c>
      <c r="D13420">
        <v>361</v>
      </c>
      <c r="E13420">
        <v>360</v>
      </c>
      <c r="F13420" s="3">
        <f t="shared" si="420"/>
        <v>-2.7700831024930748E-3</v>
      </c>
    </row>
    <row r="13421" spans="1:6" x14ac:dyDescent="0.25">
      <c r="A13421" t="s">
        <v>469</v>
      </c>
      <c r="B13421" t="s">
        <v>471</v>
      </c>
      <c r="C13421">
        <v>1148945</v>
      </c>
      <c r="D13421">
        <v>233</v>
      </c>
      <c r="E13421">
        <v>251</v>
      </c>
      <c r="F13421" s="3">
        <f t="shared" si="420"/>
        <v>7.7253218884120178E-2</v>
      </c>
    </row>
    <row r="13422" spans="1:6" x14ac:dyDescent="0.25">
      <c r="A13422" t="s">
        <v>469</v>
      </c>
      <c r="B13422" t="s">
        <v>471</v>
      </c>
      <c r="C13422">
        <v>1148946</v>
      </c>
      <c r="D13422">
        <v>248</v>
      </c>
      <c r="E13422">
        <v>295</v>
      </c>
      <c r="F13422" s="3">
        <f t="shared" si="420"/>
        <v>0.18951612903225806</v>
      </c>
    </row>
    <row r="13423" spans="1:6" x14ac:dyDescent="0.25">
      <c r="A13423" t="s">
        <v>469</v>
      </c>
      <c r="B13423" t="s">
        <v>471</v>
      </c>
      <c r="C13423">
        <v>1148947</v>
      </c>
      <c r="D13423">
        <v>170</v>
      </c>
      <c r="E13423">
        <v>184</v>
      </c>
      <c r="F13423" s="3">
        <f t="shared" si="420"/>
        <v>8.2352941176470587E-2</v>
      </c>
    </row>
    <row r="13424" spans="1:6" x14ac:dyDescent="0.25">
      <c r="A13424" t="s">
        <v>469</v>
      </c>
      <c r="B13424" t="s">
        <v>471</v>
      </c>
      <c r="C13424">
        <v>1148948</v>
      </c>
      <c r="D13424">
        <v>187</v>
      </c>
      <c r="E13424">
        <v>203</v>
      </c>
      <c r="F13424" s="3">
        <f t="shared" si="420"/>
        <v>8.5561497326203204E-2</v>
      </c>
    </row>
    <row r="13425" spans="1:6" x14ac:dyDescent="0.25">
      <c r="A13425" t="s">
        <v>469</v>
      </c>
      <c r="B13425" t="s">
        <v>471</v>
      </c>
      <c r="C13425">
        <v>1148949</v>
      </c>
      <c r="D13425">
        <v>142</v>
      </c>
      <c r="E13425">
        <v>163</v>
      </c>
      <c r="F13425" s="3">
        <f t="shared" si="420"/>
        <v>0.14788732394366197</v>
      </c>
    </row>
    <row r="13426" spans="1:6" x14ac:dyDescent="0.25">
      <c r="A13426" t="s">
        <v>469</v>
      </c>
      <c r="B13426" t="s">
        <v>471</v>
      </c>
      <c r="C13426">
        <v>1148950</v>
      </c>
      <c r="D13426">
        <v>358</v>
      </c>
      <c r="E13426">
        <v>431</v>
      </c>
      <c r="F13426" s="3">
        <f t="shared" si="420"/>
        <v>0.20391061452513967</v>
      </c>
    </row>
    <row r="13427" spans="1:6" x14ac:dyDescent="0.25">
      <c r="A13427" t="s">
        <v>469</v>
      </c>
      <c r="B13427" t="s">
        <v>398</v>
      </c>
      <c r="C13427">
        <v>1149001</v>
      </c>
      <c r="D13427">
        <v>368</v>
      </c>
      <c r="E13427">
        <v>371</v>
      </c>
      <c r="F13427" s="3">
        <f t="shared" si="420"/>
        <v>8.152173913043478E-3</v>
      </c>
    </row>
    <row r="13428" spans="1:6" x14ac:dyDescent="0.25">
      <c r="A13428" t="s">
        <v>469</v>
      </c>
      <c r="B13428" t="s">
        <v>398</v>
      </c>
      <c r="C13428">
        <v>1149005</v>
      </c>
      <c r="D13428">
        <v>221</v>
      </c>
      <c r="E13428">
        <v>236</v>
      </c>
      <c r="F13428" s="3">
        <f t="shared" si="420"/>
        <v>6.7873303167420809E-2</v>
      </c>
    </row>
    <row r="13429" spans="1:6" x14ac:dyDescent="0.25">
      <c r="A13429" t="s">
        <v>469</v>
      </c>
      <c r="B13429" t="s">
        <v>398</v>
      </c>
      <c r="C13429">
        <v>1149007</v>
      </c>
      <c r="D13429">
        <v>373</v>
      </c>
      <c r="E13429">
        <v>410</v>
      </c>
      <c r="F13429" s="3">
        <f t="shared" si="420"/>
        <v>9.9195710455764072E-2</v>
      </c>
    </row>
    <row r="13430" spans="1:6" x14ac:dyDescent="0.25">
      <c r="A13430" t="s">
        <v>469</v>
      </c>
      <c r="B13430" t="s">
        <v>398</v>
      </c>
      <c r="C13430">
        <v>1149011</v>
      </c>
      <c r="D13430">
        <v>59</v>
      </c>
      <c r="E13430">
        <v>66</v>
      </c>
      <c r="F13430" s="3">
        <f t="shared" si="420"/>
        <v>0.11864406779661017</v>
      </c>
    </row>
    <row r="13431" spans="1:6" x14ac:dyDescent="0.25">
      <c r="A13431" t="s">
        <v>469</v>
      </c>
      <c r="B13431" t="s">
        <v>398</v>
      </c>
      <c r="C13431">
        <v>1149012</v>
      </c>
      <c r="D13431">
        <v>227</v>
      </c>
      <c r="E13431">
        <v>231</v>
      </c>
      <c r="F13431" s="3">
        <f t="shared" si="420"/>
        <v>1.7621145374449341E-2</v>
      </c>
    </row>
    <row r="13432" spans="1:6" x14ac:dyDescent="0.25">
      <c r="A13432" t="s">
        <v>469</v>
      </c>
      <c r="B13432" t="s">
        <v>398</v>
      </c>
      <c r="C13432">
        <v>1149013</v>
      </c>
      <c r="D13432">
        <v>66</v>
      </c>
      <c r="E13432">
        <v>68</v>
      </c>
      <c r="F13432" s="3">
        <f t="shared" si="420"/>
        <v>3.0303030303030304E-2</v>
      </c>
    </row>
    <row r="13433" spans="1:6" x14ac:dyDescent="0.25">
      <c r="A13433" t="s">
        <v>469</v>
      </c>
      <c r="B13433" t="s">
        <v>398</v>
      </c>
      <c r="C13433">
        <v>1149014</v>
      </c>
      <c r="D13433">
        <v>248</v>
      </c>
      <c r="E13433">
        <v>267</v>
      </c>
      <c r="F13433" s="3">
        <f t="shared" si="420"/>
        <v>7.6612903225806453E-2</v>
      </c>
    </row>
    <row r="13434" spans="1:6" x14ac:dyDescent="0.25">
      <c r="A13434" t="s">
        <v>469</v>
      </c>
      <c r="B13434" t="s">
        <v>398</v>
      </c>
      <c r="C13434">
        <v>1149015</v>
      </c>
      <c r="D13434">
        <v>364</v>
      </c>
      <c r="E13434">
        <v>394</v>
      </c>
      <c r="F13434" s="3">
        <f t="shared" si="420"/>
        <v>8.2417582417582416E-2</v>
      </c>
    </row>
    <row r="13435" spans="1:6" x14ac:dyDescent="0.25">
      <c r="A13435" t="s">
        <v>469</v>
      </c>
      <c r="B13435" t="s">
        <v>398</v>
      </c>
      <c r="C13435">
        <v>1149016</v>
      </c>
      <c r="D13435">
        <v>380</v>
      </c>
      <c r="E13435">
        <v>435</v>
      </c>
      <c r="F13435" s="3">
        <f t="shared" si="420"/>
        <v>0.14473684210526316</v>
      </c>
    </row>
    <row r="13436" spans="1:6" x14ac:dyDescent="0.25">
      <c r="A13436" t="s">
        <v>469</v>
      </c>
      <c r="B13436" t="s">
        <v>398</v>
      </c>
      <c r="C13436">
        <v>1149017</v>
      </c>
      <c r="D13436">
        <v>94</v>
      </c>
      <c r="E13436">
        <v>100</v>
      </c>
      <c r="F13436" s="3">
        <f t="shared" ref="F13436:F13467" si="421">(E13436-D13436)/D13436</f>
        <v>6.3829787234042548E-2</v>
      </c>
    </row>
    <row r="13437" spans="1:6" x14ac:dyDescent="0.25">
      <c r="A13437" t="s">
        <v>469</v>
      </c>
      <c r="B13437" t="s">
        <v>399</v>
      </c>
      <c r="C13437">
        <v>1149104</v>
      </c>
      <c r="D13437">
        <v>7</v>
      </c>
      <c r="E13437">
        <v>7</v>
      </c>
      <c r="F13437" s="3">
        <f t="shared" si="421"/>
        <v>0</v>
      </c>
    </row>
    <row r="13438" spans="1:6" x14ac:dyDescent="0.25">
      <c r="A13438" t="s">
        <v>469</v>
      </c>
      <c r="B13438" t="s">
        <v>399</v>
      </c>
      <c r="C13438">
        <v>1149105</v>
      </c>
      <c r="D13438">
        <v>191</v>
      </c>
      <c r="E13438">
        <v>199</v>
      </c>
      <c r="F13438" s="3">
        <f t="shared" si="421"/>
        <v>4.1884816753926704E-2</v>
      </c>
    </row>
    <row r="13439" spans="1:6" x14ac:dyDescent="0.25">
      <c r="A13439" t="s">
        <v>469</v>
      </c>
      <c r="B13439" t="s">
        <v>399</v>
      </c>
      <c r="C13439">
        <v>1149106</v>
      </c>
      <c r="D13439">
        <v>611</v>
      </c>
      <c r="E13439">
        <v>725</v>
      </c>
      <c r="F13439" s="3">
        <f t="shared" si="421"/>
        <v>0.18657937806873978</v>
      </c>
    </row>
    <row r="13440" spans="1:6" x14ac:dyDescent="0.25">
      <c r="A13440" t="s">
        <v>469</v>
      </c>
      <c r="B13440" t="s">
        <v>399</v>
      </c>
      <c r="C13440">
        <v>1149107</v>
      </c>
      <c r="D13440">
        <v>371</v>
      </c>
      <c r="E13440">
        <v>433</v>
      </c>
      <c r="F13440" s="3">
        <f t="shared" si="421"/>
        <v>0.16711590296495957</v>
      </c>
    </row>
    <row r="13441" spans="1:6" x14ac:dyDescent="0.25">
      <c r="A13441" t="s">
        <v>469</v>
      </c>
      <c r="B13441" t="s">
        <v>399</v>
      </c>
      <c r="C13441">
        <v>1149108</v>
      </c>
      <c r="D13441">
        <v>230</v>
      </c>
      <c r="E13441">
        <v>251</v>
      </c>
      <c r="F13441" s="3">
        <f t="shared" si="421"/>
        <v>9.1304347826086957E-2</v>
      </c>
    </row>
    <row r="13442" spans="1:6" x14ac:dyDescent="0.25">
      <c r="A13442" t="s">
        <v>469</v>
      </c>
      <c r="B13442" t="s">
        <v>399</v>
      </c>
      <c r="C13442">
        <v>1149109</v>
      </c>
      <c r="D13442">
        <v>351</v>
      </c>
      <c r="E13442">
        <v>392</v>
      </c>
      <c r="F13442" s="3">
        <f t="shared" si="421"/>
        <v>0.11680911680911681</v>
      </c>
    </row>
    <row r="13443" spans="1:6" x14ac:dyDescent="0.25">
      <c r="A13443" t="s">
        <v>469</v>
      </c>
      <c r="B13443" t="s">
        <v>399</v>
      </c>
      <c r="C13443">
        <v>1149110</v>
      </c>
      <c r="D13443">
        <v>24</v>
      </c>
      <c r="E13443">
        <v>27</v>
      </c>
      <c r="F13443" s="3">
        <f t="shared" si="421"/>
        <v>0.125</v>
      </c>
    </row>
    <row r="13444" spans="1:6" x14ac:dyDescent="0.25">
      <c r="A13444" t="s">
        <v>469</v>
      </c>
      <c r="B13444" t="s">
        <v>399</v>
      </c>
      <c r="C13444">
        <v>1149111</v>
      </c>
      <c r="D13444">
        <v>237</v>
      </c>
      <c r="E13444">
        <v>234</v>
      </c>
      <c r="F13444" s="3">
        <f t="shared" si="421"/>
        <v>-1.2658227848101266E-2</v>
      </c>
    </row>
    <row r="13445" spans="1:6" x14ac:dyDescent="0.25">
      <c r="A13445" t="s">
        <v>469</v>
      </c>
      <c r="B13445" t="s">
        <v>399</v>
      </c>
      <c r="C13445">
        <v>1149112</v>
      </c>
      <c r="D13445">
        <v>144</v>
      </c>
      <c r="E13445">
        <v>167</v>
      </c>
      <c r="F13445" s="3">
        <f t="shared" si="421"/>
        <v>0.15972222222222221</v>
      </c>
    </row>
    <row r="13446" spans="1:6" x14ac:dyDescent="0.25">
      <c r="A13446" t="s">
        <v>469</v>
      </c>
      <c r="B13446" t="s">
        <v>399</v>
      </c>
      <c r="C13446">
        <v>1149113</v>
      </c>
      <c r="D13446">
        <v>162</v>
      </c>
      <c r="E13446">
        <v>179</v>
      </c>
      <c r="F13446" s="3">
        <f t="shared" si="421"/>
        <v>0.10493827160493827</v>
      </c>
    </row>
    <row r="13447" spans="1:6" x14ac:dyDescent="0.25">
      <c r="A13447" t="s">
        <v>469</v>
      </c>
      <c r="B13447" t="s">
        <v>399</v>
      </c>
      <c r="C13447">
        <v>1149115</v>
      </c>
      <c r="D13447">
        <v>249</v>
      </c>
      <c r="E13447">
        <v>296</v>
      </c>
      <c r="F13447" s="3">
        <f t="shared" si="421"/>
        <v>0.18875502008032127</v>
      </c>
    </row>
    <row r="13448" spans="1:6" x14ac:dyDescent="0.25">
      <c r="A13448" t="s">
        <v>469</v>
      </c>
      <c r="B13448" t="s">
        <v>399</v>
      </c>
      <c r="C13448">
        <v>1149116</v>
      </c>
      <c r="D13448">
        <v>268</v>
      </c>
      <c r="E13448">
        <v>283</v>
      </c>
      <c r="F13448" s="3">
        <f t="shared" si="421"/>
        <v>5.5970149253731345E-2</v>
      </c>
    </row>
    <row r="13449" spans="1:6" x14ac:dyDescent="0.25">
      <c r="A13449" t="s">
        <v>469</v>
      </c>
      <c r="B13449" t="s">
        <v>399</v>
      </c>
      <c r="C13449">
        <v>1149117</v>
      </c>
      <c r="D13449">
        <v>233</v>
      </c>
      <c r="E13449">
        <v>275</v>
      </c>
      <c r="F13449" s="3">
        <f t="shared" si="421"/>
        <v>0.18025751072961374</v>
      </c>
    </row>
    <row r="13450" spans="1:6" x14ac:dyDescent="0.25">
      <c r="A13450" t="s">
        <v>469</v>
      </c>
      <c r="B13450" t="s">
        <v>399</v>
      </c>
      <c r="C13450">
        <v>1149118</v>
      </c>
      <c r="D13450">
        <v>208</v>
      </c>
      <c r="E13450">
        <v>226</v>
      </c>
      <c r="F13450" s="3">
        <f t="shared" si="421"/>
        <v>8.6538461538461536E-2</v>
      </c>
    </row>
    <row r="13451" spans="1:6" x14ac:dyDescent="0.25">
      <c r="A13451" t="s">
        <v>469</v>
      </c>
      <c r="B13451" t="s">
        <v>399</v>
      </c>
      <c r="C13451">
        <v>1149127</v>
      </c>
      <c r="D13451">
        <v>0</v>
      </c>
      <c r="E13451">
        <v>0</v>
      </c>
      <c r="F13451" s="3">
        <v>0</v>
      </c>
    </row>
    <row r="13452" spans="1:6" x14ac:dyDescent="0.25">
      <c r="A13452" t="s">
        <v>469</v>
      </c>
      <c r="B13452" t="s">
        <v>399</v>
      </c>
      <c r="C13452">
        <v>1149128</v>
      </c>
      <c r="D13452">
        <v>0</v>
      </c>
      <c r="E13452">
        <v>0</v>
      </c>
      <c r="F13452" s="3">
        <v>0</v>
      </c>
    </row>
    <row r="13453" spans="1:6" x14ac:dyDescent="0.25">
      <c r="A13453" t="s">
        <v>469</v>
      </c>
      <c r="B13453" t="s">
        <v>399</v>
      </c>
      <c r="C13453">
        <v>1149130</v>
      </c>
      <c r="D13453">
        <v>288</v>
      </c>
      <c r="E13453">
        <v>302</v>
      </c>
      <c r="F13453" s="3">
        <f t="shared" ref="F13453:F13484" si="422">(E13453-D13453)/D13453</f>
        <v>4.8611111111111112E-2</v>
      </c>
    </row>
    <row r="13454" spans="1:6" x14ac:dyDescent="0.25">
      <c r="A13454" t="s">
        <v>469</v>
      </c>
      <c r="B13454" t="s">
        <v>399</v>
      </c>
      <c r="C13454">
        <v>1149131</v>
      </c>
      <c r="D13454">
        <v>598</v>
      </c>
      <c r="E13454">
        <v>728</v>
      </c>
      <c r="F13454" s="3">
        <f t="shared" si="422"/>
        <v>0.21739130434782608</v>
      </c>
    </row>
    <row r="13455" spans="1:6" x14ac:dyDescent="0.25">
      <c r="A13455" t="s">
        <v>469</v>
      </c>
      <c r="B13455" t="s">
        <v>399</v>
      </c>
      <c r="C13455">
        <v>1149132</v>
      </c>
      <c r="D13455">
        <v>668</v>
      </c>
      <c r="E13455">
        <v>803</v>
      </c>
      <c r="F13455" s="3">
        <f t="shared" si="422"/>
        <v>0.20209580838323354</v>
      </c>
    </row>
    <row r="13456" spans="1:6" x14ac:dyDescent="0.25">
      <c r="A13456" t="s">
        <v>469</v>
      </c>
      <c r="B13456" t="s">
        <v>399</v>
      </c>
      <c r="C13456">
        <v>1149133</v>
      </c>
      <c r="D13456">
        <v>368</v>
      </c>
      <c r="E13456">
        <v>390</v>
      </c>
      <c r="F13456" s="3">
        <f t="shared" si="422"/>
        <v>5.9782608695652176E-2</v>
      </c>
    </row>
    <row r="13457" spans="1:6" x14ac:dyDescent="0.25">
      <c r="A13457" t="s">
        <v>469</v>
      </c>
      <c r="B13457" t="s">
        <v>399</v>
      </c>
      <c r="C13457">
        <v>1149135</v>
      </c>
      <c r="D13457">
        <v>408</v>
      </c>
      <c r="E13457">
        <v>454</v>
      </c>
      <c r="F13457" s="3">
        <f t="shared" si="422"/>
        <v>0.11274509803921569</v>
      </c>
    </row>
    <row r="13458" spans="1:6" x14ac:dyDescent="0.25">
      <c r="A13458" t="s">
        <v>469</v>
      </c>
      <c r="B13458" t="s">
        <v>472</v>
      </c>
      <c r="C13458">
        <v>1149201</v>
      </c>
      <c r="D13458">
        <v>246</v>
      </c>
      <c r="E13458">
        <v>261</v>
      </c>
      <c r="F13458" s="3">
        <f t="shared" si="422"/>
        <v>6.097560975609756E-2</v>
      </c>
    </row>
    <row r="13459" spans="1:6" x14ac:dyDescent="0.25">
      <c r="A13459" t="s">
        <v>469</v>
      </c>
      <c r="B13459" t="s">
        <v>472</v>
      </c>
      <c r="C13459">
        <v>1149202</v>
      </c>
      <c r="D13459">
        <v>154</v>
      </c>
      <c r="E13459">
        <v>165</v>
      </c>
      <c r="F13459" s="3">
        <f t="shared" si="422"/>
        <v>7.1428571428571425E-2</v>
      </c>
    </row>
    <row r="13460" spans="1:6" x14ac:dyDescent="0.25">
      <c r="A13460" t="s">
        <v>469</v>
      </c>
      <c r="B13460" t="s">
        <v>472</v>
      </c>
      <c r="C13460">
        <v>1149203</v>
      </c>
      <c r="D13460">
        <v>148</v>
      </c>
      <c r="E13460">
        <v>157</v>
      </c>
      <c r="F13460" s="3">
        <f t="shared" si="422"/>
        <v>6.0810810810810814E-2</v>
      </c>
    </row>
    <row r="13461" spans="1:6" x14ac:dyDescent="0.25">
      <c r="A13461" t="s">
        <v>469</v>
      </c>
      <c r="B13461" t="s">
        <v>472</v>
      </c>
      <c r="C13461">
        <v>1149204</v>
      </c>
      <c r="D13461">
        <v>652</v>
      </c>
      <c r="E13461">
        <v>720</v>
      </c>
      <c r="F13461" s="3">
        <f t="shared" si="422"/>
        <v>0.10429447852760736</v>
      </c>
    </row>
    <row r="13462" spans="1:6" x14ac:dyDescent="0.25">
      <c r="A13462" t="s">
        <v>469</v>
      </c>
      <c r="B13462" t="s">
        <v>472</v>
      </c>
      <c r="C13462">
        <v>1149205</v>
      </c>
      <c r="D13462">
        <v>192</v>
      </c>
      <c r="E13462">
        <v>213</v>
      </c>
      <c r="F13462" s="3">
        <f t="shared" si="422"/>
        <v>0.109375</v>
      </c>
    </row>
    <row r="13463" spans="1:6" x14ac:dyDescent="0.25">
      <c r="A13463" t="s">
        <v>469</v>
      </c>
      <c r="B13463" t="s">
        <v>472</v>
      </c>
      <c r="C13463">
        <v>1149206</v>
      </c>
      <c r="D13463">
        <v>44</v>
      </c>
      <c r="E13463">
        <v>46</v>
      </c>
      <c r="F13463" s="3">
        <f t="shared" si="422"/>
        <v>4.5454545454545456E-2</v>
      </c>
    </row>
    <row r="13464" spans="1:6" x14ac:dyDescent="0.25">
      <c r="A13464" t="s">
        <v>469</v>
      </c>
      <c r="B13464" t="s">
        <v>472</v>
      </c>
      <c r="C13464">
        <v>1149207</v>
      </c>
      <c r="D13464">
        <v>174</v>
      </c>
      <c r="E13464">
        <v>185</v>
      </c>
      <c r="F13464" s="3">
        <f t="shared" si="422"/>
        <v>6.3218390804597707E-2</v>
      </c>
    </row>
    <row r="13465" spans="1:6" x14ac:dyDescent="0.25">
      <c r="A13465" t="s">
        <v>469</v>
      </c>
      <c r="B13465" t="s">
        <v>472</v>
      </c>
      <c r="C13465">
        <v>1149208</v>
      </c>
      <c r="D13465">
        <v>162</v>
      </c>
      <c r="E13465">
        <v>176</v>
      </c>
      <c r="F13465" s="3">
        <f t="shared" si="422"/>
        <v>8.6419753086419748E-2</v>
      </c>
    </row>
    <row r="13466" spans="1:6" x14ac:dyDescent="0.25">
      <c r="A13466" t="s">
        <v>469</v>
      </c>
      <c r="B13466" t="s">
        <v>472</v>
      </c>
      <c r="C13466">
        <v>1149209</v>
      </c>
      <c r="D13466">
        <v>2</v>
      </c>
      <c r="E13466">
        <v>2</v>
      </c>
      <c r="F13466" s="3">
        <f t="shared" si="422"/>
        <v>0</v>
      </c>
    </row>
    <row r="13467" spans="1:6" x14ac:dyDescent="0.25">
      <c r="A13467" t="s">
        <v>469</v>
      </c>
      <c r="B13467" t="s">
        <v>472</v>
      </c>
      <c r="C13467">
        <v>1149210</v>
      </c>
      <c r="D13467">
        <v>5</v>
      </c>
      <c r="E13467">
        <v>5</v>
      </c>
      <c r="F13467" s="3">
        <f t="shared" si="422"/>
        <v>0</v>
      </c>
    </row>
    <row r="13468" spans="1:6" x14ac:dyDescent="0.25">
      <c r="A13468" t="s">
        <v>469</v>
      </c>
      <c r="B13468" t="s">
        <v>472</v>
      </c>
      <c r="C13468">
        <v>1149211</v>
      </c>
      <c r="D13468">
        <v>303</v>
      </c>
      <c r="E13468">
        <v>325</v>
      </c>
      <c r="F13468" s="3">
        <f t="shared" si="422"/>
        <v>7.2607260726072612E-2</v>
      </c>
    </row>
    <row r="13469" spans="1:6" x14ac:dyDescent="0.25">
      <c r="A13469" t="s">
        <v>469</v>
      </c>
      <c r="B13469" t="s">
        <v>472</v>
      </c>
      <c r="C13469">
        <v>1149212</v>
      </c>
      <c r="D13469">
        <v>219</v>
      </c>
      <c r="E13469">
        <v>253</v>
      </c>
      <c r="F13469" s="3">
        <f t="shared" si="422"/>
        <v>0.15525114155251141</v>
      </c>
    </row>
    <row r="13470" spans="1:6" x14ac:dyDescent="0.25">
      <c r="A13470" t="s">
        <v>469</v>
      </c>
      <c r="B13470" t="s">
        <v>472</v>
      </c>
      <c r="C13470">
        <v>1149213</v>
      </c>
      <c r="D13470">
        <v>287</v>
      </c>
      <c r="E13470">
        <v>421</v>
      </c>
      <c r="F13470" s="3">
        <f t="shared" si="422"/>
        <v>0.46689895470383275</v>
      </c>
    </row>
    <row r="13471" spans="1:6" x14ac:dyDescent="0.25">
      <c r="A13471" t="s">
        <v>469</v>
      </c>
      <c r="B13471" t="s">
        <v>472</v>
      </c>
      <c r="C13471">
        <v>1149214</v>
      </c>
      <c r="D13471">
        <v>221</v>
      </c>
      <c r="E13471">
        <v>258</v>
      </c>
      <c r="F13471" s="3">
        <f t="shared" si="422"/>
        <v>0.167420814479638</v>
      </c>
    </row>
    <row r="13472" spans="1:6" x14ac:dyDescent="0.25">
      <c r="A13472" t="s">
        <v>469</v>
      </c>
      <c r="B13472" t="s">
        <v>472</v>
      </c>
      <c r="C13472">
        <v>1149215</v>
      </c>
      <c r="D13472">
        <v>301</v>
      </c>
      <c r="E13472">
        <v>456</v>
      </c>
      <c r="F13472" s="3">
        <f t="shared" si="422"/>
        <v>0.51495016611295685</v>
      </c>
    </row>
    <row r="13473" spans="1:6" x14ac:dyDescent="0.25">
      <c r="A13473" t="s">
        <v>469</v>
      </c>
      <c r="B13473" t="s">
        <v>472</v>
      </c>
      <c r="C13473">
        <v>1149216</v>
      </c>
      <c r="D13473">
        <v>196</v>
      </c>
      <c r="E13473">
        <v>274</v>
      </c>
      <c r="F13473" s="3">
        <f t="shared" si="422"/>
        <v>0.39795918367346939</v>
      </c>
    </row>
    <row r="13474" spans="1:6" x14ac:dyDescent="0.25">
      <c r="A13474" t="s">
        <v>469</v>
      </c>
      <c r="B13474" t="s">
        <v>472</v>
      </c>
      <c r="C13474">
        <v>1149217</v>
      </c>
      <c r="D13474">
        <v>257</v>
      </c>
      <c r="E13474">
        <v>382</v>
      </c>
      <c r="F13474" s="3">
        <f t="shared" si="422"/>
        <v>0.48638132295719844</v>
      </c>
    </row>
    <row r="13475" spans="1:6" x14ac:dyDescent="0.25">
      <c r="A13475" t="s">
        <v>469</v>
      </c>
      <c r="B13475" t="s">
        <v>472</v>
      </c>
      <c r="C13475">
        <v>1149218</v>
      </c>
      <c r="D13475">
        <v>141</v>
      </c>
      <c r="E13475">
        <v>163</v>
      </c>
      <c r="F13475" s="3">
        <f t="shared" si="422"/>
        <v>0.15602836879432624</v>
      </c>
    </row>
    <row r="13476" spans="1:6" x14ac:dyDescent="0.25">
      <c r="A13476" t="s">
        <v>469</v>
      </c>
      <c r="B13476" t="s">
        <v>472</v>
      </c>
      <c r="C13476">
        <v>1149219</v>
      </c>
      <c r="D13476">
        <v>241</v>
      </c>
      <c r="E13476">
        <v>390</v>
      </c>
      <c r="F13476" s="3">
        <f t="shared" si="422"/>
        <v>0.61825726141078841</v>
      </c>
    </row>
    <row r="13477" spans="1:6" x14ac:dyDescent="0.25">
      <c r="A13477" t="s">
        <v>469</v>
      </c>
      <c r="B13477" t="s">
        <v>472</v>
      </c>
      <c r="C13477">
        <v>1149220</v>
      </c>
      <c r="D13477">
        <v>194</v>
      </c>
      <c r="E13477">
        <v>215</v>
      </c>
      <c r="F13477" s="3">
        <f t="shared" si="422"/>
        <v>0.10824742268041238</v>
      </c>
    </row>
    <row r="13478" spans="1:6" x14ac:dyDescent="0.25">
      <c r="A13478" t="s">
        <v>469</v>
      </c>
      <c r="B13478" t="s">
        <v>472</v>
      </c>
      <c r="C13478">
        <v>1149221</v>
      </c>
      <c r="D13478">
        <v>159</v>
      </c>
      <c r="E13478">
        <v>187</v>
      </c>
      <c r="F13478" s="3">
        <f t="shared" si="422"/>
        <v>0.1761006289308176</v>
      </c>
    </row>
    <row r="13479" spans="1:6" x14ac:dyDescent="0.25">
      <c r="A13479" t="s">
        <v>469</v>
      </c>
      <c r="B13479" t="s">
        <v>472</v>
      </c>
      <c r="C13479">
        <v>1149222</v>
      </c>
      <c r="D13479">
        <v>92</v>
      </c>
      <c r="E13479">
        <v>140</v>
      </c>
      <c r="F13479" s="3">
        <f t="shared" si="422"/>
        <v>0.52173913043478259</v>
      </c>
    </row>
    <row r="13480" spans="1:6" x14ac:dyDescent="0.25">
      <c r="A13480" t="s">
        <v>469</v>
      </c>
      <c r="B13480" t="s">
        <v>472</v>
      </c>
      <c r="C13480">
        <v>1149223</v>
      </c>
      <c r="D13480">
        <v>138</v>
      </c>
      <c r="E13480">
        <v>161</v>
      </c>
      <c r="F13480" s="3">
        <f t="shared" si="422"/>
        <v>0.16666666666666666</v>
      </c>
    </row>
    <row r="13481" spans="1:6" x14ac:dyDescent="0.25">
      <c r="A13481" t="s">
        <v>469</v>
      </c>
      <c r="B13481" t="s">
        <v>472</v>
      </c>
      <c r="C13481">
        <v>1149224</v>
      </c>
      <c r="D13481">
        <v>111</v>
      </c>
      <c r="E13481">
        <v>127</v>
      </c>
      <c r="F13481" s="3">
        <f t="shared" si="422"/>
        <v>0.14414414414414414</v>
      </c>
    </row>
    <row r="13482" spans="1:6" x14ac:dyDescent="0.25">
      <c r="A13482" t="s">
        <v>469</v>
      </c>
      <c r="B13482" t="s">
        <v>472</v>
      </c>
      <c r="C13482">
        <v>1149225</v>
      </c>
      <c r="D13482">
        <v>166</v>
      </c>
      <c r="E13482">
        <v>247</v>
      </c>
      <c r="F13482" s="3">
        <f t="shared" si="422"/>
        <v>0.48795180722891568</v>
      </c>
    </row>
    <row r="13483" spans="1:6" x14ac:dyDescent="0.25">
      <c r="A13483" t="s">
        <v>469</v>
      </c>
      <c r="B13483" t="s">
        <v>472</v>
      </c>
      <c r="C13483">
        <v>1149226</v>
      </c>
      <c r="D13483">
        <v>138</v>
      </c>
      <c r="E13483">
        <v>206</v>
      </c>
      <c r="F13483" s="3">
        <f t="shared" si="422"/>
        <v>0.49275362318840582</v>
      </c>
    </row>
    <row r="13484" spans="1:6" x14ac:dyDescent="0.25">
      <c r="A13484" t="s">
        <v>469</v>
      </c>
      <c r="B13484" t="s">
        <v>472</v>
      </c>
      <c r="C13484">
        <v>1149227</v>
      </c>
      <c r="D13484">
        <v>212</v>
      </c>
      <c r="E13484">
        <v>227</v>
      </c>
      <c r="F13484" s="3">
        <f t="shared" si="422"/>
        <v>7.0754716981132074E-2</v>
      </c>
    </row>
    <row r="13485" spans="1:6" x14ac:dyDescent="0.25">
      <c r="A13485" t="s">
        <v>469</v>
      </c>
      <c r="B13485" t="s">
        <v>472</v>
      </c>
      <c r="C13485">
        <v>1149228</v>
      </c>
      <c r="D13485">
        <v>269</v>
      </c>
      <c r="E13485">
        <v>294</v>
      </c>
      <c r="F13485" s="3">
        <f t="shared" ref="F13485:F13516" si="423">(E13485-D13485)/D13485</f>
        <v>9.2936802973977689E-2</v>
      </c>
    </row>
    <row r="13486" spans="1:6" x14ac:dyDescent="0.25">
      <c r="A13486" t="s">
        <v>469</v>
      </c>
      <c r="B13486" t="s">
        <v>472</v>
      </c>
      <c r="C13486">
        <v>1149229</v>
      </c>
      <c r="D13486">
        <v>190</v>
      </c>
      <c r="E13486">
        <v>198</v>
      </c>
      <c r="F13486" s="3">
        <f t="shared" si="423"/>
        <v>4.2105263157894736E-2</v>
      </c>
    </row>
    <row r="13487" spans="1:6" x14ac:dyDescent="0.25">
      <c r="A13487" t="s">
        <v>469</v>
      </c>
      <c r="B13487" t="s">
        <v>472</v>
      </c>
      <c r="C13487">
        <v>1149230</v>
      </c>
      <c r="D13487">
        <v>148</v>
      </c>
      <c r="E13487">
        <v>162</v>
      </c>
      <c r="F13487" s="3">
        <f t="shared" si="423"/>
        <v>9.45945945945946E-2</v>
      </c>
    </row>
    <row r="13488" spans="1:6" x14ac:dyDescent="0.25">
      <c r="A13488" t="s">
        <v>469</v>
      </c>
      <c r="B13488" t="s">
        <v>472</v>
      </c>
      <c r="C13488">
        <v>1149231</v>
      </c>
      <c r="D13488">
        <v>139</v>
      </c>
      <c r="E13488">
        <v>151</v>
      </c>
      <c r="F13488" s="3">
        <f t="shared" si="423"/>
        <v>8.6330935251798566E-2</v>
      </c>
    </row>
    <row r="13489" spans="1:6" x14ac:dyDescent="0.25">
      <c r="A13489" t="s">
        <v>469</v>
      </c>
      <c r="B13489" t="s">
        <v>472</v>
      </c>
      <c r="C13489">
        <v>1149232</v>
      </c>
      <c r="D13489">
        <v>263</v>
      </c>
      <c r="E13489">
        <v>290</v>
      </c>
      <c r="F13489" s="3">
        <f t="shared" si="423"/>
        <v>0.10266159695817491</v>
      </c>
    </row>
    <row r="13490" spans="1:6" x14ac:dyDescent="0.25">
      <c r="A13490" t="s">
        <v>469</v>
      </c>
      <c r="B13490" t="s">
        <v>472</v>
      </c>
      <c r="C13490">
        <v>1149233</v>
      </c>
      <c r="D13490">
        <v>249</v>
      </c>
      <c r="E13490">
        <v>276</v>
      </c>
      <c r="F13490" s="3">
        <f t="shared" si="423"/>
        <v>0.10843373493975904</v>
      </c>
    </row>
    <row r="13491" spans="1:6" x14ac:dyDescent="0.25">
      <c r="A13491" t="s">
        <v>469</v>
      </c>
      <c r="B13491" t="s">
        <v>472</v>
      </c>
      <c r="C13491">
        <v>1149234</v>
      </c>
      <c r="D13491">
        <v>323</v>
      </c>
      <c r="E13491">
        <v>483</v>
      </c>
      <c r="F13491" s="3">
        <f t="shared" si="423"/>
        <v>0.49535603715170279</v>
      </c>
    </row>
    <row r="13492" spans="1:6" x14ac:dyDescent="0.25">
      <c r="A13492" t="s">
        <v>469</v>
      </c>
      <c r="B13492" t="s">
        <v>472</v>
      </c>
      <c r="C13492">
        <v>1149235</v>
      </c>
      <c r="D13492">
        <v>311</v>
      </c>
      <c r="E13492">
        <v>513</v>
      </c>
      <c r="F13492" s="3">
        <f t="shared" si="423"/>
        <v>0.64951768488745976</v>
      </c>
    </row>
    <row r="13493" spans="1:6" x14ac:dyDescent="0.25">
      <c r="A13493" t="s">
        <v>469</v>
      </c>
      <c r="B13493" t="s">
        <v>472</v>
      </c>
      <c r="C13493">
        <v>1149236</v>
      </c>
      <c r="D13493">
        <v>217</v>
      </c>
      <c r="E13493">
        <v>319</v>
      </c>
      <c r="F13493" s="3">
        <f t="shared" si="423"/>
        <v>0.47004608294930877</v>
      </c>
    </row>
    <row r="13494" spans="1:6" x14ac:dyDescent="0.25">
      <c r="A13494" t="s">
        <v>469</v>
      </c>
      <c r="B13494" t="s">
        <v>472</v>
      </c>
      <c r="C13494">
        <v>1149237</v>
      </c>
      <c r="D13494">
        <v>164</v>
      </c>
      <c r="E13494">
        <v>185</v>
      </c>
      <c r="F13494" s="3">
        <f t="shared" si="423"/>
        <v>0.12804878048780488</v>
      </c>
    </row>
    <row r="13495" spans="1:6" x14ac:dyDescent="0.25">
      <c r="A13495" t="s">
        <v>469</v>
      </c>
      <c r="B13495" t="s">
        <v>472</v>
      </c>
      <c r="C13495">
        <v>1149238</v>
      </c>
      <c r="D13495">
        <v>156</v>
      </c>
      <c r="E13495">
        <v>172</v>
      </c>
      <c r="F13495" s="3">
        <f t="shared" si="423"/>
        <v>0.10256410256410256</v>
      </c>
    </row>
    <row r="13496" spans="1:6" x14ac:dyDescent="0.25">
      <c r="A13496" t="s">
        <v>469</v>
      </c>
      <c r="B13496" t="s">
        <v>472</v>
      </c>
      <c r="C13496">
        <v>1149239</v>
      </c>
      <c r="D13496">
        <v>107</v>
      </c>
      <c r="E13496">
        <v>117</v>
      </c>
      <c r="F13496" s="3">
        <f t="shared" si="423"/>
        <v>9.3457943925233641E-2</v>
      </c>
    </row>
    <row r="13497" spans="1:6" x14ac:dyDescent="0.25">
      <c r="A13497" t="s">
        <v>469</v>
      </c>
      <c r="B13497" t="s">
        <v>472</v>
      </c>
      <c r="C13497">
        <v>1149240</v>
      </c>
      <c r="D13497">
        <v>197</v>
      </c>
      <c r="E13497">
        <v>204</v>
      </c>
      <c r="F13497" s="3">
        <f t="shared" si="423"/>
        <v>3.553299492385787E-2</v>
      </c>
    </row>
    <row r="13498" spans="1:6" x14ac:dyDescent="0.25">
      <c r="A13498" t="s">
        <v>469</v>
      </c>
      <c r="B13498" t="s">
        <v>472</v>
      </c>
      <c r="C13498">
        <v>1149241</v>
      </c>
      <c r="D13498">
        <v>214</v>
      </c>
      <c r="E13498">
        <v>244</v>
      </c>
      <c r="F13498" s="3">
        <f t="shared" si="423"/>
        <v>0.14018691588785046</v>
      </c>
    </row>
    <row r="13499" spans="1:6" x14ac:dyDescent="0.25">
      <c r="A13499" t="s">
        <v>469</v>
      </c>
      <c r="B13499" t="s">
        <v>472</v>
      </c>
      <c r="C13499">
        <v>1149242</v>
      </c>
      <c r="D13499">
        <v>391</v>
      </c>
      <c r="E13499">
        <v>546</v>
      </c>
      <c r="F13499" s="3">
        <f t="shared" si="423"/>
        <v>0.39641943734015345</v>
      </c>
    </row>
    <row r="13500" spans="1:6" x14ac:dyDescent="0.25">
      <c r="A13500" t="s">
        <v>469</v>
      </c>
      <c r="B13500" t="s">
        <v>472</v>
      </c>
      <c r="C13500">
        <v>1149243</v>
      </c>
      <c r="D13500">
        <v>193</v>
      </c>
      <c r="E13500">
        <v>221</v>
      </c>
      <c r="F13500" s="3">
        <f t="shared" si="423"/>
        <v>0.14507772020725387</v>
      </c>
    </row>
    <row r="13501" spans="1:6" x14ac:dyDescent="0.25">
      <c r="A13501" t="s">
        <v>469</v>
      </c>
      <c r="B13501" t="s">
        <v>472</v>
      </c>
      <c r="C13501">
        <v>1149244</v>
      </c>
      <c r="D13501">
        <v>240</v>
      </c>
      <c r="E13501">
        <v>340</v>
      </c>
      <c r="F13501" s="3">
        <f t="shared" si="423"/>
        <v>0.41666666666666669</v>
      </c>
    </row>
    <row r="13502" spans="1:6" x14ac:dyDescent="0.25">
      <c r="A13502" t="s">
        <v>469</v>
      </c>
      <c r="B13502" t="s">
        <v>472</v>
      </c>
      <c r="C13502">
        <v>1149245</v>
      </c>
      <c r="D13502">
        <v>203</v>
      </c>
      <c r="E13502">
        <v>244</v>
      </c>
      <c r="F13502" s="3">
        <f t="shared" si="423"/>
        <v>0.2019704433497537</v>
      </c>
    </row>
    <row r="13503" spans="1:6" x14ac:dyDescent="0.25">
      <c r="A13503" t="s">
        <v>469</v>
      </c>
      <c r="B13503" t="s">
        <v>472</v>
      </c>
      <c r="C13503">
        <v>1149246</v>
      </c>
      <c r="D13503">
        <v>153</v>
      </c>
      <c r="E13503">
        <v>230</v>
      </c>
      <c r="F13503" s="3">
        <f t="shared" si="423"/>
        <v>0.50326797385620914</v>
      </c>
    </row>
    <row r="13504" spans="1:6" x14ac:dyDescent="0.25">
      <c r="A13504" t="s">
        <v>469</v>
      </c>
      <c r="B13504" t="s">
        <v>472</v>
      </c>
      <c r="C13504">
        <v>1149247</v>
      </c>
      <c r="D13504">
        <v>271</v>
      </c>
      <c r="E13504">
        <v>315</v>
      </c>
      <c r="F13504" s="3">
        <f t="shared" si="423"/>
        <v>0.16236162361623616</v>
      </c>
    </row>
    <row r="13505" spans="1:6" x14ac:dyDescent="0.25">
      <c r="A13505" t="s">
        <v>469</v>
      </c>
      <c r="B13505" t="s">
        <v>472</v>
      </c>
      <c r="C13505">
        <v>1149248</v>
      </c>
      <c r="D13505">
        <v>386</v>
      </c>
      <c r="E13505">
        <v>408</v>
      </c>
      <c r="F13505" s="3">
        <f t="shared" si="423"/>
        <v>5.6994818652849742E-2</v>
      </c>
    </row>
    <row r="13506" spans="1:6" x14ac:dyDescent="0.25">
      <c r="A13506" t="s">
        <v>469</v>
      </c>
      <c r="B13506" t="s">
        <v>472</v>
      </c>
      <c r="C13506">
        <v>1149249</v>
      </c>
      <c r="D13506">
        <v>275</v>
      </c>
      <c r="E13506">
        <v>323</v>
      </c>
      <c r="F13506" s="3">
        <f t="shared" si="423"/>
        <v>0.17454545454545456</v>
      </c>
    </row>
    <row r="13507" spans="1:6" x14ac:dyDescent="0.25">
      <c r="A13507" t="s">
        <v>469</v>
      </c>
      <c r="B13507" t="s">
        <v>472</v>
      </c>
      <c r="C13507">
        <v>1149250</v>
      </c>
      <c r="D13507">
        <v>177</v>
      </c>
      <c r="E13507">
        <v>196</v>
      </c>
      <c r="F13507" s="3">
        <f t="shared" si="423"/>
        <v>0.10734463276836158</v>
      </c>
    </row>
    <row r="13508" spans="1:6" x14ac:dyDescent="0.25">
      <c r="A13508" t="s">
        <v>469</v>
      </c>
      <c r="B13508" t="s">
        <v>472</v>
      </c>
      <c r="C13508">
        <v>1149251</v>
      </c>
      <c r="D13508">
        <v>175</v>
      </c>
      <c r="E13508">
        <v>264</v>
      </c>
      <c r="F13508" s="3">
        <f t="shared" si="423"/>
        <v>0.50857142857142856</v>
      </c>
    </row>
    <row r="13509" spans="1:6" x14ac:dyDescent="0.25">
      <c r="A13509" t="s">
        <v>469</v>
      </c>
      <c r="B13509" t="s">
        <v>274</v>
      </c>
      <c r="C13509">
        <v>1149301</v>
      </c>
      <c r="D13509">
        <v>239</v>
      </c>
      <c r="E13509">
        <v>270</v>
      </c>
      <c r="F13509" s="3">
        <f t="shared" si="423"/>
        <v>0.1297071129707113</v>
      </c>
    </row>
    <row r="13510" spans="1:6" x14ac:dyDescent="0.25">
      <c r="A13510" t="s">
        <v>469</v>
      </c>
      <c r="B13510" t="s">
        <v>274</v>
      </c>
      <c r="C13510">
        <v>1149302</v>
      </c>
      <c r="D13510">
        <v>330</v>
      </c>
      <c r="E13510">
        <v>356</v>
      </c>
      <c r="F13510" s="3">
        <f t="shared" si="423"/>
        <v>7.8787878787878782E-2</v>
      </c>
    </row>
    <row r="13511" spans="1:6" x14ac:dyDescent="0.25">
      <c r="A13511" t="s">
        <v>469</v>
      </c>
      <c r="B13511" t="s">
        <v>274</v>
      </c>
      <c r="C13511">
        <v>1149303</v>
      </c>
      <c r="D13511">
        <v>318</v>
      </c>
      <c r="E13511">
        <v>343</v>
      </c>
      <c r="F13511" s="3">
        <f t="shared" si="423"/>
        <v>7.8616352201257858E-2</v>
      </c>
    </row>
    <row r="13512" spans="1:6" x14ac:dyDescent="0.25">
      <c r="A13512" t="s">
        <v>469</v>
      </c>
      <c r="B13512" t="s">
        <v>274</v>
      </c>
      <c r="C13512">
        <v>1149304</v>
      </c>
      <c r="D13512">
        <v>267</v>
      </c>
      <c r="E13512">
        <v>298</v>
      </c>
      <c r="F13512" s="3">
        <f t="shared" si="423"/>
        <v>0.11610486891385768</v>
      </c>
    </row>
    <row r="13513" spans="1:6" x14ac:dyDescent="0.25">
      <c r="A13513" t="s">
        <v>469</v>
      </c>
      <c r="B13513" t="s">
        <v>274</v>
      </c>
      <c r="C13513">
        <v>1149305</v>
      </c>
      <c r="D13513">
        <v>326</v>
      </c>
      <c r="E13513">
        <v>363</v>
      </c>
      <c r="F13513" s="3">
        <f t="shared" si="423"/>
        <v>0.11349693251533742</v>
      </c>
    </row>
    <row r="13514" spans="1:6" x14ac:dyDescent="0.25">
      <c r="A13514" t="s">
        <v>469</v>
      </c>
      <c r="B13514" t="s">
        <v>274</v>
      </c>
      <c r="C13514">
        <v>1149306</v>
      </c>
      <c r="D13514">
        <v>370</v>
      </c>
      <c r="E13514">
        <v>395</v>
      </c>
      <c r="F13514" s="3">
        <f t="shared" si="423"/>
        <v>6.7567567567567571E-2</v>
      </c>
    </row>
    <row r="13515" spans="1:6" x14ac:dyDescent="0.25">
      <c r="A13515" t="s">
        <v>469</v>
      </c>
      <c r="B13515" t="s">
        <v>274</v>
      </c>
      <c r="C13515">
        <v>1149307</v>
      </c>
      <c r="D13515">
        <v>441</v>
      </c>
      <c r="E13515">
        <v>542</v>
      </c>
      <c r="F13515" s="3">
        <f t="shared" si="423"/>
        <v>0.22902494331065759</v>
      </c>
    </row>
    <row r="13516" spans="1:6" x14ac:dyDescent="0.25">
      <c r="A13516" t="s">
        <v>469</v>
      </c>
      <c r="B13516" t="s">
        <v>274</v>
      </c>
      <c r="C13516">
        <v>1149308</v>
      </c>
      <c r="D13516">
        <v>586</v>
      </c>
      <c r="E13516">
        <v>632</v>
      </c>
      <c r="F13516" s="3">
        <f t="shared" si="423"/>
        <v>7.8498293515358364E-2</v>
      </c>
    </row>
    <row r="13517" spans="1:6" x14ac:dyDescent="0.25">
      <c r="A13517" t="s">
        <v>469</v>
      </c>
      <c r="B13517" t="s">
        <v>274</v>
      </c>
      <c r="C13517">
        <v>1149315</v>
      </c>
      <c r="D13517">
        <v>399</v>
      </c>
      <c r="E13517">
        <v>451</v>
      </c>
      <c r="F13517" s="3">
        <f t="shared" ref="F13517:F13548" si="424">(E13517-D13517)/D13517</f>
        <v>0.13032581453634084</v>
      </c>
    </row>
    <row r="13518" spans="1:6" x14ac:dyDescent="0.25">
      <c r="A13518" t="s">
        <v>469</v>
      </c>
      <c r="B13518" t="s">
        <v>274</v>
      </c>
      <c r="C13518">
        <v>1149318</v>
      </c>
      <c r="D13518">
        <v>193</v>
      </c>
      <c r="E13518">
        <v>214</v>
      </c>
      <c r="F13518" s="3">
        <f t="shared" si="424"/>
        <v>0.10880829015544041</v>
      </c>
    </row>
    <row r="13519" spans="1:6" x14ac:dyDescent="0.25">
      <c r="A13519" t="s">
        <v>469</v>
      </c>
      <c r="B13519" t="s">
        <v>274</v>
      </c>
      <c r="C13519">
        <v>1149320</v>
      </c>
      <c r="D13519">
        <v>372</v>
      </c>
      <c r="E13519">
        <v>366</v>
      </c>
      <c r="F13519" s="3">
        <f t="shared" si="424"/>
        <v>-1.6129032258064516E-2</v>
      </c>
    </row>
    <row r="13520" spans="1:6" x14ac:dyDescent="0.25">
      <c r="A13520" t="s">
        <v>469</v>
      </c>
      <c r="B13520" t="s">
        <v>274</v>
      </c>
      <c r="C13520">
        <v>1149321</v>
      </c>
      <c r="D13520">
        <v>274</v>
      </c>
      <c r="E13520">
        <v>305</v>
      </c>
      <c r="F13520" s="3">
        <f t="shared" si="424"/>
        <v>0.11313868613138686</v>
      </c>
    </row>
    <row r="13521" spans="1:6" x14ac:dyDescent="0.25">
      <c r="A13521" t="s">
        <v>469</v>
      </c>
      <c r="B13521" t="s">
        <v>274</v>
      </c>
      <c r="C13521">
        <v>1149322</v>
      </c>
      <c r="D13521">
        <v>278</v>
      </c>
      <c r="E13521">
        <v>298</v>
      </c>
      <c r="F13521" s="3">
        <f t="shared" si="424"/>
        <v>7.1942446043165464E-2</v>
      </c>
    </row>
    <row r="13522" spans="1:6" x14ac:dyDescent="0.25">
      <c r="A13522" t="s">
        <v>469</v>
      </c>
      <c r="B13522" t="s">
        <v>274</v>
      </c>
      <c r="C13522">
        <v>1149324</v>
      </c>
      <c r="D13522">
        <v>390</v>
      </c>
      <c r="E13522">
        <v>449</v>
      </c>
      <c r="F13522" s="3">
        <f t="shared" si="424"/>
        <v>0.15128205128205127</v>
      </c>
    </row>
    <row r="13523" spans="1:6" x14ac:dyDescent="0.25">
      <c r="A13523" t="s">
        <v>469</v>
      </c>
      <c r="B13523" t="s">
        <v>274</v>
      </c>
      <c r="C13523">
        <v>1149325</v>
      </c>
      <c r="D13523">
        <v>255</v>
      </c>
      <c r="E13523">
        <v>275</v>
      </c>
      <c r="F13523" s="3">
        <f t="shared" si="424"/>
        <v>7.8431372549019607E-2</v>
      </c>
    </row>
    <row r="13524" spans="1:6" x14ac:dyDescent="0.25">
      <c r="A13524" t="s">
        <v>469</v>
      </c>
      <c r="B13524" t="s">
        <v>274</v>
      </c>
      <c r="C13524">
        <v>1149326</v>
      </c>
      <c r="D13524">
        <v>211</v>
      </c>
      <c r="E13524">
        <v>235</v>
      </c>
      <c r="F13524" s="3">
        <f t="shared" si="424"/>
        <v>0.11374407582938388</v>
      </c>
    </row>
    <row r="13525" spans="1:6" x14ac:dyDescent="0.25">
      <c r="A13525" t="s">
        <v>469</v>
      </c>
      <c r="B13525" t="s">
        <v>274</v>
      </c>
      <c r="C13525">
        <v>1149328</v>
      </c>
      <c r="D13525">
        <v>201</v>
      </c>
      <c r="E13525">
        <v>221</v>
      </c>
      <c r="F13525" s="3">
        <f t="shared" si="424"/>
        <v>9.950248756218906E-2</v>
      </c>
    </row>
    <row r="13526" spans="1:6" x14ac:dyDescent="0.25">
      <c r="A13526" t="s">
        <v>469</v>
      </c>
      <c r="B13526" t="s">
        <v>274</v>
      </c>
      <c r="C13526">
        <v>1149329</v>
      </c>
      <c r="D13526">
        <v>301</v>
      </c>
      <c r="E13526">
        <v>351</v>
      </c>
      <c r="F13526" s="3">
        <f t="shared" si="424"/>
        <v>0.16611295681063123</v>
      </c>
    </row>
    <row r="13527" spans="1:6" x14ac:dyDescent="0.25">
      <c r="A13527" t="s">
        <v>469</v>
      </c>
      <c r="B13527" t="s">
        <v>274</v>
      </c>
      <c r="C13527">
        <v>1149330</v>
      </c>
      <c r="D13527">
        <v>213</v>
      </c>
      <c r="E13527">
        <v>226</v>
      </c>
      <c r="F13527" s="3">
        <f t="shared" si="424"/>
        <v>6.1032863849765258E-2</v>
      </c>
    </row>
    <row r="13528" spans="1:6" x14ac:dyDescent="0.25">
      <c r="A13528" t="s">
        <v>469</v>
      </c>
      <c r="B13528" t="s">
        <v>274</v>
      </c>
      <c r="C13528">
        <v>1149331</v>
      </c>
      <c r="D13528">
        <v>335</v>
      </c>
      <c r="E13528">
        <v>386</v>
      </c>
      <c r="F13528" s="3">
        <f t="shared" si="424"/>
        <v>0.15223880597014924</v>
      </c>
    </row>
    <row r="13529" spans="1:6" x14ac:dyDescent="0.25">
      <c r="A13529" t="s">
        <v>469</v>
      </c>
      <c r="B13529" t="s">
        <v>274</v>
      </c>
      <c r="C13529">
        <v>1149332</v>
      </c>
      <c r="D13529">
        <v>281</v>
      </c>
      <c r="E13529">
        <v>317</v>
      </c>
      <c r="F13529" s="3">
        <f t="shared" si="424"/>
        <v>0.12811387900355872</v>
      </c>
    </row>
    <row r="13530" spans="1:6" x14ac:dyDescent="0.25">
      <c r="A13530" t="s">
        <v>469</v>
      </c>
      <c r="B13530" t="s">
        <v>274</v>
      </c>
      <c r="C13530">
        <v>1149333</v>
      </c>
      <c r="D13530">
        <v>235</v>
      </c>
      <c r="E13530">
        <v>258</v>
      </c>
      <c r="F13530" s="3">
        <f t="shared" si="424"/>
        <v>9.7872340425531917E-2</v>
      </c>
    </row>
    <row r="13531" spans="1:6" x14ac:dyDescent="0.25">
      <c r="A13531" t="s">
        <v>469</v>
      </c>
      <c r="B13531" t="s">
        <v>274</v>
      </c>
      <c r="C13531">
        <v>1149334</v>
      </c>
      <c r="D13531">
        <v>341</v>
      </c>
      <c r="E13531">
        <v>373</v>
      </c>
      <c r="F13531" s="3">
        <f t="shared" si="424"/>
        <v>9.3841642228739003E-2</v>
      </c>
    </row>
    <row r="13532" spans="1:6" x14ac:dyDescent="0.25">
      <c r="A13532" t="s">
        <v>469</v>
      </c>
      <c r="B13532" t="s">
        <v>274</v>
      </c>
      <c r="C13532">
        <v>1149335</v>
      </c>
      <c r="D13532">
        <v>412</v>
      </c>
      <c r="E13532">
        <v>442</v>
      </c>
      <c r="F13532" s="3">
        <f t="shared" si="424"/>
        <v>7.281553398058252E-2</v>
      </c>
    </row>
    <row r="13533" spans="1:6" x14ac:dyDescent="0.25">
      <c r="A13533" t="s">
        <v>469</v>
      </c>
      <c r="B13533" t="s">
        <v>274</v>
      </c>
      <c r="C13533">
        <v>1149336</v>
      </c>
      <c r="D13533">
        <v>348</v>
      </c>
      <c r="E13533">
        <v>346</v>
      </c>
      <c r="F13533" s="3">
        <f t="shared" si="424"/>
        <v>-5.7471264367816091E-3</v>
      </c>
    </row>
    <row r="13534" spans="1:6" x14ac:dyDescent="0.25">
      <c r="A13534" t="s">
        <v>469</v>
      </c>
      <c r="B13534" t="s">
        <v>274</v>
      </c>
      <c r="C13534">
        <v>1149344</v>
      </c>
      <c r="D13534">
        <v>436</v>
      </c>
      <c r="E13534">
        <v>495</v>
      </c>
      <c r="F13534" s="3">
        <f t="shared" si="424"/>
        <v>0.13532110091743119</v>
      </c>
    </row>
    <row r="13535" spans="1:6" x14ac:dyDescent="0.25">
      <c r="A13535" t="s">
        <v>469</v>
      </c>
      <c r="B13535" t="s">
        <v>274</v>
      </c>
      <c r="C13535">
        <v>1149345</v>
      </c>
      <c r="D13535">
        <v>433</v>
      </c>
      <c r="E13535">
        <v>430</v>
      </c>
      <c r="F13535" s="3">
        <f t="shared" si="424"/>
        <v>-6.9284064665127024E-3</v>
      </c>
    </row>
    <row r="13536" spans="1:6" x14ac:dyDescent="0.25">
      <c r="A13536" t="s">
        <v>473</v>
      </c>
      <c r="B13536" t="s">
        <v>474</v>
      </c>
      <c r="C13536">
        <v>1111001</v>
      </c>
      <c r="D13536">
        <v>164</v>
      </c>
      <c r="E13536">
        <v>171</v>
      </c>
      <c r="F13536" s="3">
        <f t="shared" si="424"/>
        <v>4.2682926829268296E-2</v>
      </c>
    </row>
    <row r="13537" spans="1:6" x14ac:dyDescent="0.25">
      <c r="A13537" t="s">
        <v>473</v>
      </c>
      <c r="B13537" t="s">
        <v>474</v>
      </c>
      <c r="C13537">
        <v>1111002</v>
      </c>
      <c r="D13537">
        <v>391</v>
      </c>
      <c r="E13537">
        <v>416</v>
      </c>
      <c r="F13537" s="3">
        <f t="shared" si="424"/>
        <v>6.3938618925831206E-2</v>
      </c>
    </row>
    <row r="13538" spans="1:6" x14ac:dyDescent="0.25">
      <c r="A13538" t="s">
        <v>473</v>
      </c>
      <c r="B13538" t="s">
        <v>474</v>
      </c>
      <c r="C13538">
        <v>1111003</v>
      </c>
      <c r="D13538">
        <v>238</v>
      </c>
      <c r="E13538">
        <v>238</v>
      </c>
      <c r="F13538" s="3">
        <f t="shared" si="424"/>
        <v>0</v>
      </c>
    </row>
    <row r="13539" spans="1:6" x14ac:dyDescent="0.25">
      <c r="A13539" t="s">
        <v>473</v>
      </c>
      <c r="B13539" t="s">
        <v>474</v>
      </c>
      <c r="C13539">
        <v>1111004</v>
      </c>
      <c r="D13539">
        <v>141</v>
      </c>
      <c r="E13539">
        <v>141</v>
      </c>
      <c r="F13539" s="3">
        <f t="shared" si="424"/>
        <v>0</v>
      </c>
    </row>
    <row r="13540" spans="1:6" x14ac:dyDescent="0.25">
      <c r="A13540" t="s">
        <v>473</v>
      </c>
      <c r="B13540" t="s">
        <v>474</v>
      </c>
      <c r="C13540">
        <v>1111005</v>
      </c>
      <c r="D13540">
        <v>196</v>
      </c>
      <c r="E13540">
        <v>202</v>
      </c>
      <c r="F13540" s="3">
        <f t="shared" si="424"/>
        <v>3.0612244897959183E-2</v>
      </c>
    </row>
    <row r="13541" spans="1:6" x14ac:dyDescent="0.25">
      <c r="A13541" t="s">
        <v>473</v>
      </c>
      <c r="B13541" t="s">
        <v>474</v>
      </c>
      <c r="C13541">
        <v>1111006</v>
      </c>
      <c r="D13541">
        <v>229</v>
      </c>
      <c r="E13541">
        <v>237</v>
      </c>
      <c r="F13541" s="3">
        <f t="shared" si="424"/>
        <v>3.4934497816593885E-2</v>
      </c>
    </row>
    <row r="13542" spans="1:6" x14ac:dyDescent="0.25">
      <c r="A13542" t="s">
        <v>473</v>
      </c>
      <c r="B13542" t="s">
        <v>474</v>
      </c>
      <c r="C13542">
        <v>1111007</v>
      </c>
      <c r="D13542">
        <v>368</v>
      </c>
      <c r="E13542">
        <v>376</v>
      </c>
      <c r="F13542" s="3">
        <f t="shared" si="424"/>
        <v>2.1739130434782608E-2</v>
      </c>
    </row>
    <row r="13543" spans="1:6" x14ac:dyDescent="0.25">
      <c r="A13543" t="s">
        <v>473</v>
      </c>
      <c r="B13543" t="s">
        <v>474</v>
      </c>
      <c r="C13543">
        <v>1111008</v>
      </c>
      <c r="D13543">
        <v>213</v>
      </c>
      <c r="E13543">
        <v>228</v>
      </c>
      <c r="F13543" s="3">
        <f t="shared" si="424"/>
        <v>7.0422535211267609E-2</v>
      </c>
    </row>
    <row r="13544" spans="1:6" x14ac:dyDescent="0.25">
      <c r="A13544" t="s">
        <v>473</v>
      </c>
      <c r="B13544" t="s">
        <v>474</v>
      </c>
      <c r="C13544">
        <v>1111009</v>
      </c>
      <c r="D13544">
        <v>280</v>
      </c>
      <c r="E13544">
        <v>288</v>
      </c>
      <c r="F13544" s="3">
        <f t="shared" si="424"/>
        <v>2.8571428571428571E-2</v>
      </c>
    </row>
    <row r="13545" spans="1:6" x14ac:dyDescent="0.25">
      <c r="A13545" t="s">
        <v>473</v>
      </c>
      <c r="B13545" t="s">
        <v>474</v>
      </c>
      <c r="C13545">
        <v>1111010</v>
      </c>
      <c r="D13545">
        <v>191</v>
      </c>
      <c r="E13545">
        <v>197</v>
      </c>
      <c r="F13545" s="3">
        <f t="shared" si="424"/>
        <v>3.1413612565445025E-2</v>
      </c>
    </row>
    <row r="13546" spans="1:6" x14ac:dyDescent="0.25">
      <c r="A13546" t="s">
        <v>473</v>
      </c>
      <c r="B13546" t="s">
        <v>474</v>
      </c>
      <c r="C13546">
        <v>1111011</v>
      </c>
      <c r="D13546">
        <v>336</v>
      </c>
      <c r="E13546">
        <v>351</v>
      </c>
      <c r="F13546" s="3">
        <f t="shared" si="424"/>
        <v>4.4642857142857144E-2</v>
      </c>
    </row>
    <row r="13547" spans="1:6" x14ac:dyDescent="0.25">
      <c r="A13547" t="s">
        <v>473</v>
      </c>
      <c r="B13547" t="s">
        <v>474</v>
      </c>
      <c r="C13547">
        <v>1111012</v>
      </c>
      <c r="D13547">
        <v>245</v>
      </c>
      <c r="E13547">
        <v>253</v>
      </c>
      <c r="F13547" s="3">
        <f t="shared" si="424"/>
        <v>3.2653061224489799E-2</v>
      </c>
    </row>
    <row r="13548" spans="1:6" x14ac:dyDescent="0.25">
      <c r="A13548" t="s">
        <v>473</v>
      </c>
      <c r="B13548" t="s">
        <v>474</v>
      </c>
      <c r="C13548">
        <v>1111013</v>
      </c>
      <c r="D13548">
        <v>249</v>
      </c>
      <c r="E13548">
        <v>253</v>
      </c>
      <c r="F13548" s="3">
        <f t="shared" si="424"/>
        <v>1.6064257028112448E-2</v>
      </c>
    </row>
    <row r="13549" spans="1:6" x14ac:dyDescent="0.25">
      <c r="A13549" t="s">
        <v>473</v>
      </c>
      <c r="B13549" t="s">
        <v>474</v>
      </c>
      <c r="C13549">
        <v>1111014</v>
      </c>
      <c r="D13549">
        <v>177</v>
      </c>
      <c r="E13549">
        <v>180</v>
      </c>
      <c r="F13549" s="3">
        <f t="shared" ref="F13549:F13580" si="425">(E13549-D13549)/D13549</f>
        <v>1.6949152542372881E-2</v>
      </c>
    </row>
    <row r="13550" spans="1:6" x14ac:dyDescent="0.25">
      <c r="A13550" t="s">
        <v>473</v>
      </c>
      <c r="B13550" t="s">
        <v>474</v>
      </c>
      <c r="C13550">
        <v>1111015</v>
      </c>
      <c r="D13550">
        <v>189</v>
      </c>
      <c r="E13550">
        <v>194</v>
      </c>
      <c r="F13550" s="3">
        <f t="shared" si="425"/>
        <v>2.6455026455026454E-2</v>
      </c>
    </row>
    <row r="13551" spans="1:6" x14ac:dyDescent="0.25">
      <c r="A13551" t="s">
        <v>473</v>
      </c>
      <c r="B13551" t="s">
        <v>474</v>
      </c>
      <c r="C13551">
        <v>1111016</v>
      </c>
      <c r="D13551">
        <v>180</v>
      </c>
      <c r="E13551">
        <v>183</v>
      </c>
      <c r="F13551" s="3">
        <f t="shared" si="425"/>
        <v>1.6666666666666666E-2</v>
      </c>
    </row>
    <row r="13552" spans="1:6" x14ac:dyDescent="0.25">
      <c r="A13552" t="s">
        <v>473</v>
      </c>
      <c r="B13552" t="s">
        <v>474</v>
      </c>
      <c r="C13552">
        <v>1111017</v>
      </c>
      <c r="D13552">
        <v>208</v>
      </c>
      <c r="E13552">
        <v>210</v>
      </c>
      <c r="F13552" s="3">
        <f t="shared" si="425"/>
        <v>9.6153846153846159E-3</v>
      </c>
    </row>
    <row r="13553" spans="1:6" x14ac:dyDescent="0.25">
      <c r="A13553" t="s">
        <v>473</v>
      </c>
      <c r="B13553" t="s">
        <v>474</v>
      </c>
      <c r="C13553">
        <v>1111018</v>
      </c>
      <c r="D13553">
        <v>184</v>
      </c>
      <c r="E13553">
        <v>189</v>
      </c>
      <c r="F13553" s="3">
        <f t="shared" si="425"/>
        <v>2.717391304347826E-2</v>
      </c>
    </row>
    <row r="13554" spans="1:6" x14ac:dyDescent="0.25">
      <c r="A13554" t="s">
        <v>473</v>
      </c>
      <c r="B13554" t="s">
        <v>474</v>
      </c>
      <c r="C13554">
        <v>1111019</v>
      </c>
      <c r="D13554">
        <v>244</v>
      </c>
      <c r="E13554">
        <v>250</v>
      </c>
      <c r="F13554" s="3">
        <f t="shared" si="425"/>
        <v>2.4590163934426229E-2</v>
      </c>
    </row>
    <row r="13555" spans="1:6" x14ac:dyDescent="0.25">
      <c r="A13555" t="s">
        <v>473</v>
      </c>
      <c r="B13555" t="s">
        <v>474</v>
      </c>
      <c r="C13555">
        <v>1111020</v>
      </c>
      <c r="D13555">
        <v>285</v>
      </c>
      <c r="E13555">
        <v>295</v>
      </c>
      <c r="F13555" s="3">
        <f t="shared" si="425"/>
        <v>3.5087719298245612E-2</v>
      </c>
    </row>
    <row r="13556" spans="1:6" x14ac:dyDescent="0.25">
      <c r="A13556" t="s">
        <v>473</v>
      </c>
      <c r="B13556" t="s">
        <v>474</v>
      </c>
      <c r="C13556">
        <v>1111021</v>
      </c>
      <c r="D13556">
        <v>280</v>
      </c>
      <c r="E13556">
        <v>292</v>
      </c>
      <c r="F13556" s="3">
        <f t="shared" si="425"/>
        <v>4.2857142857142858E-2</v>
      </c>
    </row>
    <row r="13557" spans="1:6" x14ac:dyDescent="0.25">
      <c r="A13557" t="s">
        <v>473</v>
      </c>
      <c r="B13557" t="s">
        <v>474</v>
      </c>
      <c r="C13557">
        <v>1111022</v>
      </c>
      <c r="D13557">
        <v>232</v>
      </c>
      <c r="E13557">
        <v>234</v>
      </c>
      <c r="F13557" s="3">
        <f t="shared" si="425"/>
        <v>8.6206896551724137E-3</v>
      </c>
    </row>
    <row r="13558" spans="1:6" x14ac:dyDescent="0.25">
      <c r="A13558" t="s">
        <v>473</v>
      </c>
      <c r="B13558" t="s">
        <v>474</v>
      </c>
      <c r="C13558">
        <v>1111023</v>
      </c>
      <c r="D13558">
        <v>257</v>
      </c>
      <c r="E13558">
        <v>268</v>
      </c>
      <c r="F13558" s="3">
        <f t="shared" si="425"/>
        <v>4.2801556420233464E-2</v>
      </c>
    </row>
    <row r="13559" spans="1:6" x14ac:dyDescent="0.25">
      <c r="A13559" t="s">
        <v>473</v>
      </c>
      <c r="B13559" t="s">
        <v>474</v>
      </c>
      <c r="C13559">
        <v>1111024</v>
      </c>
      <c r="D13559">
        <v>219</v>
      </c>
      <c r="E13559">
        <v>230</v>
      </c>
      <c r="F13559" s="3">
        <f t="shared" si="425"/>
        <v>5.0228310502283102E-2</v>
      </c>
    </row>
    <row r="13560" spans="1:6" x14ac:dyDescent="0.25">
      <c r="A13560" t="s">
        <v>473</v>
      </c>
      <c r="B13560" t="s">
        <v>474</v>
      </c>
      <c r="C13560">
        <v>1111025</v>
      </c>
      <c r="D13560">
        <v>173</v>
      </c>
      <c r="E13560">
        <v>178</v>
      </c>
      <c r="F13560" s="3">
        <f t="shared" si="425"/>
        <v>2.8901734104046242E-2</v>
      </c>
    </row>
    <row r="13561" spans="1:6" x14ac:dyDescent="0.25">
      <c r="A13561" t="s">
        <v>473</v>
      </c>
      <c r="B13561" t="s">
        <v>474</v>
      </c>
      <c r="C13561">
        <v>1111026</v>
      </c>
      <c r="D13561">
        <v>207</v>
      </c>
      <c r="E13561">
        <v>211</v>
      </c>
      <c r="F13561" s="3">
        <f t="shared" si="425"/>
        <v>1.932367149758454E-2</v>
      </c>
    </row>
    <row r="13562" spans="1:6" x14ac:dyDescent="0.25">
      <c r="A13562" t="s">
        <v>473</v>
      </c>
      <c r="B13562" t="s">
        <v>474</v>
      </c>
      <c r="C13562">
        <v>1111027</v>
      </c>
      <c r="D13562">
        <v>446</v>
      </c>
      <c r="E13562">
        <v>464</v>
      </c>
      <c r="F13562" s="3">
        <f t="shared" si="425"/>
        <v>4.0358744394618833E-2</v>
      </c>
    </row>
    <row r="13563" spans="1:6" x14ac:dyDescent="0.25">
      <c r="A13563" t="s">
        <v>473</v>
      </c>
      <c r="B13563" t="s">
        <v>309</v>
      </c>
      <c r="C13563">
        <v>1111502</v>
      </c>
      <c r="D13563">
        <v>304</v>
      </c>
      <c r="E13563">
        <v>321</v>
      </c>
      <c r="F13563" s="3">
        <f t="shared" si="425"/>
        <v>5.5921052631578948E-2</v>
      </c>
    </row>
    <row r="13564" spans="1:6" x14ac:dyDescent="0.25">
      <c r="A13564" t="s">
        <v>473</v>
      </c>
      <c r="B13564" t="s">
        <v>309</v>
      </c>
      <c r="C13564">
        <v>1111503</v>
      </c>
      <c r="D13564">
        <v>231</v>
      </c>
      <c r="E13564">
        <v>241</v>
      </c>
      <c r="F13564" s="3">
        <f t="shared" si="425"/>
        <v>4.3290043290043288E-2</v>
      </c>
    </row>
    <row r="13565" spans="1:6" x14ac:dyDescent="0.25">
      <c r="A13565" t="s">
        <v>473</v>
      </c>
      <c r="B13565" t="s">
        <v>309</v>
      </c>
      <c r="C13565">
        <v>1111504</v>
      </c>
      <c r="D13565">
        <v>215</v>
      </c>
      <c r="E13565">
        <v>214</v>
      </c>
      <c r="F13565" s="3">
        <f t="shared" si="425"/>
        <v>-4.6511627906976744E-3</v>
      </c>
    </row>
    <row r="13566" spans="1:6" x14ac:dyDescent="0.25">
      <c r="A13566" t="s">
        <v>473</v>
      </c>
      <c r="B13566" t="s">
        <v>309</v>
      </c>
      <c r="C13566">
        <v>1111505</v>
      </c>
      <c r="D13566">
        <v>409</v>
      </c>
      <c r="E13566">
        <v>441</v>
      </c>
      <c r="F13566" s="3">
        <f t="shared" si="425"/>
        <v>7.823960880195599E-2</v>
      </c>
    </row>
    <row r="13567" spans="1:6" x14ac:dyDescent="0.25">
      <c r="A13567" t="s">
        <v>473</v>
      </c>
      <c r="B13567" t="s">
        <v>309</v>
      </c>
      <c r="C13567">
        <v>1111506</v>
      </c>
      <c r="D13567">
        <v>401</v>
      </c>
      <c r="E13567">
        <v>426</v>
      </c>
      <c r="F13567" s="3">
        <f t="shared" si="425"/>
        <v>6.2344139650872821E-2</v>
      </c>
    </row>
    <row r="13568" spans="1:6" x14ac:dyDescent="0.25">
      <c r="A13568" t="s">
        <v>473</v>
      </c>
      <c r="B13568" t="s">
        <v>309</v>
      </c>
      <c r="C13568">
        <v>1111507</v>
      </c>
      <c r="D13568">
        <v>281</v>
      </c>
      <c r="E13568">
        <v>306</v>
      </c>
      <c r="F13568" s="3">
        <f t="shared" si="425"/>
        <v>8.8967971530249115E-2</v>
      </c>
    </row>
    <row r="13569" spans="1:6" x14ac:dyDescent="0.25">
      <c r="A13569" t="s">
        <v>473</v>
      </c>
      <c r="B13569" t="s">
        <v>309</v>
      </c>
      <c r="C13569">
        <v>1111508</v>
      </c>
      <c r="D13569">
        <v>377</v>
      </c>
      <c r="E13569">
        <v>375</v>
      </c>
      <c r="F13569" s="3">
        <f t="shared" si="425"/>
        <v>-5.3050397877984082E-3</v>
      </c>
    </row>
    <row r="13570" spans="1:6" x14ac:dyDescent="0.25">
      <c r="A13570" t="s">
        <v>473</v>
      </c>
      <c r="B13570" t="s">
        <v>309</v>
      </c>
      <c r="C13570">
        <v>1111509</v>
      </c>
      <c r="D13570">
        <v>386</v>
      </c>
      <c r="E13570">
        <v>423</v>
      </c>
      <c r="F13570" s="3">
        <f t="shared" si="425"/>
        <v>9.585492227979274E-2</v>
      </c>
    </row>
    <row r="13571" spans="1:6" x14ac:dyDescent="0.25">
      <c r="A13571" t="s">
        <v>473</v>
      </c>
      <c r="B13571" t="s">
        <v>309</v>
      </c>
      <c r="C13571">
        <v>1111510</v>
      </c>
      <c r="D13571">
        <v>242</v>
      </c>
      <c r="E13571">
        <v>270</v>
      </c>
      <c r="F13571" s="3">
        <f t="shared" si="425"/>
        <v>0.11570247933884298</v>
      </c>
    </row>
    <row r="13572" spans="1:6" x14ac:dyDescent="0.25">
      <c r="A13572" t="s">
        <v>473</v>
      </c>
      <c r="B13572" t="s">
        <v>309</v>
      </c>
      <c r="C13572">
        <v>1111511</v>
      </c>
      <c r="D13572">
        <v>296</v>
      </c>
      <c r="E13572">
        <v>303</v>
      </c>
      <c r="F13572" s="3">
        <f t="shared" si="425"/>
        <v>2.364864864864865E-2</v>
      </c>
    </row>
    <row r="13573" spans="1:6" x14ac:dyDescent="0.25">
      <c r="A13573" t="s">
        <v>473</v>
      </c>
      <c r="B13573" t="s">
        <v>309</v>
      </c>
      <c r="C13573">
        <v>1111512</v>
      </c>
      <c r="D13573">
        <v>260</v>
      </c>
      <c r="E13573">
        <v>256</v>
      </c>
      <c r="F13573" s="3">
        <f t="shared" si="425"/>
        <v>-1.5384615384615385E-2</v>
      </c>
    </row>
    <row r="13574" spans="1:6" x14ac:dyDescent="0.25">
      <c r="A13574" t="s">
        <v>473</v>
      </c>
      <c r="B13574" t="s">
        <v>309</v>
      </c>
      <c r="C13574">
        <v>1111513</v>
      </c>
      <c r="D13574">
        <v>232</v>
      </c>
      <c r="E13574">
        <v>241</v>
      </c>
      <c r="F13574" s="3">
        <f t="shared" si="425"/>
        <v>3.8793103448275863E-2</v>
      </c>
    </row>
    <row r="13575" spans="1:6" x14ac:dyDescent="0.25">
      <c r="A13575" t="s">
        <v>473</v>
      </c>
      <c r="B13575" t="s">
        <v>309</v>
      </c>
      <c r="C13575">
        <v>1111514</v>
      </c>
      <c r="D13575">
        <v>407</v>
      </c>
      <c r="E13575">
        <v>403</v>
      </c>
      <c r="F13575" s="3">
        <f t="shared" si="425"/>
        <v>-9.8280098280098278E-3</v>
      </c>
    </row>
    <row r="13576" spans="1:6" x14ac:dyDescent="0.25">
      <c r="A13576" t="s">
        <v>473</v>
      </c>
      <c r="B13576" t="s">
        <v>309</v>
      </c>
      <c r="C13576">
        <v>1111515</v>
      </c>
      <c r="D13576">
        <v>387</v>
      </c>
      <c r="E13576">
        <v>411</v>
      </c>
      <c r="F13576" s="3">
        <f t="shared" si="425"/>
        <v>6.2015503875968991E-2</v>
      </c>
    </row>
    <row r="13577" spans="1:6" x14ac:dyDescent="0.25">
      <c r="A13577" t="s">
        <v>473</v>
      </c>
      <c r="B13577" t="s">
        <v>309</v>
      </c>
      <c r="C13577">
        <v>1111516</v>
      </c>
      <c r="D13577">
        <v>320</v>
      </c>
      <c r="E13577">
        <v>320</v>
      </c>
      <c r="F13577" s="3">
        <f t="shared" si="425"/>
        <v>0</v>
      </c>
    </row>
    <row r="13578" spans="1:6" x14ac:dyDescent="0.25">
      <c r="A13578" t="s">
        <v>473</v>
      </c>
      <c r="B13578" t="s">
        <v>309</v>
      </c>
      <c r="C13578">
        <v>1111517</v>
      </c>
      <c r="D13578">
        <v>350</v>
      </c>
      <c r="E13578">
        <v>389</v>
      </c>
      <c r="F13578" s="3">
        <f t="shared" si="425"/>
        <v>0.11142857142857143</v>
      </c>
    </row>
    <row r="13579" spans="1:6" x14ac:dyDescent="0.25">
      <c r="A13579" t="s">
        <v>473</v>
      </c>
      <c r="B13579" t="s">
        <v>309</v>
      </c>
      <c r="C13579">
        <v>1111518</v>
      </c>
      <c r="D13579">
        <v>207</v>
      </c>
      <c r="E13579">
        <v>207</v>
      </c>
      <c r="F13579" s="3">
        <f t="shared" si="425"/>
        <v>0</v>
      </c>
    </row>
    <row r="13580" spans="1:6" x14ac:dyDescent="0.25">
      <c r="A13580" t="s">
        <v>473</v>
      </c>
      <c r="B13580" t="s">
        <v>309</v>
      </c>
      <c r="C13580">
        <v>1111519</v>
      </c>
      <c r="D13580">
        <v>298</v>
      </c>
      <c r="E13580">
        <v>341</v>
      </c>
      <c r="F13580" s="3">
        <f t="shared" si="425"/>
        <v>0.14429530201342283</v>
      </c>
    </row>
    <row r="13581" spans="1:6" x14ac:dyDescent="0.25">
      <c r="A13581" t="s">
        <v>473</v>
      </c>
      <c r="B13581" t="s">
        <v>309</v>
      </c>
      <c r="C13581">
        <v>1111520</v>
      </c>
      <c r="D13581">
        <v>311</v>
      </c>
      <c r="E13581">
        <v>335</v>
      </c>
      <c r="F13581" s="3">
        <f t="shared" ref="F13581:F13612" si="426">(E13581-D13581)/D13581</f>
        <v>7.7170418006430874E-2</v>
      </c>
    </row>
    <row r="13582" spans="1:6" x14ac:dyDescent="0.25">
      <c r="A13582" t="s">
        <v>473</v>
      </c>
      <c r="B13582" t="s">
        <v>309</v>
      </c>
      <c r="C13582">
        <v>1111521</v>
      </c>
      <c r="D13582">
        <v>133</v>
      </c>
      <c r="E13582">
        <v>132</v>
      </c>
      <c r="F13582" s="3">
        <f t="shared" si="426"/>
        <v>-7.5187969924812026E-3</v>
      </c>
    </row>
    <row r="13583" spans="1:6" x14ac:dyDescent="0.25">
      <c r="A13583" t="s">
        <v>473</v>
      </c>
      <c r="B13583" t="s">
        <v>309</v>
      </c>
      <c r="C13583">
        <v>1111522</v>
      </c>
      <c r="D13583">
        <v>463</v>
      </c>
      <c r="E13583">
        <v>472</v>
      </c>
      <c r="F13583" s="3">
        <f t="shared" si="426"/>
        <v>1.9438444924406047E-2</v>
      </c>
    </row>
    <row r="13584" spans="1:6" x14ac:dyDescent="0.25">
      <c r="A13584" t="s">
        <v>473</v>
      </c>
      <c r="B13584" t="s">
        <v>309</v>
      </c>
      <c r="C13584">
        <v>1111527</v>
      </c>
      <c r="D13584">
        <v>347</v>
      </c>
      <c r="E13584">
        <v>352</v>
      </c>
      <c r="F13584" s="3">
        <f t="shared" si="426"/>
        <v>1.4409221902017291E-2</v>
      </c>
    </row>
    <row r="13585" spans="1:6" x14ac:dyDescent="0.25">
      <c r="A13585" t="s">
        <v>473</v>
      </c>
      <c r="B13585" t="s">
        <v>309</v>
      </c>
      <c r="C13585">
        <v>1111533</v>
      </c>
      <c r="D13585">
        <v>435</v>
      </c>
      <c r="E13585">
        <v>431</v>
      </c>
      <c r="F13585" s="3">
        <f t="shared" si="426"/>
        <v>-9.1954022988505746E-3</v>
      </c>
    </row>
    <row r="13586" spans="1:6" x14ac:dyDescent="0.25">
      <c r="A13586" t="s">
        <v>473</v>
      </c>
      <c r="B13586" t="s">
        <v>309</v>
      </c>
      <c r="C13586">
        <v>1111534</v>
      </c>
      <c r="D13586">
        <v>284</v>
      </c>
      <c r="E13586">
        <v>300</v>
      </c>
      <c r="F13586" s="3">
        <f t="shared" si="426"/>
        <v>5.6338028169014086E-2</v>
      </c>
    </row>
    <row r="13587" spans="1:6" x14ac:dyDescent="0.25">
      <c r="A13587" t="s">
        <v>473</v>
      </c>
      <c r="B13587" t="s">
        <v>309</v>
      </c>
      <c r="C13587">
        <v>1111535</v>
      </c>
      <c r="D13587">
        <v>338</v>
      </c>
      <c r="E13587">
        <v>338</v>
      </c>
      <c r="F13587" s="3">
        <f t="shared" si="426"/>
        <v>0</v>
      </c>
    </row>
    <row r="13588" spans="1:6" x14ac:dyDescent="0.25">
      <c r="A13588" t="s">
        <v>473</v>
      </c>
      <c r="B13588" t="s">
        <v>309</v>
      </c>
      <c r="C13588">
        <v>1111540</v>
      </c>
      <c r="D13588">
        <v>426</v>
      </c>
      <c r="E13588">
        <v>479</v>
      </c>
      <c r="F13588" s="3">
        <f t="shared" si="426"/>
        <v>0.12441314553990611</v>
      </c>
    </row>
    <row r="13589" spans="1:6" x14ac:dyDescent="0.25">
      <c r="A13589" t="s">
        <v>473</v>
      </c>
      <c r="B13589" t="s">
        <v>309</v>
      </c>
      <c r="C13589">
        <v>1111541</v>
      </c>
      <c r="D13589">
        <v>430</v>
      </c>
      <c r="E13589">
        <v>427</v>
      </c>
      <c r="F13589" s="3">
        <f t="shared" si="426"/>
        <v>-6.9767441860465115E-3</v>
      </c>
    </row>
    <row r="13590" spans="1:6" x14ac:dyDescent="0.25">
      <c r="A13590" t="s">
        <v>473</v>
      </c>
      <c r="B13590" t="s">
        <v>309</v>
      </c>
      <c r="C13590">
        <v>1111542</v>
      </c>
      <c r="D13590">
        <v>254</v>
      </c>
      <c r="E13590">
        <v>288</v>
      </c>
      <c r="F13590" s="3">
        <f t="shared" si="426"/>
        <v>0.13385826771653545</v>
      </c>
    </row>
    <row r="13591" spans="1:6" x14ac:dyDescent="0.25">
      <c r="A13591" t="s">
        <v>473</v>
      </c>
      <c r="B13591" t="s">
        <v>309</v>
      </c>
      <c r="C13591">
        <v>1111543</v>
      </c>
      <c r="D13591">
        <v>424</v>
      </c>
      <c r="E13591">
        <v>447</v>
      </c>
      <c r="F13591" s="3">
        <f t="shared" si="426"/>
        <v>5.4245283018867926E-2</v>
      </c>
    </row>
    <row r="13592" spans="1:6" x14ac:dyDescent="0.25">
      <c r="A13592" t="s">
        <v>473</v>
      </c>
      <c r="B13592" t="s">
        <v>309</v>
      </c>
      <c r="C13592">
        <v>1111544</v>
      </c>
      <c r="D13592">
        <v>278</v>
      </c>
      <c r="E13592">
        <v>315</v>
      </c>
      <c r="F13592" s="3">
        <f t="shared" si="426"/>
        <v>0.13309352517985612</v>
      </c>
    </row>
    <row r="13593" spans="1:6" x14ac:dyDescent="0.25">
      <c r="A13593" t="s">
        <v>473</v>
      </c>
      <c r="B13593" t="s">
        <v>309</v>
      </c>
      <c r="C13593">
        <v>1111545</v>
      </c>
      <c r="D13593">
        <v>253</v>
      </c>
      <c r="E13593">
        <v>268</v>
      </c>
      <c r="F13593" s="3">
        <f t="shared" si="426"/>
        <v>5.9288537549407112E-2</v>
      </c>
    </row>
    <row r="13594" spans="1:6" x14ac:dyDescent="0.25">
      <c r="A13594" t="s">
        <v>473</v>
      </c>
      <c r="B13594" t="s">
        <v>309</v>
      </c>
      <c r="C13594">
        <v>1111546</v>
      </c>
      <c r="D13594">
        <v>355</v>
      </c>
      <c r="E13594">
        <v>360</v>
      </c>
      <c r="F13594" s="3">
        <f t="shared" si="426"/>
        <v>1.4084507042253521E-2</v>
      </c>
    </row>
    <row r="13595" spans="1:6" x14ac:dyDescent="0.25">
      <c r="A13595" t="s">
        <v>473</v>
      </c>
      <c r="B13595" t="s">
        <v>309</v>
      </c>
      <c r="C13595">
        <v>1111554</v>
      </c>
      <c r="D13595">
        <v>392</v>
      </c>
      <c r="E13595">
        <v>385</v>
      </c>
      <c r="F13595" s="3">
        <f t="shared" si="426"/>
        <v>-1.7857142857142856E-2</v>
      </c>
    </row>
    <row r="13596" spans="1:6" x14ac:dyDescent="0.25">
      <c r="A13596" t="s">
        <v>473</v>
      </c>
      <c r="B13596" t="s">
        <v>309</v>
      </c>
      <c r="C13596">
        <v>1111560</v>
      </c>
      <c r="D13596">
        <v>285</v>
      </c>
      <c r="E13596">
        <v>303</v>
      </c>
      <c r="F13596" s="3">
        <f t="shared" si="426"/>
        <v>6.3157894736842107E-2</v>
      </c>
    </row>
    <row r="13597" spans="1:6" x14ac:dyDescent="0.25">
      <c r="A13597" t="s">
        <v>473</v>
      </c>
      <c r="B13597" t="s">
        <v>309</v>
      </c>
      <c r="C13597">
        <v>1111561</v>
      </c>
      <c r="D13597">
        <v>317</v>
      </c>
      <c r="E13597">
        <v>352</v>
      </c>
      <c r="F13597" s="3">
        <f t="shared" si="426"/>
        <v>0.11041009463722397</v>
      </c>
    </row>
    <row r="13598" spans="1:6" x14ac:dyDescent="0.25">
      <c r="A13598" t="s">
        <v>473</v>
      </c>
      <c r="B13598" t="s">
        <v>309</v>
      </c>
      <c r="C13598">
        <v>1111562</v>
      </c>
      <c r="D13598">
        <v>0</v>
      </c>
      <c r="E13598">
        <v>0</v>
      </c>
      <c r="F13598" s="3">
        <v>0</v>
      </c>
    </row>
    <row r="13599" spans="1:6" x14ac:dyDescent="0.25">
      <c r="A13599" t="s">
        <v>473</v>
      </c>
      <c r="B13599" t="s">
        <v>309</v>
      </c>
      <c r="C13599">
        <v>1111563</v>
      </c>
      <c r="D13599">
        <v>80</v>
      </c>
      <c r="E13599">
        <v>81</v>
      </c>
      <c r="F13599" s="3">
        <f t="shared" ref="F13599:F13629" si="427">(E13599-D13599)/D13599</f>
        <v>1.2500000000000001E-2</v>
      </c>
    </row>
    <row r="13600" spans="1:6" x14ac:dyDescent="0.25">
      <c r="A13600" t="s">
        <v>473</v>
      </c>
      <c r="B13600" t="s">
        <v>309</v>
      </c>
      <c r="C13600">
        <v>1111564</v>
      </c>
      <c r="D13600">
        <v>40</v>
      </c>
      <c r="E13600">
        <v>40</v>
      </c>
      <c r="F13600" s="3">
        <f t="shared" si="427"/>
        <v>0</v>
      </c>
    </row>
    <row r="13601" spans="1:6" x14ac:dyDescent="0.25">
      <c r="A13601" t="s">
        <v>473</v>
      </c>
      <c r="B13601" t="s">
        <v>309</v>
      </c>
      <c r="C13601">
        <v>1111565</v>
      </c>
      <c r="D13601">
        <v>404</v>
      </c>
      <c r="E13601">
        <v>461</v>
      </c>
      <c r="F13601" s="3">
        <f t="shared" si="427"/>
        <v>0.14108910891089108</v>
      </c>
    </row>
    <row r="13602" spans="1:6" x14ac:dyDescent="0.25">
      <c r="A13602" t="s">
        <v>473</v>
      </c>
      <c r="B13602" t="s">
        <v>475</v>
      </c>
      <c r="C13602">
        <v>1111601</v>
      </c>
      <c r="D13602">
        <v>337</v>
      </c>
      <c r="E13602">
        <v>355</v>
      </c>
      <c r="F13602" s="3">
        <f t="shared" si="427"/>
        <v>5.3412462908011868E-2</v>
      </c>
    </row>
    <row r="13603" spans="1:6" x14ac:dyDescent="0.25">
      <c r="A13603" t="s">
        <v>473</v>
      </c>
      <c r="B13603" t="s">
        <v>475</v>
      </c>
      <c r="C13603">
        <v>1111602</v>
      </c>
      <c r="D13603">
        <v>367</v>
      </c>
      <c r="E13603">
        <v>382</v>
      </c>
      <c r="F13603" s="3">
        <f t="shared" si="427"/>
        <v>4.0871934604904632E-2</v>
      </c>
    </row>
    <row r="13604" spans="1:6" x14ac:dyDescent="0.25">
      <c r="A13604" t="s">
        <v>473</v>
      </c>
      <c r="B13604" t="s">
        <v>475</v>
      </c>
      <c r="C13604">
        <v>1111603</v>
      </c>
      <c r="D13604">
        <v>191</v>
      </c>
      <c r="E13604">
        <v>200</v>
      </c>
      <c r="F13604" s="3">
        <f t="shared" si="427"/>
        <v>4.712041884816754E-2</v>
      </c>
    </row>
    <row r="13605" spans="1:6" x14ac:dyDescent="0.25">
      <c r="A13605" t="s">
        <v>473</v>
      </c>
      <c r="B13605" t="s">
        <v>475</v>
      </c>
      <c r="C13605">
        <v>1111604</v>
      </c>
      <c r="D13605">
        <v>404</v>
      </c>
      <c r="E13605">
        <v>428</v>
      </c>
      <c r="F13605" s="3">
        <f t="shared" si="427"/>
        <v>5.9405940594059403E-2</v>
      </c>
    </row>
    <row r="13606" spans="1:6" x14ac:dyDescent="0.25">
      <c r="A13606" t="s">
        <v>473</v>
      </c>
      <c r="B13606" t="s">
        <v>475</v>
      </c>
      <c r="C13606">
        <v>1111605</v>
      </c>
      <c r="D13606">
        <v>352</v>
      </c>
      <c r="E13606">
        <v>366</v>
      </c>
      <c r="F13606" s="3">
        <f t="shared" si="427"/>
        <v>3.9772727272727272E-2</v>
      </c>
    </row>
    <row r="13607" spans="1:6" x14ac:dyDescent="0.25">
      <c r="A13607" t="s">
        <v>473</v>
      </c>
      <c r="B13607" t="s">
        <v>475</v>
      </c>
      <c r="C13607">
        <v>1111606</v>
      </c>
      <c r="D13607">
        <v>601</v>
      </c>
      <c r="E13607">
        <v>659</v>
      </c>
      <c r="F13607" s="3">
        <f t="shared" si="427"/>
        <v>9.6505823627287851E-2</v>
      </c>
    </row>
    <row r="13608" spans="1:6" x14ac:dyDescent="0.25">
      <c r="A13608" t="s">
        <v>473</v>
      </c>
      <c r="B13608" t="s">
        <v>475</v>
      </c>
      <c r="C13608">
        <v>1111607</v>
      </c>
      <c r="D13608">
        <v>138</v>
      </c>
      <c r="E13608">
        <v>143</v>
      </c>
      <c r="F13608" s="3">
        <f t="shared" si="427"/>
        <v>3.6231884057971016E-2</v>
      </c>
    </row>
    <row r="13609" spans="1:6" x14ac:dyDescent="0.25">
      <c r="A13609" t="s">
        <v>473</v>
      </c>
      <c r="B13609" t="s">
        <v>475</v>
      </c>
      <c r="C13609">
        <v>1111608</v>
      </c>
      <c r="D13609">
        <v>281</v>
      </c>
      <c r="E13609">
        <v>296</v>
      </c>
      <c r="F13609" s="3">
        <f t="shared" si="427"/>
        <v>5.3380782918149468E-2</v>
      </c>
    </row>
    <row r="13610" spans="1:6" x14ac:dyDescent="0.25">
      <c r="A13610" t="s">
        <v>473</v>
      </c>
      <c r="B13610" t="s">
        <v>475</v>
      </c>
      <c r="C13610">
        <v>1111609</v>
      </c>
      <c r="D13610">
        <v>211</v>
      </c>
      <c r="E13610">
        <v>222</v>
      </c>
      <c r="F13610" s="3">
        <f t="shared" si="427"/>
        <v>5.2132701421800945E-2</v>
      </c>
    </row>
    <row r="13611" spans="1:6" x14ac:dyDescent="0.25">
      <c r="A13611" t="s">
        <v>473</v>
      </c>
      <c r="B13611" t="s">
        <v>475</v>
      </c>
      <c r="C13611">
        <v>1111610</v>
      </c>
      <c r="D13611">
        <v>323</v>
      </c>
      <c r="E13611">
        <v>326</v>
      </c>
      <c r="F13611" s="3">
        <f t="shared" si="427"/>
        <v>9.2879256965944269E-3</v>
      </c>
    </row>
    <row r="13612" spans="1:6" x14ac:dyDescent="0.25">
      <c r="A13612" t="s">
        <v>473</v>
      </c>
      <c r="B13612" t="s">
        <v>475</v>
      </c>
      <c r="C13612">
        <v>1111611</v>
      </c>
      <c r="D13612">
        <v>179</v>
      </c>
      <c r="E13612">
        <v>180</v>
      </c>
      <c r="F13612" s="3">
        <f t="shared" si="427"/>
        <v>5.5865921787709499E-3</v>
      </c>
    </row>
    <row r="13613" spans="1:6" x14ac:dyDescent="0.25">
      <c r="A13613" t="s">
        <v>473</v>
      </c>
      <c r="B13613" t="s">
        <v>475</v>
      </c>
      <c r="C13613">
        <v>1111612</v>
      </c>
      <c r="D13613">
        <v>563</v>
      </c>
      <c r="E13613">
        <v>615</v>
      </c>
      <c r="F13613" s="3">
        <f t="shared" si="427"/>
        <v>9.236234458259325E-2</v>
      </c>
    </row>
    <row r="13614" spans="1:6" x14ac:dyDescent="0.25">
      <c r="A13614" t="s">
        <v>473</v>
      </c>
      <c r="B13614" t="s">
        <v>475</v>
      </c>
      <c r="C13614">
        <v>1111613</v>
      </c>
      <c r="D13614">
        <v>254</v>
      </c>
      <c r="E13614">
        <v>260</v>
      </c>
      <c r="F13614" s="3">
        <f t="shared" si="427"/>
        <v>2.3622047244094488E-2</v>
      </c>
    </row>
    <row r="13615" spans="1:6" x14ac:dyDescent="0.25">
      <c r="A13615" t="s">
        <v>473</v>
      </c>
      <c r="B13615" t="s">
        <v>475</v>
      </c>
      <c r="C13615">
        <v>1111614</v>
      </c>
      <c r="D13615">
        <v>392</v>
      </c>
      <c r="E13615">
        <v>394</v>
      </c>
      <c r="F13615" s="3">
        <f t="shared" si="427"/>
        <v>5.1020408163265302E-3</v>
      </c>
    </row>
    <row r="13616" spans="1:6" x14ac:dyDescent="0.25">
      <c r="A13616" t="s">
        <v>473</v>
      </c>
      <c r="B13616" t="s">
        <v>475</v>
      </c>
      <c r="C13616">
        <v>1111615</v>
      </c>
      <c r="D13616">
        <v>347</v>
      </c>
      <c r="E13616">
        <v>373</v>
      </c>
      <c r="F13616" s="3">
        <f t="shared" si="427"/>
        <v>7.492795389048991E-2</v>
      </c>
    </row>
    <row r="13617" spans="1:6" x14ac:dyDescent="0.25">
      <c r="A13617" t="s">
        <v>473</v>
      </c>
      <c r="B13617" t="s">
        <v>475</v>
      </c>
      <c r="C13617">
        <v>1111616</v>
      </c>
      <c r="D13617">
        <v>279</v>
      </c>
      <c r="E13617">
        <v>292</v>
      </c>
      <c r="F13617" s="3">
        <f t="shared" si="427"/>
        <v>4.6594982078853049E-2</v>
      </c>
    </row>
    <row r="13618" spans="1:6" x14ac:dyDescent="0.25">
      <c r="A13618" t="s">
        <v>473</v>
      </c>
      <c r="B13618" t="s">
        <v>310</v>
      </c>
      <c r="C13618">
        <v>1111706</v>
      </c>
      <c r="D13618">
        <v>221</v>
      </c>
      <c r="E13618">
        <v>230</v>
      </c>
      <c r="F13618" s="3">
        <f t="shared" si="427"/>
        <v>4.072398190045249E-2</v>
      </c>
    </row>
    <row r="13619" spans="1:6" x14ac:dyDescent="0.25">
      <c r="A13619" t="s">
        <v>473</v>
      </c>
      <c r="B13619" t="s">
        <v>310</v>
      </c>
      <c r="C13619">
        <v>1111707</v>
      </c>
      <c r="D13619">
        <v>142</v>
      </c>
      <c r="E13619">
        <v>145</v>
      </c>
      <c r="F13619" s="3">
        <f t="shared" si="427"/>
        <v>2.1126760563380281E-2</v>
      </c>
    </row>
    <row r="13620" spans="1:6" x14ac:dyDescent="0.25">
      <c r="A13620" t="s">
        <v>473</v>
      </c>
      <c r="B13620" t="s">
        <v>311</v>
      </c>
      <c r="C13620">
        <v>1111814</v>
      </c>
      <c r="D13620">
        <v>157</v>
      </c>
      <c r="E13620">
        <v>169</v>
      </c>
      <c r="F13620" s="3">
        <f t="shared" si="427"/>
        <v>7.6433121019108277E-2</v>
      </c>
    </row>
    <row r="13621" spans="1:6" x14ac:dyDescent="0.25">
      <c r="A13621" t="s">
        <v>473</v>
      </c>
      <c r="B13621" t="s">
        <v>311</v>
      </c>
      <c r="C13621">
        <v>1111817</v>
      </c>
      <c r="D13621">
        <v>256</v>
      </c>
      <c r="E13621">
        <v>278</v>
      </c>
      <c r="F13621" s="3">
        <f t="shared" si="427"/>
        <v>8.59375E-2</v>
      </c>
    </row>
    <row r="13622" spans="1:6" x14ac:dyDescent="0.25">
      <c r="A13622" t="s">
        <v>473</v>
      </c>
      <c r="B13622" t="s">
        <v>311</v>
      </c>
      <c r="C13622">
        <v>1111818</v>
      </c>
      <c r="D13622">
        <v>534</v>
      </c>
      <c r="E13622">
        <v>547</v>
      </c>
      <c r="F13622" s="3">
        <f t="shared" si="427"/>
        <v>2.4344569288389514E-2</v>
      </c>
    </row>
    <row r="13623" spans="1:6" x14ac:dyDescent="0.25">
      <c r="A13623" t="s">
        <v>473</v>
      </c>
      <c r="B13623" t="s">
        <v>476</v>
      </c>
      <c r="C13623">
        <v>1111901</v>
      </c>
      <c r="D13623">
        <v>192</v>
      </c>
      <c r="E13623">
        <v>189</v>
      </c>
      <c r="F13623" s="3">
        <f t="shared" si="427"/>
        <v>-1.5625E-2</v>
      </c>
    </row>
    <row r="13624" spans="1:6" x14ac:dyDescent="0.25">
      <c r="A13624" t="s">
        <v>473</v>
      </c>
      <c r="B13624" t="s">
        <v>476</v>
      </c>
      <c r="C13624">
        <v>1111902</v>
      </c>
      <c r="D13624">
        <v>288</v>
      </c>
      <c r="E13624">
        <v>303</v>
      </c>
      <c r="F13624" s="3">
        <f t="shared" si="427"/>
        <v>5.2083333333333336E-2</v>
      </c>
    </row>
    <row r="13625" spans="1:6" x14ac:dyDescent="0.25">
      <c r="A13625" t="s">
        <v>473</v>
      </c>
      <c r="B13625" t="s">
        <v>476</v>
      </c>
      <c r="C13625">
        <v>1111903</v>
      </c>
      <c r="D13625">
        <v>449</v>
      </c>
      <c r="E13625">
        <v>518</v>
      </c>
      <c r="F13625" s="3">
        <f t="shared" si="427"/>
        <v>0.15367483296213807</v>
      </c>
    </row>
    <row r="13626" spans="1:6" x14ac:dyDescent="0.25">
      <c r="A13626" t="s">
        <v>473</v>
      </c>
      <c r="B13626" t="s">
        <v>476</v>
      </c>
      <c r="C13626">
        <v>1111904</v>
      </c>
      <c r="D13626">
        <v>275</v>
      </c>
      <c r="E13626">
        <v>289</v>
      </c>
      <c r="F13626" s="3">
        <f t="shared" si="427"/>
        <v>5.0909090909090911E-2</v>
      </c>
    </row>
    <row r="13627" spans="1:6" x14ac:dyDescent="0.25">
      <c r="A13627" t="s">
        <v>473</v>
      </c>
      <c r="B13627" t="s">
        <v>476</v>
      </c>
      <c r="C13627">
        <v>1111905</v>
      </c>
      <c r="D13627">
        <v>496</v>
      </c>
      <c r="E13627">
        <v>515</v>
      </c>
      <c r="F13627" s="3">
        <f t="shared" si="427"/>
        <v>3.8306451612903226E-2</v>
      </c>
    </row>
    <row r="13628" spans="1:6" x14ac:dyDescent="0.25">
      <c r="A13628" t="s">
        <v>473</v>
      </c>
      <c r="B13628" t="s">
        <v>476</v>
      </c>
      <c r="C13628">
        <v>1111906</v>
      </c>
      <c r="D13628">
        <v>214</v>
      </c>
      <c r="E13628">
        <v>245</v>
      </c>
      <c r="F13628" s="3">
        <f t="shared" si="427"/>
        <v>0.14485981308411214</v>
      </c>
    </row>
    <row r="13629" spans="1:6" x14ac:dyDescent="0.25">
      <c r="A13629" t="s">
        <v>473</v>
      </c>
      <c r="B13629" t="s">
        <v>476</v>
      </c>
      <c r="C13629">
        <v>1111907</v>
      </c>
      <c r="D13629">
        <v>87</v>
      </c>
      <c r="E13629">
        <v>94</v>
      </c>
      <c r="F13629" s="3">
        <f t="shared" si="427"/>
        <v>8.0459770114942528E-2</v>
      </c>
    </row>
    <row r="13630" spans="1:6" x14ac:dyDescent="0.25">
      <c r="A13630" t="s">
        <v>473</v>
      </c>
      <c r="B13630" t="s">
        <v>476</v>
      </c>
      <c r="C13630">
        <v>1111908</v>
      </c>
      <c r="D13630">
        <v>0</v>
      </c>
      <c r="E13630">
        <v>0</v>
      </c>
      <c r="F13630" s="3">
        <v>0</v>
      </c>
    </row>
    <row r="13631" spans="1:6" x14ac:dyDescent="0.25">
      <c r="A13631" t="s">
        <v>473</v>
      </c>
      <c r="B13631" t="s">
        <v>476</v>
      </c>
      <c r="C13631">
        <v>1111909</v>
      </c>
      <c r="D13631">
        <v>219</v>
      </c>
      <c r="E13631">
        <v>218</v>
      </c>
      <c r="F13631" s="3">
        <f t="shared" ref="F13631:F13638" si="428">(E13631-D13631)/D13631</f>
        <v>-4.5662100456621002E-3</v>
      </c>
    </row>
    <row r="13632" spans="1:6" x14ac:dyDescent="0.25">
      <c r="A13632" t="s">
        <v>473</v>
      </c>
      <c r="B13632" t="s">
        <v>476</v>
      </c>
      <c r="C13632">
        <v>1111910</v>
      </c>
      <c r="D13632">
        <v>207</v>
      </c>
      <c r="E13632">
        <v>207</v>
      </c>
      <c r="F13632" s="3">
        <f t="shared" si="428"/>
        <v>0</v>
      </c>
    </row>
    <row r="13633" spans="1:6" x14ac:dyDescent="0.25">
      <c r="A13633" t="s">
        <v>473</v>
      </c>
      <c r="B13633" t="s">
        <v>476</v>
      </c>
      <c r="C13633">
        <v>1111911</v>
      </c>
      <c r="D13633">
        <v>178</v>
      </c>
      <c r="E13633">
        <v>193</v>
      </c>
      <c r="F13633" s="3">
        <f t="shared" si="428"/>
        <v>8.4269662921348312E-2</v>
      </c>
    </row>
    <row r="13634" spans="1:6" x14ac:dyDescent="0.25">
      <c r="A13634" t="s">
        <v>473</v>
      </c>
      <c r="B13634" t="s">
        <v>476</v>
      </c>
      <c r="C13634">
        <v>1111912</v>
      </c>
      <c r="D13634">
        <v>197</v>
      </c>
      <c r="E13634">
        <v>204</v>
      </c>
      <c r="F13634" s="3">
        <f t="shared" si="428"/>
        <v>3.553299492385787E-2</v>
      </c>
    </row>
    <row r="13635" spans="1:6" x14ac:dyDescent="0.25">
      <c r="A13635" t="s">
        <v>473</v>
      </c>
      <c r="B13635" t="s">
        <v>476</v>
      </c>
      <c r="C13635">
        <v>1111913</v>
      </c>
      <c r="D13635">
        <v>288</v>
      </c>
      <c r="E13635">
        <v>316</v>
      </c>
      <c r="F13635" s="3">
        <f t="shared" si="428"/>
        <v>9.7222222222222224E-2</v>
      </c>
    </row>
    <row r="13636" spans="1:6" x14ac:dyDescent="0.25">
      <c r="A13636" t="s">
        <v>473</v>
      </c>
      <c r="B13636" t="s">
        <v>476</v>
      </c>
      <c r="C13636">
        <v>1111914</v>
      </c>
      <c r="D13636">
        <v>265</v>
      </c>
      <c r="E13636">
        <v>301</v>
      </c>
      <c r="F13636" s="3">
        <f t="shared" si="428"/>
        <v>0.13584905660377358</v>
      </c>
    </row>
    <row r="13637" spans="1:6" x14ac:dyDescent="0.25">
      <c r="A13637" t="s">
        <v>473</v>
      </c>
      <c r="B13637" t="s">
        <v>476</v>
      </c>
      <c r="C13637">
        <v>1111915</v>
      </c>
      <c r="D13637">
        <v>368</v>
      </c>
      <c r="E13637">
        <v>382</v>
      </c>
      <c r="F13637" s="3">
        <f t="shared" si="428"/>
        <v>3.8043478260869568E-2</v>
      </c>
    </row>
    <row r="13638" spans="1:6" x14ac:dyDescent="0.25">
      <c r="A13638" t="s">
        <v>473</v>
      </c>
      <c r="B13638" t="s">
        <v>476</v>
      </c>
      <c r="C13638">
        <v>1111916</v>
      </c>
      <c r="D13638">
        <v>264</v>
      </c>
      <c r="E13638">
        <v>264</v>
      </c>
      <c r="F13638" s="3">
        <f t="shared" si="428"/>
        <v>0</v>
      </c>
    </row>
    <row r="13639" spans="1:6" x14ac:dyDescent="0.25">
      <c r="A13639" t="s">
        <v>473</v>
      </c>
      <c r="B13639" t="s">
        <v>476</v>
      </c>
      <c r="C13639">
        <v>1111917</v>
      </c>
      <c r="D13639">
        <v>0</v>
      </c>
      <c r="E13639">
        <v>0</v>
      </c>
      <c r="F13639" s="3">
        <v>0</v>
      </c>
    </row>
    <row r="13640" spans="1:6" x14ac:dyDescent="0.25">
      <c r="A13640" t="s">
        <v>473</v>
      </c>
      <c r="B13640" t="s">
        <v>476</v>
      </c>
      <c r="C13640">
        <v>1111918</v>
      </c>
      <c r="D13640">
        <v>194</v>
      </c>
      <c r="E13640">
        <v>204</v>
      </c>
      <c r="F13640" s="3">
        <f t="shared" ref="F13640:F13656" si="429">(E13640-D13640)/D13640</f>
        <v>5.1546391752577317E-2</v>
      </c>
    </row>
    <row r="13641" spans="1:6" x14ac:dyDescent="0.25">
      <c r="A13641" t="s">
        <v>473</v>
      </c>
      <c r="B13641" t="s">
        <v>477</v>
      </c>
      <c r="C13641">
        <v>1112001</v>
      </c>
      <c r="D13641">
        <v>12</v>
      </c>
      <c r="E13641">
        <v>13</v>
      </c>
      <c r="F13641" s="3">
        <f t="shared" si="429"/>
        <v>8.3333333333333329E-2</v>
      </c>
    </row>
    <row r="13642" spans="1:6" x14ac:dyDescent="0.25">
      <c r="A13642" t="s">
        <v>473</v>
      </c>
      <c r="B13642" t="s">
        <v>477</v>
      </c>
      <c r="C13642">
        <v>1112002</v>
      </c>
      <c r="D13642">
        <v>287</v>
      </c>
      <c r="E13642">
        <v>293</v>
      </c>
      <c r="F13642" s="3">
        <f t="shared" si="429"/>
        <v>2.0905923344947737E-2</v>
      </c>
    </row>
    <row r="13643" spans="1:6" x14ac:dyDescent="0.25">
      <c r="A13643" t="s">
        <v>473</v>
      </c>
      <c r="B13643" t="s">
        <v>477</v>
      </c>
      <c r="C13643">
        <v>1112003</v>
      </c>
      <c r="D13643">
        <v>231</v>
      </c>
      <c r="E13643">
        <v>229</v>
      </c>
      <c r="F13643" s="3">
        <f t="shared" si="429"/>
        <v>-8.658008658008658E-3</v>
      </c>
    </row>
    <row r="13644" spans="1:6" x14ac:dyDescent="0.25">
      <c r="A13644" t="s">
        <v>473</v>
      </c>
      <c r="B13644" t="s">
        <v>477</v>
      </c>
      <c r="C13644">
        <v>1112004</v>
      </c>
      <c r="D13644">
        <v>336</v>
      </c>
      <c r="E13644">
        <v>342</v>
      </c>
      <c r="F13644" s="3">
        <f t="shared" si="429"/>
        <v>1.7857142857142856E-2</v>
      </c>
    </row>
    <row r="13645" spans="1:6" x14ac:dyDescent="0.25">
      <c r="A13645" t="s">
        <v>473</v>
      </c>
      <c r="B13645" t="s">
        <v>477</v>
      </c>
      <c r="C13645">
        <v>1112005</v>
      </c>
      <c r="D13645">
        <v>5</v>
      </c>
      <c r="E13645">
        <v>5</v>
      </c>
      <c r="F13645" s="3">
        <f t="shared" si="429"/>
        <v>0</v>
      </c>
    </row>
    <row r="13646" spans="1:6" x14ac:dyDescent="0.25">
      <c r="A13646" t="s">
        <v>473</v>
      </c>
      <c r="B13646" t="s">
        <v>477</v>
      </c>
      <c r="C13646">
        <v>1112006</v>
      </c>
      <c r="D13646">
        <v>437</v>
      </c>
      <c r="E13646">
        <v>436</v>
      </c>
      <c r="F13646" s="3">
        <f t="shared" si="429"/>
        <v>-2.2883295194508009E-3</v>
      </c>
    </row>
    <row r="13647" spans="1:6" x14ac:dyDescent="0.25">
      <c r="A13647" t="s">
        <v>473</v>
      </c>
      <c r="B13647" t="s">
        <v>477</v>
      </c>
      <c r="C13647">
        <v>1112007</v>
      </c>
      <c r="D13647">
        <v>190</v>
      </c>
      <c r="E13647">
        <v>189</v>
      </c>
      <c r="F13647" s="3">
        <f t="shared" si="429"/>
        <v>-5.263157894736842E-3</v>
      </c>
    </row>
    <row r="13648" spans="1:6" x14ac:dyDescent="0.25">
      <c r="A13648" t="s">
        <v>473</v>
      </c>
      <c r="B13648" t="s">
        <v>477</v>
      </c>
      <c r="C13648">
        <v>1112008</v>
      </c>
      <c r="D13648">
        <v>422</v>
      </c>
      <c r="E13648">
        <v>434</v>
      </c>
      <c r="F13648" s="3">
        <f t="shared" si="429"/>
        <v>2.843601895734597E-2</v>
      </c>
    </row>
    <row r="13649" spans="1:6" x14ac:dyDescent="0.25">
      <c r="A13649" t="s">
        <v>473</v>
      </c>
      <c r="B13649" t="s">
        <v>477</v>
      </c>
      <c r="C13649">
        <v>1112009</v>
      </c>
      <c r="D13649">
        <v>431</v>
      </c>
      <c r="E13649">
        <v>466</v>
      </c>
      <c r="F13649" s="3">
        <f t="shared" si="429"/>
        <v>8.1206496519721574E-2</v>
      </c>
    </row>
    <row r="13650" spans="1:6" x14ac:dyDescent="0.25">
      <c r="A13650" t="s">
        <v>473</v>
      </c>
      <c r="B13650" t="s">
        <v>477</v>
      </c>
      <c r="C13650">
        <v>1112010</v>
      </c>
      <c r="D13650">
        <v>444</v>
      </c>
      <c r="E13650">
        <v>457</v>
      </c>
      <c r="F13650" s="3">
        <f t="shared" si="429"/>
        <v>2.9279279279279279E-2</v>
      </c>
    </row>
    <row r="13651" spans="1:6" x14ac:dyDescent="0.25">
      <c r="A13651" t="s">
        <v>473</v>
      </c>
      <c r="B13651" t="s">
        <v>477</v>
      </c>
      <c r="C13651">
        <v>1112011</v>
      </c>
      <c r="D13651">
        <v>198</v>
      </c>
      <c r="E13651">
        <v>198</v>
      </c>
      <c r="F13651" s="3">
        <f t="shared" si="429"/>
        <v>0</v>
      </c>
    </row>
    <row r="13652" spans="1:6" x14ac:dyDescent="0.25">
      <c r="A13652" t="s">
        <v>473</v>
      </c>
      <c r="B13652" t="s">
        <v>477</v>
      </c>
      <c r="C13652">
        <v>1112012</v>
      </c>
      <c r="D13652">
        <v>236</v>
      </c>
      <c r="E13652">
        <v>243</v>
      </c>
      <c r="F13652" s="3">
        <f t="shared" si="429"/>
        <v>2.9661016949152543E-2</v>
      </c>
    </row>
    <row r="13653" spans="1:6" x14ac:dyDescent="0.25">
      <c r="A13653" t="s">
        <v>473</v>
      </c>
      <c r="B13653" t="s">
        <v>477</v>
      </c>
      <c r="C13653">
        <v>1112013</v>
      </c>
      <c r="D13653">
        <v>299</v>
      </c>
      <c r="E13653">
        <v>298</v>
      </c>
      <c r="F13653" s="3">
        <f t="shared" si="429"/>
        <v>-3.3444816053511705E-3</v>
      </c>
    </row>
    <row r="13654" spans="1:6" x14ac:dyDescent="0.25">
      <c r="A13654" t="s">
        <v>473</v>
      </c>
      <c r="B13654" t="s">
        <v>477</v>
      </c>
      <c r="C13654">
        <v>1112014</v>
      </c>
      <c r="D13654">
        <v>344</v>
      </c>
      <c r="E13654">
        <v>358</v>
      </c>
      <c r="F13654" s="3">
        <f t="shared" si="429"/>
        <v>4.0697674418604654E-2</v>
      </c>
    </row>
    <row r="13655" spans="1:6" x14ac:dyDescent="0.25">
      <c r="A13655" t="s">
        <v>473</v>
      </c>
      <c r="B13655" t="s">
        <v>477</v>
      </c>
      <c r="C13655">
        <v>1112015</v>
      </c>
      <c r="D13655">
        <v>173</v>
      </c>
      <c r="E13655">
        <v>178</v>
      </c>
      <c r="F13655" s="3">
        <f t="shared" si="429"/>
        <v>2.8901734104046242E-2</v>
      </c>
    </row>
    <row r="13656" spans="1:6" x14ac:dyDescent="0.25">
      <c r="A13656" t="s">
        <v>473</v>
      </c>
      <c r="B13656" t="s">
        <v>477</v>
      </c>
      <c r="C13656">
        <v>1112016</v>
      </c>
      <c r="D13656">
        <v>402</v>
      </c>
      <c r="E13656">
        <v>421</v>
      </c>
      <c r="F13656" s="3">
        <f t="shared" si="429"/>
        <v>4.7263681592039801E-2</v>
      </c>
    </row>
    <row r="13657" spans="1:6" x14ac:dyDescent="0.25">
      <c r="A13657" t="s">
        <v>473</v>
      </c>
      <c r="B13657" t="s">
        <v>477</v>
      </c>
      <c r="C13657">
        <v>1112017</v>
      </c>
      <c r="D13657">
        <v>0</v>
      </c>
      <c r="E13657">
        <v>0</v>
      </c>
      <c r="F13657" s="3">
        <v>0</v>
      </c>
    </row>
    <row r="13658" spans="1:6" x14ac:dyDescent="0.25">
      <c r="A13658" t="s">
        <v>473</v>
      </c>
      <c r="B13658" t="s">
        <v>477</v>
      </c>
      <c r="C13658">
        <v>1112018</v>
      </c>
      <c r="D13658">
        <v>377</v>
      </c>
      <c r="E13658">
        <v>385</v>
      </c>
      <c r="F13658" s="3">
        <f t="shared" ref="F13658:F13668" si="430">(E13658-D13658)/D13658</f>
        <v>2.1220159151193633E-2</v>
      </c>
    </row>
    <row r="13659" spans="1:6" x14ac:dyDescent="0.25">
      <c r="A13659" t="s">
        <v>473</v>
      </c>
      <c r="B13659" t="s">
        <v>478</v>
      </c>
      <c r="C13659">
        <v>1112101</v>
      </c>
      <c r="D13659">
        <v>439</v>
      </c>
      <c r="E13659">
        <v>440</v>
      </c>
      <c r="F13659" s="3">
        <f t="shared" si="430"/>
        <v>2.2779043280182231E-3</v>
      </c>
    </row>
    <row r="13660" spans="1:6" x14ac:dyDescent="0.25">
      <c r="A13660" t="s">
        <v>473</v>
      </c>
      <c r="B13660" t="s">
        <v>478</v>
      </c>
      <c r="C13660">
        <v>1112102</v>
      </c>
      <c r="D13660">
        <v>379</v>
      </c>
      <c r="E13660">
        <v>379</v>
      </c>
      <c r="F13660" s="3">
        <f t="shared" si="430"/>
        <v>0</v>
      </c>
    </row>
    <row r="13661" spans="1:6" x14ac:dyDescent="0.25">
      <c r="A13661" t="s">
        <v>473</v>
      </c>
      <c r="B13661" t="s">
        <v>478</v>
      </c>
      <c r="C13661">
        <v>1112103</v>
      </c>
      <c r="D13661">
        <v>260</v>
      </c>
      <c r="E13661">
        <v>261</v>
      </c>
      <c r="F13661" s="3">
        <f t="shared" si="430"/>
        <v>3.8461538461538464E-3</v>
      </c>
    </row>
    <row r="13662" spans="1:6" x14ac:dyDescent="0.25">
      <c r="A13662" t="s">
        <v>473</v>
      </c>
      <c r="B13662" t="s">
        <v>478</v>
      </c>
      <c r="C13662">
        <v>1112104</v>
      </c>
      <c r="D13662">
        <v>218</v>
      </c>
      <c r="E13662">
        <v>218</v>
      </c>
      <c r="F13662" s="3">
        <f t="shared" si="430"/>
        <v>0</v>
      </c>
    </row>
    <row r="13663" spans="1:6" x14ac:dyDescent="0.25">
      <c r="A13663" t="s">
        <v>473</v>
      </c>
      <c r="B13663" t="s">
        <v>478</v>
      </c>
      <c r="C13663">
        <v>1112105</v>
      </c>
      <c r="D13663">
        <v>244</v>
      </c>
      <c r="E13663">
        <v>239</v>
      </c>
      <c r="F13663" s="3">
        <f t="shared" si="430"/>
        <v>-2.0491803278688523E-2</v>
      </c>
    </row>
    <row r="13664" spans="1:6" x14ac:dyDescent="0.25">
      <c r="A13664" t="s">
        <v>473</v>
      </c>
      <c r="B13664" t="s">
        <v>478</v>
      </c>
      <c r="C13664">
        <v>1112106</v>
      </c>
      <c r="D13664">
        <v>384</v>
      </c>
      <c r="E13664">
        <v>384</v>
      </c>
      <c r="F13664" s="3">
        <f t="shared" si="430"/>
        <v>0</v>
      </c>
    </row>
    <row r="13665" spans="1:6" x14ac:dyDescent="0.25">
      <c r="A13665" t="s">
        <v>473</v>
      </c>
      <c r="B13665" t="s">
        <v>478</v>
      </c>
      <c r="C13665">
        <v>1112107</v>
      </c>
      <c r="D13665">
        <v>186</v>
      </c>
      <c r="E13665">
        <v>186</v>
      </c>
      <c r="F13665" s="3">
        <f t="shared" si="430"/>
        <v>0</v>
      </c>
    </row>
    <row r="13666" spans="1:6" x14ac:dyDescent="0.25">
      <c r="A13666" t="s">
        <v>473</v>
      </c>
      <c r="B13666" t="s">
        <v>478</v>
      </c>
      <c r="C13666">
        <v>1112108</v>
      </c>
      <c r="D13666">
        <v>409</v>
      </c>
      <c r="E13666">
        <v>410</v>
      </c>
      <c r="F13666" s="3">
        <f t="shared" si="430"/>
        <v>2.4449877750611247E-3</v>
      </c>
    </row>
    <row r="13667" spans="1:6" x14ac:dyDescent="0.25">
      <c r="A13667" t="s">
        <v>473</v>
      </c>
      <c r="B13667" t="s">
        <v>478</v>
      </c>
      <c r="C13667">
        <v>1112109</v>
      </c>
      <c r="D13667">
        <v>278</v>
      </c>
      <c r="E13667">
        <v>279</v>
      </c>
      <c r="F13667" s="3">
        <f t="shared" si="430"/>
        <v>3.5971223021582736E-3</v>
      </c>
    </row>
    <row r="13668" spans="1:6" x14ac:dyDescent="0.25">
      <c r="A13668" t="s">
        <v>473</v>
      </c>
      <c r="B13668" t="s">
        <v>478</v>
      </c>
      <c r="C13668">
        <v>1112110</v>
      </c>
      <c r="D13668">
        <v>175</v>
      </c>
      <c r="E13668">
        <v>175</v>
      </c>
      <c r="F13668" s="3">
        <f t="shared" si="430"/>
        <v>0</v>
      </c>
    </row>
    <row r="13669" spans="1:6" x14ac:dyDescent="0.25">
      <c r="A13669" t="s">
        <v>473</v>
      </c>
      <c r="B13669" t="s">
        <v>478</v>
      </c>
      <c r="C13669">
        <v>1112111</v>
      </c>
      <c r="D13669">
        <v>0</v>
      </c>
      <c r="E13669">
        <v>0</v>
      </c>
      <c r="F13669" s="3">
        <v>0</v>
      </c>
    </row>
    <row r="13670" spans="1:6" x14ac:dyDescent="0.25">
      <c r="A13670" t="s">
        <v>473</v>
      </c>
      <c r="B13670" t="s">
        <v>478</v>
      </c>
      <c r="C13670">
        <v>1112112</v>
      </c>
      <c r="D13670">
        <v>0</v>
      </c>
      <c r="E13670">
        <v>0</v>
      </c>
      <c r="F13670" s="3">
        <v>0</v>
      </c>
    </row>
    <row r="13671" spans="1:6" x14ac:dyDescent="0.25">
      <c r="A13671" t="s">
        <v>473</v>
      </c>
      <c r="B13671" t="s">
        <v>478</v>
      </c>
      <c r="C13671">
        <v>1112113</v>
      </c>
      <c r="D13671">
        <v>8</v>
      </c>
      <c r="E13671">
        <v>8</v>
      </c>
      <c r="F13671" s="3">
        <f t="shared" ref="F13671:F13702" si="431">(E13671-D13671)/D13671</f>
        <v>0</v>
      </c>
    </row>
    <row r="13672" spans="1:6" x14ac:dyDescent="0.25">
      <c r="A13672" t="s">
        <v>473</v>
      </c>
      <c r="B13672" t="s">
        <v>478</v>
      </c>
      <c r="C13672">
        <v>1112114</v>
      </c>
      <c r="D13672">
        <v>13</v>
      </c>
      <c r="E13672">
        <v>13</v>
      </c>
      <c r="F13672" s="3">
        <f t="shared" si="431"/>
        <v>0</v>
      </c>
    </row>
    <row r="13673" spans="1:6" x14ac:dyDescent="0.25">
      <c r="A13673" t="s">
        <v>473</v>
      </c>
      <c r="B13673" t="s">
        <v>478</v>
      </c>
      <c r="C13673">
        <v>1112115</v>
      </c>
      <c r="D13673">
        <v>381</v>
      </c>
      <c r="E13673">
        <v>382</v>
      </c>
      <c r="F13673" s="3">
        <f t="shared" si="431"/>
        <v>2.6246719160104987E-3</v>
      </c>
    </row>
    <row r="13674" spans="1:6" x14ac:dyDescent="0.25">
      <c r="A13674" t="s">
        <v>473</v>
      </c>
      <c r="B13674" t="s">
        <v>478</v>
      </c>
      <c r="C13674">
        <v>1112116</v>
      </c>
      <c r="D13674">
        <v>348</v>
      </c>
      <c r="E13674">
        <v>348</v>
      </c>
      <c r="F13674" s="3">
        <f t="shared" si="431"/>
        <v>0</v>
      </c>
    </row>
    <row r="13675" spans="1:6" x14ac:dyDescent="0.25">
      <c r="A13675" t="s">
        <v>473</v>
      </c>
      <c r="B13675" t="s">
        <v>478</v>
      </c>
      <c r="C13675">
        <v>1112117</v>
      </c>
      <c r="D13675">
        <v>2</v>
      </c>
      <c r="E13675">
        <v>2</v>
      </c>
      <c r="F13675" s="3">
        <f t="shared" si="431"/>
        <v>0</v>
      </c>
    </row>
    <row r="13676" spans="1:6" x14ac:dyDescent="0.25">
      <c r="A13676" t="s">
        <v>473</v>
      </c>
      <c r="B13676" t="s">
        <v>478</v>
      </c>
      <c r="C13676">
        <v>1112118</v>
      </c>
      <c r="D13676">
        <v>320</v>
      </c>
      <c r="E13676">
        <v>320</v>
      </c>
      <c r="F13676" s="3">
        <f t="shared" si="431"/>
        <v>0</v>
      </c>
    </row>
    <row r="13677" spans="1:6" x14ac:dyDescent="0.25">
      <c r="A13677" t="s">
        <v>473</v>
      </c>
      <c r="B13677" t="s">
        <v>478</v>
      </c>
      <c r="C13677">
        <v>1112119</v>
      </c>
      <c r="D13677">
        <v>359</v>
      </c>
      <c r="E13677">
        <v>357</v>
      </c>
      <c r="F13677" s="3">
        <f t="shared" si="431"/>
        <v>-5.5710306406685237E-3</v>
      </c>
    </row>
    <row r="13678" spans="1:6" x14ac:dyDescent="0.25">
      <c r="A13678" t="s">
        <v>473</v>
      </c>
      <c r="B13678" t="s">
        <v>478</v>
      </c>
      <c r="C13678">
        <v>1112120</v>
      </c>
      <c r="D13678">
        <v>170</v>
      </c>
      <c r="E13678">
        <v>170</v>
      </c>
      <c r="F13678" s="3">
        <f t="shared" si="431"/>
        <v>0</v>
      </c>
    </row>
    <row r="13679" spans="1:6" x14ac:dyDescent="0.25">
      <c r="A13679" t="s">
        <v>473</v>
      </c>
      <c r="B13679" t="s">
        <v>478</v>
      </c>
      <c r="C13679">
        <v>1112121</v>
      </c>
      <c r="D13679">
        <v>86</v>
      </c>
      <c r="E13679">
        <v>86</v>
      </c>
      <c r="F13679" s="3">
        <f t="shared" si="431"/>
        <v>0</v>
      </c>
    </row>
    <row r="13680" spans="1:6" x14ac:dyDescent="0.25">
      <c r="A13680" t="s">
        <v>473</v>
      </c>
      <c r="B13680" t="s">
        <v>478</v>
      </c>
      <c r="C13680">
        <v>1112122</v>
      </c>
      <c r="D13680">
        <v>219</v>
      </c>
      <c r="E13680">
        <v>219</v>
      </c>
      <c r="F13680" s="3">
        <f t="shared" si="431"/>
        <v>0</v>
      </c>
    </row>
    <row r="13681" spans="1:6" x14ac:dyDescent="0.25">
      <c r="A13681" t="s">
        <v>473</v>
      </c>
      <c r="B13681" t="s">
        <v>478</v>
      </c>
      <c r="C13681">
        <v>1112123</v>
      </c>
      <c r="D13681">
        <v>443</v>
      </c>
      <c r="E13681">
        <v>444</v>
      </c>
      <c r="F13681" s="3">
        <f t="shared" si="431"/>
        <v>2.257336343115124E-3</v>
      </c>
    </row>
    <row r="13682" spans="1:6" x14ac:dyDescent="0.25">
      <c r="A13682" t="s">
        <v>473</v>
      </c>
      <c r="B13682" t="s">
        <v>478</v>
      </c>
      <c r="C13682">
        <v>1112124</v>
      </c>
      <c r="D13682">
        <v>317</v>
      </c>
      <c r="E13682">
        <v>319</v>
      </c>
      <c r="F13682" s="3">
        <f t="shared" si="431"/>
        <v>6.3091482649842269E-3</v>
      </c>
    </row>
    <row r="13683" spans="1:6" x14ac:dyDescent="0.25">
      <c r="A13683" t="s">
        <v>473</v>
      </c>
      <c r="B13683" t="s">
        <v>478</v>
      </c>
      <c r="C13683">
        <v>1112125</v>
      </c>
      <c r="D13683">
        <v>293</v>
      </c>
      <c r="E13683">
        <v>294</v>
      </c>
      <c r="F13683" s="3">
        <f t="shared" si="431"/>
        <v>3.4129692832764505E-3</v>
      </c>
    </row>
    <row r="13684" spans="1:6" x14ac:dyDescent="0.25">
      <c r="A13684" t="s">
        <v>473</v>
      </c>
      <c r="B13684" t="s">
        <v>478</v>
      </c>
      <c r="C13684">
        <v>1112126</v>
      </c>
      <c r="D13684">
        <v>191</v>
      </c>
      <c r="E13684">
        <v>191</v>
      </c>
      <c r="F13684" s="3">
        <f t="shared" si="431"/>
        <v>0</v>
      </c>
    </row>
    <row r="13685" spans="1:6" x14ac:dyDescent="0.25">
      <c r="A13685" t="s">
        <v>473</v>
      </c>
      <c r="B13685" t="s">
        <v>478</v>
      </c>
      <c r="C13685">
        <v>1112127</v>
      </c>
      <c r="D13685">
        <v>377</v>
      </c>
      <c r="E13685">
        <v>378</v>
      </c>
      <c r="F13685" s="3">
        <f t="shared" si="431"/>
        <v>2.6525198938992041E-3</v>
      </c>
    </row>
    <row r="13686" spans="1:6" x14ac:dyDescent="0.25">
      <c r="A13686" t="s">
        <v>473</v>
      </c>
      <c r="B13686" t="s">
        <v>478</v>
      </c>
      <c r="C13686">
        <v>1112128</v>
      </c>
      <c r="D13686">
        <v>270</v>
      </c>
      <c r="E13686">
        <v>268</v>
      </c>
      <c r="F13686" s="3">
        <f t="shared" si="431"/>
        <v>-7.4074074074074077E-3</v>
      </c>
    </row>
    <row r="13687" spans="1:6" x14ac:dyDescent="0.25">
      <c r="A13687" t="s">
        <v>473</v>
      </c>
      <c r="B13687" t="s">
        <v>478</v>
      </c>
      <c r="C13687">
        <v>1112129</v>
      </c>
      <c r="D13687">
        <v>195</v>
      </c>
      <c r="E13687">
        <v>197</v>
      </c>
      <c r="F13687" s="3">
        <f t="shared" si="431"/>
        <v>1.0256410256410256E-2</v>
      </c>
    </row>
    <row r="13688" spans="1:6" x14ac:dyDescent="0.25">
      <c r="A13688" t="s">
        <v>473</v>
      </c>
      <c r="B13688" t="s">
        <v>478</v>
      </c>
      <c r="C13688">
        <v>1112130</v>
      </c>
      <c r="D13688">
        <v>285</v>
      </c>
      <c r="E13688">
        <v>285</v>
      </c>
      <c r="F13688" s="3">
        <f t="shared" si="431"/>
        <v>0</v>
      </c>
    </row>
    <row r="13689" spans="1:6" x14ac:dyDescent="0.25">
      <c r="A13689" t="s">
        <v>473</v>
      </c>
      <c r="B13689" t="s">
        <v>478</v>
      </c>
      <c r="C13689">
        <v>1112131</v>
      </c>
      <c r="D13689">
        <v>441</v>
      </c>
      <c r="E13689">
        <v>441</v>
      </c>
      <c r="F13689" s="3">
        <f t="shared" si="431"/>
        <v>0</v>
      </c>
    </row>
    <row r="13690" spans="1:6" x14ac:dyDescent="0.25">
      <c r="A13690" t="s">
        <v>473</v>
      </c>
      <c r="B13690" t="s">
        <v>478</v>
      </c>
      <c r="C13690">
        <v>1112132</v>
      </c>
      <c r="D13690">
        <v>604</v>
      </c>
      <c r="E13690">
        <v>593</v>
      </c>
      <c r="F13690" s="3">
        <f t="shared" si="431"/>
        <v>-1.8211920529801324E-2</v>
      </c>
    </row>
    <row r="13691" spans="1:6" x14ac:dyDescent="0.25">
      <c r="A13691" t="s">
        <v>473</v>
      </c>
      <c r="B13691" t="s">
        <v>478</v>
      </c>
      <c r="C13691">
        <v>1112133</v>
      </c>
      <c r="D13691">
        <v>317</v>
      </c>
      <c r="E13691">
        <v>318</v>
      </c>
      <c r="F13691" s="3">
        <f t="shared" si="431"/>
        <v>3.1545741324921135E-3</v>
      </c>
    </row>
    <row r="13692" spans="1:6" x14ac:dyDescent="0.25">
      <c r="A13692" t="s">
        <v>473</v>
      </c>
      <c r="B13692" t="s">
        <v>478</v>
      </c>
      <c r="C13692">
        <v>1112134</v>
      </c>
      <c r="D13692">
        <v>469</v>
      </c>
      <c r="E13692">
        <v>470</v>
      </c>
      <c r="F13692" s="3">
        <f t="shared" si="431"/>
        <v>2.1321961620469083E-3</v>
      </c>
    </row>
    <row r="13693" spans="1:6" x14ac:dyDescent="0.25">
      <c r="A13693" t="s">
        <v>473</v>
      </c>
      <c r="B13693" t="s">
        <v>478</v>
      </c>
      <c r="C13693">
        <v>1112135</v>
      </c>
      <c r="D13693">
        <v>182</v>
      </c>
      <c r="E13693">
        <v>182</v>
      </c>
      <c r="F13693" s="3">
        <f t="shared" si="431"/>
        <v>0</v>
      </c>
    </row>
    <row r="13694" spans="1:6" x14ac:dyDescent="0.25">
      <c r="A13694" t="s">
        <v>473</v>
      </c>
      <c r="B13694" t="s">
        <v>478</v>
      </c>
      <c r="C13694">
        <v>1112136</v>
      </c>
      <c r="D13694">
        <v>306</v>
      </c>
      <c r="E13694">
        <v>307</v>
      </c>
      <c r="F13694" s="3">
        <f t="shared" si="431"/>
        <v>3.2679738562091504E-3</v>
      </c>
    </row>
    <row r="13695" spans="1:6" x14ac:dyDescent="0.25">
      <c r="A13695" t="s">
        <v>473</v>
      </c>
      <c r="B13695" t="s">
        <v>478</v>
      </c>
      <c r="C13695">
        <v>1112137</v>
      </c>
      <c r="D13695">
        <v>351</v>
      </c>
      <c r="E13695">
        <v>352</v>
      </c>
      <c r="F13695" s="3">
        <f t="shared" si="431"/>
        <v>2.8490028490028491E-3</v>
      </c>
    </row>
    <row r="13696" spans="1:6" x14ac:dyDescent="0.25">
      <c r="A13696" t="s">
        <v>473</v>
      </c>
      <c r="B13696" t="s">
        <v>478</v>
      </c>
      <c r="C13696">
        <v>1112138</v>
      </c>
      <c r="D13696">
        <v>498</v>
      </c>
      <c r="E13696">
        <v>499</v>
      </c>
      <c r="F13696" s="3">
        <f t="shared" si="431"/>
        <v>2.008032128514056E-3</v>
      </c>
    </row>
    <row r="13697" spans="1:6" x14ac:dyDescent="0.25">
      <c r="A13697" t="s">
        <v>473</v>
      </c>
      <c r="B13697" t="s">
        <v>478</v>
      </c>
      <c r="C13697">
        <v>1112139</v>
      </c>
      <c r="D13697">
        <v>262</v>
      </c>
      <c r="E13697">
        <v>263</v>
      </c>
      <c r="F13697" s="3">
        <f t="shared" si="431"/>
        <v>3.8167938931297708E-3</v>
      </c>
    </row>
    <row r="13698" spans="1:6" x14ac:dyDescent="0.25">
      <c r="A13698" t="s">
        <v>473</v>
      </c>
      <c r="B13698" t="s">
        <v>478</v>
      </c>
      <c r="C13698">
        <v>1112140</v>
      </c>
      <c r="D13698">
        <v>229</v>
      </c>
      <c r="E13698">
        <v>229</v>
      </c>
      <c r="F13698" s="3">
        <f t="shared" si="431"/>
        <v>0</v>
      </c>
    </row>
    <row r="13699" spans="1:6" x14ac:dyDescent="0.25">
      <c r="A13699" t="s">
        <v>473</v>
      </c>
      <c r="B13699" t="s">
        <v>478</v>
      </c>
      <c r="C13699">
        <v>1112141</v>
      </c>
      <c r="D13699">
        <v>359</v>
      </c>
      <c r="E13699">
        <v>359</v>
      </c>
      <c r="F13699" s="3">
        <f t="shared" si="431"/>
        <v>0</v>
      </c>
    </row>
    <row r="13700" spans="1:6" x14ac:dyDescent="0.25">
      <c r="A13700" t="s">
        <v>473</v>
      </c>
      <c r="B13700" t="s">
        <v>478</v>
      </c>
      <c r="C13700">
        <v>1112142</v>
      </c>
      <c r="D13700">
        <v>311</v>
      </c>
      <c r="E13700">
        <v>309</v>
      </c>
      <c r="F13700" s="3">
        <f t="shared" si="431"/>
        <v>-6.4308681672025723E-3</v>
      </c>
    </row>
    <row r="13701" spans="1:6" x14ac:dyDescent="0.25">
      <c r="A13701" t="s">
        <v>473</v>
      </c>
      <c r="B13701" t="s">
        <v>478</v>
      </c>
      <c r="C13701">
        <v>1112143</v>
      </c>
      <c r="D13701">
        <v>438</v>
      </c>
      <c r="E13701">
        <v>436</v>
      </c>
      <c r="F13701" s="3">
        <f t="shared" si="431"/>
        <v>-4.5662100456621002E-3</v>
      </c>
    </row>
    <row r="13702" spans="1:6" x14ac:dyDescent="0.25">
      <c r="A13702" t="s">
        <v>473</v>
      </c>
      <c r="B13702" t="s">
        <v>478</v>
      </c>
      <c r="C13702">
        <v>1112144</v>
      </c>
      <c r="D13702">
        <v>223</v>
      </c>
      <c r="E13702">
        <v>223</v>
      </c>
      <c r="F13702" s="3">
        <f t="shared" si="431"/>
        <v>0</v>
      </c>
    </row>
    <row r="13703" spans="1:6" x14ac:dyDescent="0.25">
      <c r="A13703" t="s">
        <v>473</v>
      </c>
      <c r="B13703" t="s">
        <v>478</v>
      </c>
      <c r="C13703">
        <v>1112145</v>
      </c>
      <c r="D13703">
        <v>383</v>
      </c>
      <c r="E13703">
        <v>384</v>
      </c>
      <c r="F13703" s="3">
        <f t="shared" ref="F13703:F13734" si="432">(E13703-D13703)/D13703</f>
        <v>2.6109660574412533E-3</v>
      </c>
    </row>
    <row r="13704" spans="1:6" x14ac:dyDescent="0.25">
      <c r="A13704" t="s">
        <v>473</v>
      </c>
      <c r="B13704" t="s">
        <v>478</v>
      </c>
      <c r="C13704">
        <v>1112146</v>
      </c>
      <c r="D13704">
        <v>304</v>
      </c>
      <c r="E13704">
        <v>304</v>
      </c>
      <c r="F13704" s="3">
        <f t="shared" si="432"/>
        <v>0</v>
      </c>
    </row>
    <row r="13705" spans="1:6" x14ac:dyDescent="0.25">
      <c r="A13705" t="s">
        <v>473</v>
      </c>
      <c r="B13705" t="s">
        <v>478</v>
      </c>
      <c r="C13705">
        <v>1112147</v>
      </c>
      <c r="D13705">
        <v>231</v>
      </c>
      <c r="E13705">
        <v>238</v>
      </c>
      <c r="F13705" s="3">
        <f t="shared" si="432"/>
        <v>3.0303030303030304E-2</v>
      </c>
    </row>
    <row r="13706" spans="1:6" x14ac:dyDescent="0.25">
      <c r="A13706" t="s">
        <v>473</v>
      </c>
      <c r="B13706" t="s">
        <v>478</v>
      </c>
      <c r="C13706">
        <v>1112148</v>
      </c>
      <c r="D13706">
        <v>360</v>
      </c>
      <c r="E13706">
        <v>361</v>
      </c>
      <c r="F13706" s="3">
        <f t="shared" si="432"/>
        <v>2.7777777777777779E-3</v>
      </c>
    </row>
    <row r="13707" spans="1:6" x14ac:dyDescent="0.25">
      <c r="A13707" t="s">
        <v>473</v>
      </c>
      <c r="B13707" t="s">
        <v>478</v>
      </c>
      <c r="C13707">
        <v>1112149</v>
      </c>
      <c r="D13707">
        <v>371</v>
      </c>
      <c r="E13707">
        <v>372</v>
      </c>
      <c r="F13707" s="3">
        <f t="shared" si="432"/>
        <v>2.6954177897574125E-3</v>
      </c>
    </row>
    <row r="13708" spans="1:6" x14ac:dyDescent="0.25">
      <c r="A13708" t="s">
        <v>473</v>
      </c>
      <c r="B13708" t="s">
        <v>478</v>
      </c>
      <c r="C13708">
        <v>1112150</v>
      </c>
      <c r="D13708">
        <v>234</v>
      </c>
      <c r="E13708">
        <v>230</v>
      </c>
      <c r="F13708" s="3">
        <f t="shared" si="432"/>
        <v>-1.7094017094017096E-2</v>
      </c>
    </row>
    <row r="13709" spans="1:6" x14ac:dyDescent="0.25">
      <c r="A13709" t="s">
        <v>473</v>
      </c>
      <c r="B13709" t="s">
        <v>478</v>
      </c>
      <c r="C13709">
        <v>1112151</v>
      </c>
      <c r="D13709">
        <v>348</v>
      </c>
      <c r="E13709">
        <v>350</v>
      </c>
      <c r="F13709" s="3">
        <f t="shared" si="432"/>
        <v>5.7471264367816091E-3</v>
      </c>
    </row>
    <row r="13710" spans="1:6" x14ac:dyDescent="0.25">
      <c r="A13710" t="s">
        <v>473</v>
      </c>
      <c r="B13710" t="s">
        <v>478</v>
      </c>
      <c r="C13710">
        <v>1112152</v>
      </c>
      <c r="D13710">
        <v>246</v>
      </c>
      <c r="E13710">
        <v>247</v>
      </c>
      <c r="F13710" s="3">
        <f t="shared" si="432"/>
        <v>4.0650406504065045E-3</v>
      </c>
    </row>
    <row r="13711" spans="1:6" x14ac:dyDescent="0.25">
      <c r="A13711" t="s">
        <v>473</v>
      </c>
      <c r="B13711" t="s">
        <v>478</v>
      </c>
      <c r="C13711">
        <v>1112153</v>
      </c>
      <c r="D13711">
        <v>244</v>
      </c>
      <c r="E13711">
        <v>244</v>
      </c>
      <c r="F13711" s="3">
        <f t="shared" si="432"/>
        <v>0</v>
      </c>
    </row>
    <row r="13712" spans="1:6" x14ac:dyDescent="0.25">
      <c r="A13712" t="s">
        <v>473</v>
      </c>
      <c r="B13712" t="s">
        <v>478</v>
      </c>
      <c r="C13712">
        <v>1112154</v>
      </c>
      <c r="D13712">
        <v>310</v>
      </c>
      <c r="E13712">
        <v>310</v>
      </c>
      <c r="F13712" s="3">
        <f t="shared" si="432"/>
        <v>0</v>
      </c>
    </row>
    <row r="13713" spans="1:6" x14ac:dyDescent="0.25">
      <c r="A13713" t="s">
        <v>473</v>
      </c>
      <c r="B13713" t="s">
        <v>478</v>
      </c>
      <c r="C13713">
        <v>1112155</v>
      </c>
      <c r="D13713">
        <v>254</v>
      </c>
      <c r="E13713">
        <v>254</v>
      </c>
      <c r="F13713" s="3">
        <f t="shared" si="432"/>
        <v>0</v>
      </c>
    </row>
    <row r="13714" spans="1:6" x14ac:dyDescent="0.25">
      <c r="A13714" t="s">
        <v>473</v>
      </c>
      <c r="B13714" t="s">
        <v>478</v>
      </c>
      <c r="C13714">
        <v>1112156</v>
      </c>
      <c r="D13714">
        <v>289</v>
      </c>
      <c r="E13714">
        <v>296</v>
      </c>
      <c r="F13714" s="3">
        <f t="shared" si="432"/>
        <v>2.4221453287197232E-2</v>
      </c>
    </row>
    <row r="13715" spans="1:6" x14ac:dyDescent="0.25">
      <c r="A13715" t="s">
        <v>473</v>
      </c>
      <c r="B13715" t="s">
        <v>419</v>
      </c>
      <c r="C13715">
        <v>1112201</v>
      </c>
      <c r="D13715">
        <v>461</v>
      </c>
      <c r="E13715">
        <v>461</v>
      </c>
      <c r="F13715" s="3">
        <f t="shared" si="432"/>
        <v>0</v>
      </c>
    </row>
    <row r="13716" spans="1:6" x14ac:dyDescent="0.25">
      <c r="A13716" t="s">
        <v>473</v>
      </c>
      <c r="B13716" t="s">
        <v>419</v>
      </c>
      <c r="C13716">
        <v>1112203</v>
      </c>
      <c r="D13716">
        <v>1</v>
      </c>
      <c r="E13716">
        <v>1</v>
      </c>
      <c r="F13716" s="3">
        <f t="shared" si="432"/>
        <v>0</v>
      </c>
    </row>
    <row r="13717" spans="1:6" x14ac:dyDescent="0.25">
      <c r="A13717" t="s">
        <v>473</v>
      </c>
      <c r="B13717" t="s">
        <v>419</v>
      </c>
      <c r="C13717">
        <v>1112204</v>
      </c>
      <c r="D13717">
        <v>236</v>
      </c>
      <c r="E13717">
        <v>269</v>
      </c>
      <c r="F13717" s="3">
        <f t="shared" si="432"/>
        <v>0.13983050847457626</v>
      </c>
    </row>
    <row r="13718" spans="1:6" x14ac:dyDescent="0.25">
      <c r="A13718" t="s">
        <v>473</v>
      </c>
      <c r="B13718" t="s">
        <v>419</v>
      </c>
      <c r="C13718">
        <v>1112205</v>
      </c>
      <c r="D13718">
        <v>255</v>
      </c>
      <c r="E13718">
        <v>290</v>
      </c>
      <c r="F13718" s="3">
        <f t="shared" si="432"/>
        <v>0.13725490196078433</v>
      </c>
    </row>
    <row r="13719" spans="1:6" x14ac:dyDescent="0.25">
      <c r="A13719" t="s">
        <v>473</v>
      </c>
      <c r="B13719" t="s">
        <v>419</v>
      </c>
      <c r="C13719">
        <v>1112206</v>
      </c>
      <c r="D13719">
        <v>263</v>
      </c>
      <c r="E13719">
        <v>279</v>
      </c>
      <c r="F13719" s="3">
        <f t="shared" si="432"/>
        <v>6.0836501901140684E-2</v>
      </c>
    </row>
    <row r="13720" spans="1:6" x14ac:dyDescent="0.25">
      <c r="A13720" t="s">
        <v>473</v>
      </c>
      <c r="B13720" t="s">
        <v>419</v>
      </c>
      <c r="C13720">
        <v>1112207</v>
      </c>
      <c r="D13720">
        <v>281</v>
      </c>
      <c r="E13720">
        <v>277</v>
      </c>
      <c r="F13720" s="3">
        <f t="shared" si="432"/>
        <v>-1.4234875444839857E-2</v>
      </c>
    </row>
    <row r="13721" spans="1:6" x14ac:dyDescent="0.25">
      <c r="A13721" t="s">
        <v>473</v>
      </c>
      <c r="B13721" t="s">
        <v>419</v>
      </c>
      <c r="C13721">
        <v>1112208</v>
      </c>
      <c r="D13721">
        <v>248</v>
      </c>
      <c r="E13721">
        <v>256</v>
      </c>
      <c r="F13721" s="3">
        <f t="shared" si="432"/>
        <v>3.2258064516129031E-2</v>
      </c>
    </row>
    <row r="13722" spans="1:6" x14ac:dyDescent="0.25">
      <c r="A13722" t="s">
        <v>473</v>
      </c>
      <c r="B13722" t="s">
        <v>419</v>
      </c>
      <c r="C13722">
        <v>1112209</v>
      </c>
      <c r="D13722">
        <v>325</v>
      </c>
      <c r="E13722">
        <v>379</v>
      </c>
      <c r="F13722" s="3">
        <f t="shared" si="432"/>
        <v>0.16615384615384615</v>
      </c>
    </row>
    <row r="13723" spans="1:6" x14ac:dyDescent="0.25">
      <c r="A13723" t="s">
        <v>473</v>
      </c>
      <c r="B13723" t="s">
        <v>419</v>
      </c>
      <c r="C13723">
        <v>1112210</v>
      </c>
      <c r="D13723">
        <v>413</v>
      </c>
      <c r="E13723">
        <v>460</v>
      </c>
      <c r="F13723" s="3">
        <f t="shared" si="432"/>
        <v>0.11380145278450363</v>
      </c>
    </row>
    <row r="13724" spans="1:6" x14ac:dyDescent="0.25">
      <c r="A13724" t="s">
        <v>473</v>
      </c>
      <c r="B13724" t="s">
        <v>419</v>
      </c>
      <c r="C13724">
        <v>1112211</v>
      </c>
      <c r="D13724">
        <v>211</v>
      </c>
      <c r="E13724">
        <v>208</v>
      </c>
      <c r="F13724" s="3">
        <f t="shared" si="432"/>
        <v>-1.4218009478672985E-2</v>
      </c>
    </row>
    <row r="13725" spans="1:6" x14ac:dyDescent="0.25">
      <c r="A13725" t="s">
        <v>473</v>
      </c>
      <c r="B13725" t="s">
        <v>419</v>
      </c>
      <c r="C13725">
        <v>1112212</v>
      </c>
      <c r="D13725">
        <v>345</v>
      </c>
      <c r="E13725">
        <v>360</v>
      </c>
      <c r="F13725" s="3">
        <f t="shared" si="432"/>
        <v>4.3478260869565216E-2</v>
      </c>
    </row>
    <row r="13726" spans="1:6" x14ac:dyDescent="0.25">
      <c r="A13726" t="s">
        <v>473</v>
      </c>
      <c r="B13726" t="s">
        <v>419</v>
      </c>
      <c r="C13726">
        <v>1112213</v>
      </c>
      <c r="D13726">
        <v>181</v>
      </c>
      <c r="E13726">
        <v>194</v>
      </c>
      <c r="F13726" s="3">
        <f t="shared" si="432"/>
        <v>7.18232044198895E-2</v>
      </c>
    </row>
    <row r="13727" spans="1:6" x14ac:dyDescent="0.25">
      <c r="A13727" t="s">
        <v>473</v>
      </c>
      <c r="B13727" t="s">
        <v>419</v>
      </c>
      <c r="C13727">
        <v>1112214</v>
      </c>
      <c r="D13727">
        <v>204</v>
      </c>
      <c r="E13727">
        <v>205</v>
      </c>
      <c r="F13727" s="3">
        <f t="shared" si="432"/>
        <v>4.9019607843137254E-3</v>
      </c>
    </row>
    <row r="13728" spans="1:6" x14ac:dyDescent="0.25">
      <c r="A13728" t="s">
        <v>473</v>
      </c>
      <c r="B13728" t="s">
        <v>419</v>
      </c>
      <c r="C13728">
        <v>1112215</v>
      </c>
      <c r="D13728">
        <v>264</v>
      </c>
      <c r="E13728">
        <v>261</v>
      </c>
      <c r="F13728" s="3">
        <f t="shared" si="432"/>
        <v>-1.1363636363636364E-2</v>
      </c>
    </row>
    <row r="13729" spans="1:6" x14ac:dyDescent="0.25">
      <c r="A13729" t="s">
        <v>473</v>
      </c>
      <c r="B13729" t="s">
        <v>419</v>
      </c>
      <c r="C13729">
        <v>1112216</v>
      </c>
      <c r="D13729">
        <v>240</v>
      </c>
      <c r="E13729">
        <v>245</v>
      </c>
      <c r="F13729" s="3">
        <f t="shared" si="432"/>
        <v>2.0833333333333332E-2</v>
      </c>
    </row>
    <row r="13730" spans="1:6" x14ac:dyDescent="0.25">
      <c r="A13730" t="s">
        <v>473</v>
      </c>
      <c r="B13730" t="s">
        <v>419</v>
      </c>
      <c r="C13730">
        <v>1112217</v>
      </c>
      <c r="D13730">
        <v>364</v>
      </c>
      <c r="E13730">
        <v>379</v>
      </c>
      <c r="F13730" s="3">
        <f t="shared" si="432"/>
        <v>4.1208791208791208E-2</v>
      </c>
    </row>
    <row r="13731" spans="1:6" x14ac:dyDescent="0.25">
      <c r="A13731" t="s">
        <v>473</v>
      </c>
      <c r="B13731" t="s">
        <v>419</v>
      </c>
      <c r="C13731">
        <v>1112218</v>
      </c>
      <c r="D13731">
        <v>235</v>
      </c>
      <c r="E13731">
        <v>248</v>
      </c>
      <c r="F13731" s="3">
        <f t="shared" si="432"/>
        <v>5.5319148936170209E-2</v>
      </c>
    </row>
    <row r="13732" spans="1:6" x14ac:dyDescent="0.25">
      <c r="A13732" t="s">
        <v>473</v>
      </c>
      <c r="B13732" t="s">
        <v>419</v>
      </c>
      <c r="C13732">
        <v>1112219</v>
      </c>
      <c r="D13732">
        <v>310</v>
      </c>
      <c r="E13732">
        <v>299</v>
      </c>
      <c r="F13732" s="3">
        <f t="shared" si="432"/>
        <v>-3.5483870967741936E-2</v>
      </c>
    </row>
    <row r="13733" spans="1:6" x14ac:dyDescent="0.25">
      <c r="A13733" t="s">
        <v>473</v>
      </c>
      <c r="B13733" t="s">
        <v>419</v>
      </c>
      <c r="C13733">
        <v>1112220</v>
      </c>
      <c r="D13733">
        <v>238</v>
      </c>
      <c r="E13733">
        <v>251</v>
      </c>
      <c r="F13733" s="3">
        <f t="shared" si="432"/>
        <v>5.4621848739495799E-2</v>
      </c>
    </row>
    <row r="13734" spans="1:6" x14ac:dyDescent="0.25">
      <c r="A13734" t="s">
        <v>473</v>
      </c>
      <c r="B13734" t="s">
        <v>419</v>
      </c>
      <c r="C13734">
        <v>1112221</v>
      </c>
      <c r="D13734">
        <v>364</v>
      </c>
      <c r="E13734">
        <v>390</v>
      </c>
      <c r="F13734" s="3">
        <f t="shared" si="432"/>
        <v>7.1428571428571425E-2</v>
      </c>
    </row>
    <row r="13735" spans="1:6" x14ac:dyDescent="0.25">
      <c r="A13735" t="s">
        <v>473</v>
      </c>
      <c r="B13735" t="s">
        <v>419</v>
      </c>
      <c r="C13735">
        <v>1112222</v>
      </c>
      <c r="D13735">
        <v>240</v>
      </c>
      <c r="E13735">
        <v>238</v>
      </c>
      <c r="F13735" s="3">
        <f t="shared" ref="F13735:F13766" si="433">(E13735-D13735)/D13735</f>
        <v>-8.3333333333333332E-3</v>
      </c>
    </row>
    <row r="13736" spans="1:6" x14ac:dyDescent="0.25">
      <c r="A13736" t="s">
        <v>473</v>
      </c>
      <c r="B13736" t="s">
        <v>419</v>
      </c>
      <c r="C13736">
        <v>1112223</v>
      </c>
      <c r="D13736">
        <v>296</v>
      </c>
      <c r="E13736">
        <v>293</v>
      </c>
      <c r="F13736" s="3">
        <f t="shared" si="433"/>
        <v>-1.0135135135135136E-2</v>
      </c>
    </row>
    <row r="13737" spans="1:6" x14ac:dyDescent="0.25">
      <c r="A13737" t="s">
        <v>473</v>
      </c>
      <c r="B13737" t="s">
        <v>419</v>
      </c>
      <c r="C13737">
        <v>1112224</v>
      </c>
      <c r="D13737">
        <v>193</v>
      </c>
      <c r="E13737">
        <v>189</v>
      </c>
      <c r="F13737" s="3">
        <f t="shared" si="433"/>
        <v>-2.072538860103627E-2</v>
      </c>
    </row>
    <row r="13738" spans="1:6" x14ac:dyDescent="0.25">
      <c r="A13738" t="s">
        <v>473</v>
      </c>
      <c r="B13738" t="s">
        <v>419</v>
      </c>
      <c r="C13738">
        <v>1112225</v>
      </c>
      <c r="D13738">
        <v>317</v>
      </c>
      <c r="E13738">
        <v>351</v>
      </c>
      <c r="F13738" s="3">
        <f t="shared" si="433"/>
        <v>0.10725552050473186</v>
      </c>
    </row>
    <row r="13739" spans="1:6" x14ac:dyDescent="0.25">
      <c r="A13739" t="s">
        <v>473</v>
      </c>
      <c r="B13739" t="s">
        <v>419</v>
      </c>
      <c r="C13739">
        <v>1112226</v>
      </c>
      <c r="D13739">
        <v>414</v>
      </c>
      <c r="E13739">
        <v>444</v>
      </c>
      <c r="F13739" s="3">
        <f t="shared" si="433"/>
        <v>7.2463768115942032E-2</v>
      </c>
    </row>
    <row r="13740" spans="1:6" x14ac:dyDescent="0.25">
      <c r="A13740" t="s">
        <v>473</v>
      </c>
      <c r="B13740" t="s">
        <v>419</v>
      </c>
      <c r="C13740">
        <v>1112227</v>
      </c>
      <c r="D13740">
        <v>393</v>
      </c>
      <c r="E13740">
        <v>381</v>
      </c>
      <c r="F13740" s="3">
        <f t="shared" si="433"/>
        <v>-3.0534351145038167E-2</v>
      </c>
    </row>
    <row r="13741" spans="1:6" x14ac:dyDescent="0.25">
      <c r="A13741" t="s">
        <v>473</v>
      </c>
      <c r="B13741" t="s">
        <v>419</v>
      </c>
      <c r="C13741">
        <v>1112228</v>
      </c>
      <c r="D13741">
        <v>352</v>
      </c>
      <c r="E13741">
        <v>381</v>
      </c>
      <c r="F13741" s="3">
        <f t="shared" si="433"/>
        <v>8.2386363636363633E-2</v>
      </c>
    </row>
    <row r="13742" spans="1:6" x14ac:dyDescent="0.25">
      <c r="A13742" t="s">
        <v>473</v>
      </c>
      <c r="B13742" t="s">
        <v>419</v>
      </c>
      <c r="C13742">
        <v>1112229</v>
      </c>
      <c r="D13742">
        <v>385</v>
      </c>
      <c r="E13742">
        <v>387</v>
      </c>
      <c r="F13742" s="3">
        <f t="shared" si="433"/>
        <v>5.1948051948051948E-3</v>
      </c>
    </row>
    <row r="13743" spans="1:6" x14ac:dyDescent="0.25">
      <c r="A13743" t="s">
        <v>473</v>
      </c>
      <c r="B13743" t="s">
        <v>419</v>
      </c>
      <c r="C13743">
        <v>1112231</v>
      </c>
      <c r="D13743">
        <v>171</v>
      </c>
      <c r="E13743">
        <v>187</v>
      </c>
      <c r="F13743" s="3">
        <f t="shared" si="433"/>
        <v>9.3567251461988299E-2</v>
      </c>
    </row>
    <row r="13744" spans="1:6" x14ac:dyDescent="0.25">
      <c r="A13744" t="s">
        <v>473</v>
      </c>
      <c r="B13744" t="s">
        <v>419</v>
      </c>
      <c r="C13744">
        <v>1112232</v>
      </c>
      <c r="D13744">
        <v>8</v>
      </c>
      <c r="E13744">
        <v>8</v>
      </c>
      <c r="F13744" s="3">
        <f t="shared" si="433"/>
        <v>0</v>
      </c>
    </row>
    <row r="13745" spans="1:6" x14ac:dyDescent="0.25">
      <c r="A13745" t="s">
        <v>473</v>
      </c>
      <c r="B13745" t="s">
        <v>419</v>
      </c>
      <c r="C13745">
        <v>1112233</v>
      </c>
      <c r="D13745">
        <v>153</v>
      </c>
      <c r="E13745">
        <v>159</v>
      </c>
      <c r="F13745" s="3">
        <f t="shared" si="433"/>
        <v>3.9215686274509803E-2</v>
      </c>
    </row>
    <row r="13746" spans="1:6" x14ac:dyDescent="0.25">
      <c r="A13746" t="s">
        <v>473</v>
      </c>
      <c r="B13746" t="s">
        <v>419</v>
      </c>
      <c r="C13746">
        <v>1112234</v>
      </c>
      <c r="D13746">
        <v>159</v>
      </c>
      <c r="E13746">
        <v>170</v>
      </c>
      <c r="F13746" s="3">
        <f t="shared" si="433"/>
        <v>6.9182389937106917E-2</v>
      </c>
    </row>
    <row r="13747" spans="1:6" x14ac:dyDescent="0.25">
      <c r="A13747" t="s">
        <v>473</v>
      </c>
      <c r="B13747" t="s">
        <v>479</v>
      </c>
      <c r="C13747">
        <v>1112301</v>
      </c>
      <c r="D13747">
        <v>159</v>
      </c>
      <c r="E13747">
        <v>169</v>
      </c>
      <c r="F13747" s="3">
        <f t="shared" si="433"/>
        <v>6.2893081761006289E-2</v>
      </c>
    </row>
    <row r="13748" spans="1:6" x14ac:dyDescent="0.25">
      <c r="A13748" t="s">
        <v>473</v>
      </c>
      <c r="B13748" t="s">
        <v>479</v>
      </c>
      <c r="C13748">
        <v>1112302</v>
      </c>
      <c r="D13748">
        <v>206</v>
      </c>
      <c r="E13748">
        <v>222</v>
      </c>
      <c r="F13748" s="3">
        <f t="shared" si="433"/>
        <v>7.7669902912621352E-2</v>
      </c>
    </row>
    <row r="13749" spans="1:6" x14ac:dyDescent="0.25">
      <c r="A13749" t="s">
        <v>473</v>
      </c>
      <c r="B13749" t="s">
        <v>479</v>
      </c>
      <c r="C13749">
        <v>1112303</v>
      </c>
      <c r="D13749">
        <v>280</v>
      </c>
      <c r="E13749">
        <v>306</v>
      </c>
      <c r="F13749" s="3">
        <f t="shared" si="433"/>
        <v>9.285714285714286E-2</v>
      </c>
    </row>
    <row r="13750" spans="1:6" x14ac:dyDescent="0.25">
      <c r="A13750" t="s">
        <v>473</v>
      </c>
      <c r="B13750" t="s">
        <v>479</v>
      </c>
      <c r="C13750">
        <v>1112304</v>
      </c>
      <c r="D13750">
        <v>277</v>
      </c>
      <c r="E13750">
        <v>281</v>
      </c>
      <c r="F13750" s="3">
        <f t="shared" si="433"/>
        <v>1.444043321299639E-2</v>
      </c>
    </row>
    <row r="13751" spans="1:6" x14ac:dyDescent="0.25">
      <c r="A13751" t="s">
        <v>473</v>
      </c>
      <c r="B13751" t="s">
        <v>479</v>
      </c>
      <c r="C13751">
        <v>1112305</v>
      </c>
      <c r="D13751">
        <v>367</v>
      </c>
      <c r="E13751">
        <v>396</v>
      </c>
      <c r="F13751" s="3">
        <f t="shared" si="433"/>
        <v>7.901907356948229E-2</v>
      </c>
    </row>
    <row r="13752" spans="1:6" x14ac:dyDescent="0.25">
      <c r="A13752" t="s">
        <v>473</v>
      </c>
      <c r="B13752" t="s">
        <v>479</v>
      </c>
      <c r="C13752">
        <v>1112306</v>
      </c>
      <c r="D13752">
        <v>115</v>
      </c>
      <c r="E13752">
        <v>120</v>
      </c>
      <c r="F13752" s="3">
        <f t="shared" si="433"/>
        <v>4.3478260869565216E-2</v>
      </c>
    </row>
    <row r="13753" spans="1:6" x14ac:dyDescent="0.25">
      <c r="A13753" t="s">
        <v>473</v>
      </c>
      <c r="B13753" t="s">
        <v>479</v>
      </c>
      <c r="C13753">
        <v>1112307</v>
      </c>
      <c r="D13753">
        <v>200</v>
      </c>
      <c r="E13753">
        <v>207</v>
      </c>
      <c r="F13753" s="3">
        <f t="shared" si="433"/>
        <v>3.5000000000000003E-2</v>
      </c>
    </row>
    <row r="13754" spans="1:6" x14ac:dyDescent="0.25">
      <c r="A13754" t="s">
        <v>473</v>
      </c>
      <c r="B13754" t="s">
        <v>479</v>
      </c>
      <c r="C13754">
        <v>1112308</v>
      </c>
      <c r="D13754">
        <v>320</v>
      </c>
      <c r="E13754">
        <v>338</v>
      </c>
      <c r="F13754" s="3">
        <f t="shared" si="433"/>
        <v>5.6250000000000001E-2</v>
      </c>
    </row>
    <row r="13755" spans="1:6" x14ac:dyDescent="0.25">
      <c r="A13755" t="s">
        <v>473</v>
      </c>
      <c r="B13755" t="s">
        <v>479</v>
      </c>
      <c r="C13755">
        <v>1112309</v>
      </c>
      <c r="D13755">
        <v>245</v>
      </c>
      <c r="E13755">
        <v>257</v>
      </c>
      <c r="F13755" s="3">
        <f t="shared" si="433"/>
        <v>4.8979591836734691E-2</v>
      </c>
    </row>
    <row r="13756" spans="1:6" x14ac:dyDescent="0.25">
      <c r="A13756" t="s">
        <v>473</v>
      </c>
      <c r="B13756" t="s">
        <v>479</v>
      </c>
      <c r="C13756">
        <v>1112310</v>
      </c>
      <c r="D13756">
        <v>428</v>
      </c>
      <c r="E13756">
        <v>457</v>
      </c>
      <c r="F13756" s="3">
        <f t="shared" si="433"/>
        <v>6.7757009345794386E-2</v>
      </c>
    </row>
    <row r="13757" spans="1:6" x14ac:dyDescent="0.25">
      <c r="A13757" t="s">
        <v>473</v>
      </c>
      <c r="B13757" t="s">
        <v>479</v>
      </c>
      <c r="C13757">
        <v>1112311</v>
      </c>
      <c r="D13757">
        <v>257</v>
      </c>
      <c r="E13757">
        <v>265</v>
      </c>
      <c r="F13757" s="3">
        <f t="shared" si="433"/>
        <v>3.1128404669260701E-2</v>
      </c>
    </row>
    <row r="13758" spans="1:6" x14ac:dyDescent="0.25">
      <c r="A13758" t="s">
        <v>473</v>
      </c>
      <c r="B13758" t="s">
        <v>479</v>
      </c>
      <c r="C13758">
        <v>1112312</v>
      </c>
      <c r="D13758">
        <v>234</v>
      </c>
      <c r="E13758">
        <v>242</v>
      </c>
      <c r="F13758" s="3">
        <f t="shared" si="433"/>
        <v>3.4188034188034191E-2</v>
      </c>
    </row>
    <row r="13759" spans="1:6" x14ac:dyDescent="0.25">
      <c r="A13759" t="s">
        <v>473</v>
      </c>
      <c r="B13759" t="s">
        <v>479</v>
      </c>
      <c r="C13759">
        <v>1112313</v>
      </c>
      <c r="D13759">
        <v>274</v>
      </c>
      <c r="E13759">
        <v>281</v>
      </c>
      <c r="F13759" s="3">
        <f t="shared" si="433"/>
        <v>2.5547445255474453E-2</v>
      </c>
    </row>
    <row r="13760" spans="1:6" x14ac:dyDescent="0.25">
      <c r="A13760" t="s">
        <v>473</v>
      </c>
      <c r="B13760" t="s">
        <v>479</v>
      </c>
      <c r="C13760">
        <v>1112314</v>
      </c>
      <c r="D13760">
        <v>255</v>
      </c>
      <c r="E13760">
        <v>258</v>
      </c>
      <c r="F13760" s="3">
        <f t="shared" si="433"/>
        <v>1.1764705882352941E-2</v>
      </c>
    </row>
    <row r="13761" spans="1:6" x14ac:dyDescent="0.25">
      <c r="A13761" t="s">
        <v>473</v>
      </c>
      <c r="B13761" t="s">
        <v>479</v>
      </c>
      <c r="C13761">
        <v>1112315</v>
      </c>
      <c r="D13761">
        <v>191</v>
      </c>
      <c r="E13761">
        <v>195</v>
      </c>
      <c r="F13761" s="3">
        <f t="shared" si="433"/>
        <v>2.0942408376963352E-2</v>
      </c>
    </row>
    <row r="13762" spans="1:6" x14ac:dyDescent="0.25">
      <c r="A13762" t="s">
        <v>473</v>
      </c>
      <c r="B13762" t="s">
        <v>480</v>
      </c>
      <c r="C13762">
        <v>1112401</v>
      </c>
      <c r="D13762">
        <v>291</v>
      </c>
      <c r="E13762">
        <v>283</v>
      </c>
      <c r="F13762" s="3">
        <f t="shared" si="433"/>
        <v>-2.7491408934707903E-2</v>
      </c>
    </row>
    <row r="13763" spans="1:6" x14ac:dyDescent="0.25">
      <c r="A13763" t="s">
        <v>473</v>
      </c>
      <c r="B13763" t="s">
        <v>480</v>
      </c>
      <c r="C13763">
        <v>1112402</v>
      </c>
      <c r="D13763">
        <v>193</v>
      </c>
      <c r="E13763">
        <v>191</v>
      </c>
      <c r="F13763" s="3">
        <f t="shared" si="433"/>
        <v>-1.0362694300518135E-2</v>
      </c>
    </row>
    <row r="13764" spans="1:6" x14ac:dyDescent="0.25">
      <c r="A13764" t="s">
        <v>473</v>
      </c>
      <c r="B13764" t="s">
        <v>480</v>
      </c>
      <c r="C13764">
        <v>1112403</v>
      </c>
      <c r="D13764">
        <v>359</v>
      </c>
      <c r="E13764">
        <v>354</v>
      </c>
      <c r="F13764" s="3">
        <f t="shared" si="433"/>
        <v>-1.3927576601671309E-2</v>
      </c>
    </row>
    <row r="13765" spans="1:6" x14ac:dyDescent="0.25">
      <c r="A13765" t="s">
        <v>473</v>
      </c>
      <c r="B13765" t="s">
        <v>480</v>
      </c>
      <c r="C13765">
        <v>1112404</v>
      </c>
      <c r="D13765">
        <v>291</v>
      </c>
      <c r="E13765">
        <v>290</v>
      </c>
      <c r="F13765" s="3">
        <f t="shared" si="433"/>
        <v>-3.4364261168384879E-3</v>
      </c>
    </row>
    <row r="13766" spans="1:6" x14ac:dyDescent="0.25">
      <c r="A13766" t="s">
        <v>473</v>
      </c>
      <c r="B13766" t="s">
        <v>480</v>
      </c>
      <c r="C13766">
        <v>1112405</v>
      </c>
      <c r="D13766">
        <v>507</v>
      </c>
      <c r="E13766">
        <v>504</v>
      </c>
      <c r="F13766" s="3">
        <f t="shared" si="433"/>
        <v>-5.9171597633136093E-3</v>
      </c>
    </row>
    <row r="13767" spans="1:6" x14ac:dyDescent="0.25">
      <c r="A13767" t="s">
        <v>473</v>
      </c>
      <c r="B13767" t="s">
        <v>480</v>
      </c>
      <c r="C13767">
        <v>1112406</v>
      </c>
      <c r="D13767">
        <v>229</v>
      </c>
      <c r="E13767">
        <v>226</v>
      </c>
      <c r="F13767" s="3">
        <f t="shared" ref="F13767:F13798" si="434">(E13767-D13767)/D13767</f>
        <v>-1.3100436681222707E-2</v>
      </c>
    </row>
    <row r="13768" spans="1:6" x14ac:dyDescent="0.25">
      <c r="A13768" t="s">
        <v>473</v>
      </c>
      <c r="B13768" t="s">
        <v>480</v>
      </c>
      <c r="C13768">
        <v>1112407</v>
      </c>
      <c r="D13768">
        <v>179</v>
      </c>
      <c r="E13768">
        <v>174</v>
      </c>
      <c r="F13768" s="3">
        <f t="shared" si="434"/>
        <v>-2.7932960893854747E-2</v>
      </c>
    </row>
    <row r="13769" spans="1:6" x14ac:dyDescent="0.25">
      <c r="A13769" t="s">
        <v>473</v>
      </c>
      <c r="B13769" t="s">
        <v>480</v>
      </c>
      <c r="C13769">
        <v>1112408</v>
      </c>
      <c r="D13769">
        <v>228</v>
      </c>
      <c r="E13769">
        <v>227</v>
      </c>
      <c r="F13769" s="3">
        <f t="shared" si="434"/>
        <v>-4.3859649122807015E-3</v>
      </c>
    </row>
    <row r="13770" spans="1:6" x14ac:dyDescent="0.25">
      <c r="A13770" t="s">
        <v>473</v>
      </c>
      <c r="B13770" t="s">
        <v>480</v>
      </c>
      <c r="C13770">
        <v>1112409</v>
      </c>
      <c r="D13770">
        <v>194</v>
      </c>
      <c r="E13770">
        <v>189</v>
      </c>
      <c r="F13770" s="3">
        <f t="shared" si="434"/>
        <v>-2.5773195876288658E-2</v>
      </c>
    </row>
    <row r="13771" spans="1:6" x14ac:dyDescent="0.25">
      <c r="A13771" t="s">
        <v>473</v>
      </c>
      <c r="B13771" t="s">
        <v>480</v>
      </c>
      <c r="C13771">
        <v>1112410</v>
      </c>
      <c r="D13771">
        <v>359</v>
      </c>
      <c r="E13771">
        <v>347</v>
      </c>
      <c r="F13771" s="3">
        <f t="shared" si="434"/>
        <v>-3.3426183844011144E-2</v>
      </c>
    </row>
    <row r="13772" spans="1:6" x14ac:dyDescent="0.25">
      <c r="A13772" t="s">
        <v>473</v>
      </c>
      <c r="B13772" t="s">
        <v>480</v>
      </c>
      <c r="C13772">
        <v>1112411</v>
      </c>
      <c r="D13772">
        <v>305</v>
      </c>
      <c r="E13772">
        <v>293</v>
      </c>
      <c r="F13772" s="3">
        <f t="shared" si="434"/>
        <v>-3.9344262295081971E-2</v>
      </c>
    </row>
    <row r="13773" spans="1:6" x14ac:dyDescent="0.25">
      <c r="A13773" t="s">
        <v>473</v>
      </c>
      <c r="B13773" t="s">
        <v>480</v>
      </c>
      <c r="C13773">
        <v>1112412</v>
      </c>
      <c r="D13773">
        <v>203</v>
      </c>
      <c r="E13773">
        <v>202</v>
      </c>
      <c r="F13773" s="3">
        <f t="shared" si="434"/>
        <v>-4.9261083743842365E-3</v>
      </c>
    </row>
    <row r="13774" spans="1:6" x14ac:dyDescent="0.25">
      <c r="A13774" t="s">
        <v>473</v>
      </c>
      <c r="B13774" t="s">
        <v>480</v>
      </c>
      <c r="C13774">
        <v>1112413</v>
      </c>
      <c r="D13774">
        <v>340</v>
      </c>
      <c r="E13774">
        <v>340</v>
      </c>
      <c r="F13774" s="3">
        <f t="shared" si="434"/>
        <v>0</v>
      </c>
    </row>
    <row r="13775" spans="1:6" x14ac:dyDescent="0.25">
      <c r="A13775" t="s">
        <v>473</v>
      </c>
      <c r="B13775" t="s">
        <v>480</v>
      </c>
      <c r="C13775">
        <v>1112414</v>
      </c>
      <c r="D13775">
        <v>51</v>
      </c>
      <c r="E13775">
        <v>50</v>
      </c>
      <c r="F13775" s="3">
        <f t="shared" si="434"/>
        <v>-1.9607843137254902E-2</v>
      </c>
    </row>
    <row r="13776" spans="1:6" x14ac:dyDescent="0.25">
      <c r="A13776" t="s">
        <v>473</v>
      </c>
      <c r="B13776" t="s">
        <v>480</v>
      </c>
      <c r="C13776">
        <v>1112415</v>
      </c>
      <c r="D13776">
        <v>0</v>
      </c>
      <c r="E13776">
        <v>0</v>
      </c>
      <c r="F13776" s="3">
        <v>0</v>
      </c>
    </row>
    <row r="13777" spans="1:6" x14ac:dyDescent="0.25">
      <c r="A13777" t="s">
        <v>473</v>
      </c>
      <c r="B13777" t="s">
        <v>480</v>
      </c>
      <c r="C13777">
        <v>1112416</v>
      </c>
      <c r="D13777">
        <v>0</v>
      </c>
      <c r="E13777">
        <v>0</v>
      </c>
      <c r="F13777" s="3">
        <v>0</v>
      </c>
    </row>
    <row r="13778" spans="1:6" x14ac:dyDescent="0.25">
      <c r="A13778" t="s">
        <v>473</v>
      </c>
      <c r="B13778" t="s">
        <v>420</v>
      </c>
      <c r="C13778">
        <v>1112501</v>
      </c>
      <c r="D13778">
        <v>138</v>
      </c>
      <c r="E13778">
        <v>150</v>
      </c>
      <c r="F13778" s="3">
        <f>(E13778-D13778)/D13778</f>
        <v>8.6956521739130432E-2</v>
      </c>
    </row>
    <row r="13779" spans="1:6" x14ac:dyDescent="0.25">
      <c r="A13779" t="s">
        <v>473</v>
      </c>
      <c r="B13779" t="s">
        <v>420</v>
      </c>
      <c r="C13779">
        <v>1112502</v>
      </c>
      <c r="D13779">
        <v>319</v>
      </c>
      <c r="E13779">
        <v>340</v>
      </c>
      <c r="F13779" s="3">
        <f>(E13779-D13779)/D13779</f>
        <v>6.5830721003134793E-2</v>
      </c>
    </row>
    <row r="13780" spans="1:6" x14ac:dyDescent="0.25">
      <c r="A13780" t="s">
        <v>473</v>
      </c>
      <c r="B13780" t="s">
        <v>420</v>
      </c>
      <c r="C13780">
        <v>1112503</v>
      </c>
      <c r="D13780">
        <v>223</v>
      </c>
      <c r="E13780">
        <v>227</v>
      </c>
      <c r="F13780" s="3">
        <f>(E13780-D13780)/D13780</f>
        <v>1.7937219730941704E-2</v>
      </c>
    </row>
    <row r="13781" spans="1:6" x14ac:dyDescent="0.25">
      <c r="A13781" t="s">
        <v>473</v>
      </c>
      <c r="B13781" t="s">
        <v>420</v>
      </c>
      <c r="C13781">
        <v>1112504</v>
      </c>
      <c r="D13781">
        <v>280</v>
      </c>
      <c r="E13781">
        <v>310</v>
      </c>
      <c r="F13781" s="3">
        <f>(E13781-D13781)/D13781</f>
        <v>0.10714285714285714</v>
      </c>
    </row>
    <row r="13782" spans="1:6" x14ac:dyDescent="0.25">
      <c r="A13782" t="s">
        <v>473</v>
      </c>
      <c r="B13782" t="s">
        <v>420</v>
      </c>
      <c r="C13782">
        <v>1112505</v>
      </c>
      <c r="D13782">
        <v>0</v>
      </c>
      <c r="E13782">
        <v>0</v>
      </c>
      <c r="F13782" s="3">
        <v>0</v>
      </c>
    </row>
    <row r="13783" spans="1:6" x14ac:dyDescent="0.25">
      <c r="A13783" t="s">
        <v>473</v>
      </c>
      <c r="B13783" t="s">
        <v>420</v>
      </c>
      <c r="C13783">
        <v>1112506</v>
      </c>
      <c r="D13783">
        <v>364</v>
      </c>
      <c r="E13783">
        <v>395</v>
      </c>
      <c r="F13783" s="3">
        <f>(E13783-D13783)/D13783</f>
        <v>8.5164835164835168E-2</v>
      </c>
    </row>
    <row r="13784" spans="1:6" x14ac:dyDescent="0.25">
      <c r="A13784" t="s">
        <v>473</v>
      </c>
      <c r="B13784" t="s">
        <v>420</v>
      </c>
      <c r="C13784">
        <v>1112507</v>
      </c>
      <c r="D13784">
        <v>286</v>
      </c>
      <c r="E13784">
        <v>304</v>
      </c>
      <c r="F13784" s="3">
        <f>(E13784-D13784)/D13784</f>
        <v>6.2937062937062943E-2</v>
      </c>
    </row>
    <row r="13785" spans="1:6" x14ac:dyDescent="0.25">
      <c r="A13785" t="s">
        <v>473</v>
      </c>
      <c r="B13785" t="s">
        <v>420</v>
      </c>
      <c r="C13785">
        <v>1112508</v>
      </c>
      <c r="D13785">
        <v>0</v>
      </c>
      <c r="E13785">
        <v>0</v>
      </c>
      <c r="F13785" s="3">
        <v>0</v>
      </c>
    </row>
    <row r="13786" spans="1:6" x14ac:dyDescent="0.25">
      <c r="A13786" t="s">
        <v>473</v>
      </c>
      <c r="B13786" t="s">
        <v>420</v>
      </c>
      <c r="C13786">
        <v>1112510</v>
      </c>
      <c r="D13786">
        <v>190</v>
      </c>
      <c r="E13786">
        <v>189</v>
      </c>
      <c r="F13786" s="3">
        <f t="shared" ref="F13786:F13807" si="435">(E13786-D13786)/D13786</f>
        <v>-5.263157894736842E-3</v>
      </c>
    </row>
    <row r="13787" spans="1:6" x14ac:dyDescent="0.25">
      <c r="A13787" t="s">
        <v>473</v>
      </c>
      <c r="B13787" t="s">
        <v>420</v>
      </c>
      <c r="C13787">
        <v>1112511</v>
      </c>
      <c r="D13787">
        <v>320</v>
      </c>
      <c r="E13787">
        <v>340</v>
      </c>
      <c r="F13787" s="3">
        <f t="shared" si="435"/>
        <v>6.25E-2</v>
      </c>
    </row>
    <row r="13788" spans="1:6" x14ac:dyDescent="0.25">
      <c r="A13788" t="s">
        <v>473</v>
      </c>
      <c r="B13788" t="s">
        <v>420</v>
      </c>
      <c r="C13788">
        <v>1112512</v>
      </c>
      <c r="D13788">
        <v>242</v>
      </c>
      <c r="E13788">
        <v>263</v>
      </c>
      <c r="F13788" s="3">
        <f t="shared" si="435"/>
        <v>8.6776859504132234E-2</v>
      </c>
    </row>
    <row r="13789" spans="1:6" x14ac:dyDescent="0.25">
      <c r="A13789" t="s">
        <v>473</v>
      </c>
      <c r="B13789" t="s">
        <v>420</v>
      </c>
      <c r="C13789">
        <v>1112513</v>
      </c>
      <c r="D13789">
        <v>387</v>
      </c>
      <c r="E13789">
        <v>401</v>
      </c>
      <c r="F13789" s="3">
        <f t="shared" si="435"/>
        <v>3.6175710594315243E-2</v>
      </c>
    </row>
    <row r="13790" spans="1:6" x14ac:dyDescent="0.25">
      <c r="A13790" t="s">
        <v>473</v>
      </c>
      <c r="B13790" t="s">
        <v>420</v>
      </c>
      <c r="C13790">
        <v>1112514</v>
      </c>
      <c r="D13790">
        <v>44</v>
      </c>
      <c r="E13790">
        <v>44</v>
      </c>
      <c r="F13790" s="3">
        <f t="shared" si="435"/>
        <v>0</v>
      </c>
    </row>
    <row r="13791" spans="1:6" x14ac:dyDescent="0.25">
      <c r="A13791" t="s">
        <v>473</v>
      </c>
      <c r="B13791" t="s">
        <v>420</v>
      </c>
      <c r="C13791">
        <v>1112515</v>
      </c>
      <c r="D13791">
        <v>298</v>
      </c>
      <c r="E13791">
        <v>331</v>
      </c>
      <c r="F13791" s="3">
        <f t="shared" si="435"/>
        <v>0.11073825503355705</v>
      </c>
    </row>
    <row r="13792" spans="1:6" x14ac:dyDescent="0.25">
      <c r="A13792" t="s">
        <v>473</v>
      </c>
      <c r="B13792" t="s">
        <v>420</v>
      </c>
      <c r="C13792">
        <v>1112517</v>
      </c>
      <c r="D13792">
        <v>28</v>
      </c>
      <c r="E13792">
        <v>29</v>
      </c>
      <c r="F13792" s="3">
        <f t="shared" si="435"/>
        <v>3.5714285714285712E-2</v>
      </c>
    </row>
    <row r="13793" spans="1:6" x14ac:dyDescent="0.25">
      <c r="A13793" t="s">
        <v>473</v>
      </c>
      <c r="B13793" t="s">
        <v>420</v>
      </c>
      <c r="C13793">
        <v>1112518</v>
      </c>
      <c r="D13793">
        <v>383</v>
      </c>
      <c r="E13793">
        <v>422</v>
      </c>
      <c r="F13793" s="3">
        <f t="shared" si="435"/>
        <v>0.10182767624020887</v>
      </c>
    </row>
    <row r="13794" spans="1:6" x14ac:dyDescent="0.25">
      <c r="A13794" t="s">
        <v>473</v>
      </c>
      <c r="B13794" t="s">
        <v>420</v>
      </c>
      <c r="C13794">
        <v>1112519</v>
      </c>
      <c r="D13794">
        <v>300</v>
      </c>
      <c r="E13794">
        <v>330</v>
      </c>
      <c r="F13794" s="3">
        <f t="shared" si="435"/>
        <v>0.1</v>
      </c>
    </row>
    <row r="13795" spans="1:6" x14ac:dyDescent="0.25">
      <c r="A13795" t="s">
        <v>473</v>
      </c>
      <c r="B13795" t="s">
        <v>420</v>
      </c>
      <c r="C13795">
        <v>1112520</v>
      </c>
      <c r="D13795">
        <v>235</v>
      </c>
      <c r="E13795">
        <v>257</v>
      </c>
      <c r="F13795" s="3">
        <f t="shared" si="435"/>
        <v>9.3617021276595741E-2</v>
      </c>
    </row>
    <row r="13796" spans="1:6" x14ac:dyDescent="0.25">
      <c r="A13796" t="s">
        <v>473</v>
      </c>
      <c r="B13796" t="s">
        <v>420</v>
      </c>
      <c r="C13796">
        <v>1112521</v>
      </c>
      <c r="D13796">
        <v>351</v>
      </c>
      <c r="E13796">
        <v>370</v>
      </c>
      <c r="F13796" s="3">
        <f t="shared" si="435"/>
        <v>5.4131054131054131E-2</v>
      </c>
    </row>
    <row r="13797" spans="1:6" x14ac:dyDescent="0.25">
      <c r="A13797" t="s">
        <v>473</v>
      </c>
      <c r="B13797" t="s">
        <v>420</v>
      </c>
      <c r="C13797">
        <v>1112522</v>
      </c>
      <c r="D13797">
        <v>227</v>
      </c>
      <c r="E13797">
        <v>236</v>
      </c>
      <c r="F13797" s="3">
        <f t="shared" si="435"/>
        <v>3.9647577092511016E-2</v>
      </c>
    </row>
    <row r="13798" spans="1:6" x14ac:dyDescent="0.25">
      <c r="A13798" t="s">
        <v>473</v>
      </c>
      <c r="B13798" t="s">
        <v>420</v>
      </c>
      <c r="C13798">
        <v>1112523</v>
      </c>
      <c r="D13798">
        <v>220</v>
      </c>
      <c r="E13798">
        <v>225</v>
      </c>
      <c r="F13798" s="3">
        <f t="shared" si="435"/>
        <v>2.2727272727272728E-2</v>
      </c>
    </row>
    <row r="13799" spans="1:6" x14ac:dyDescent="0.25">
      <c r="A13799" t="s">
        <v>473</v>
      </c>
      <c r="B13799" t="s">
        <v>420</v>
      </c>
      <c r="C13799">
        <v>1112524</v>
      </c>
      <c r="D13799">
        <v>294</v>
      </c>
      <c r="E13799">
        <v>308</v>
      </c>
      <c r="F13799" s="3">
        <f t="shared" si="435"/>
        <v>4.7619047619047616E-2</v>
      </c>
    </row>
    <row r="13800" spans="1:6" x14ac:dyDescent="0.25">
      <c r="A13800" t="s">
        <v>473</v>
      </c>
      <c r="B13800" t="s">
        <v>420</v>
      </c>
      <c r="C13800">
        <v>1112525</v>
      </c>
      <c r="D13800">
        <v>329</v>
      </c>
      <c r="E13800">
        <v>327</v>
      </c>
      <c r="F13800" s="3">
        <f t="shared" si="435"/>
        <v>-6.0790273556231003E-3</v>
      </c>
    </row>
    <row r="13801" spans="1:6" x14ac:dyDescent="0.25">
      <c r="A13801" t="s">
        <v>473</v>
      </c>
      <c r="B13801" t="s">
        <v>420</v>
      </c>
      <c r="C13801">
        <v>1112526</v>
      </c>
      <c r="D13801">
        <v>187</v>
      </c>
      <c r="E13801">
        <v>194</v>
      </c>
      <c r="F13801" s="3">
        <f t="shared" si="435"/>
        <v>3.7433155080213901E-2</v>
      </c>
    </row>
    <row r="13802" spans="1:6" x14ac:dyDescent="0.25">
      <c r="A13802" t="s">
        <v>473</v>
      </c>
      <c r="B13802" t="s">
        <v>420</v>
      </c>
      <c r="C13802">
        <v>1112527</v>
      </c>
      <c r="D13802">
        <v>353</v>
      </c>
      <c r="E13802">
        <v>345</v>
      </c>
      <c r="F13802" s="3">
        <f t="shared" si="435"/>
        <v>-2.2662889518413599E-2</v>
      </c>
    </row>
    <row r="13803" spans="1:6" x14ac:dyDescent="0.25">
      <c r="A13803" t="s">
        <v>473</v>
      </c>
      <c r="B13803" t="s">
        <v>420</v>
      </c>
      <c r="C13803">
        <v>1112528</v>
      </c>
      <c r="D13803">
        <v>325</v>
      </c>
      <c r="E13803">
        <v>361</v>
      </c>
      <c r="F13803" s="3">
        <f t="shared" si="435"/>
        <v>0.11076923076923077</v>
      </c>
    </row>
    <row r="13804" spans="1:6" x14ac:dyDescent="0.25">
      <c r="A13804" t="s">
        <v>473</v>
      </c>
      <c r="B13804" t="s">
        <v>420</v>
      </c>
      <c r="C13804">
        <v>1112529</v>
      </c>
      <c r="D13804">
        <v>220</v>
      </c>
      <c r="E13804">
        <v>241</v>
      </c>
      <c r="F13804" s="3">
        <f t="shared" si="435"/>
        <v>9.5454545454545459E-2</v>
      </c>
    </row>
    <row r="13805" spans="1:6" x14ac:dyDescent="0.25">
      <c r="A13805" t="s">
        <v>473</v>
      </c>
      <c r="B13805" t="s">
        <v>420</v>
      </c>
      <c r="C13805">
        <v>1112530</v>
      </c>
      <c r="D13805">
        <v>320</v>
      </c>
      <c r="E13805">
        <v>342</v>
      </c>
      <c r="F13805" s="3">
        <f t="shared" si="435"/>
        <v>6.8750000000000006E-2</v>
      </c>
    </row>
    <row r="13806" spans="1:6" x14ac:dyDescent="0.25">
      <c r="A13806" t="s">
        <v>473</v>
      </c>
      <c r="B13806" t="s">
        <v>420</v>
      </c>
      <c r="C13806">
        <v>1112531</v>
      </c>
      <c r="D13806">
        <v>224</v>
      </c>
      <c r="E13806">
        <v>233</v>
      </c>
      <c r="F13806" s="3">
        <f t="shared" si="435"/>
        <v>4.0178571428571432E-2</v>
      </c>
    </row>
    <row r="13807" spans="1:6" x14ac:dyDescent="0.25">
      <c r="A13807" t="s">
        <v>473</v>
      </c>
      <c r="B13807" t="s">
        <v>420</v>
      </c>
      <c r="C13807">
        <v>1112532</v>
      </c>
      <c r="D13807">
        <v>185</v>
      </c>
      <c r="E13807">
        <v>203</v>
      </c>
      <c r="F13807" s="3">
        <f t="shared" si="435"/>
        <v>9.7297297297297303E-2</v>
      </c>
    </row>
    <row r="13808" spans="1:6" x14ac:dyDescent="0.25">
      <c r="A13808" t="s">
        <v>473</v>
      </c>
      <c r="B13808" t="s">
        <v>420</v>
      </c>
      <c r="C13808">
        <v>1112533</v>
      </c>
      <c r="D13808">
        <v>0</v>
      </c>
      <c r="E13808">
        <v>0</v>
      </c>
      <c r="F13808" s="3">
        <v>0</v>
      </c>
    </row>
    <row r="13809" spans="1:6" x14ac:dyDescent="0.25">
      <c r="A13809" t="s">
        <v>473</v>
      </c>
      <c r="B13809" t="s">
        <v>420</v>
      </c>
      <c r="C13809">
        <v>1112534</v>
      </c>
      <c r="D13809">
        <v>134</v>
      </c>
      <c r="E13809">
        <v>136</v>
      </c>
      <c r="F13809" s="3">
        <f t="shared" ref="F13809:F13824" si="436">(E13809-D13809)/D13809</f>
        <v>1.4925373134328358E-2</v>
      </c>
    </row>
    <row r="13810" spans="1:6" x14ac:dyDescent="0.25">
      <c r="A13810" t="s">
        <v>473</v>
      </c>
      <c r="B13810" t="s">
        <v>420</v>
      </c>
      <c r="C13810">
        <v>1112535</v>
      </c>
      <c r="D13810">
        <v>197</v>
      </c>
      <c r="E13810">
        <v>230</v>
      </c>
      <c r="F13810" s="3">
        <f t="shared" si="436"/>
        <v>0.16751269035532995</v>
      </c>
    </row>
    <row r="13811" spans="1:6" x14ac:dyDescent="0.25">
      <c r="A13811" t="s">
        <v>473</v>
      </c>
      <c r="B13811" t="s">
        <v>420</v>
      </c>
      <c r="C13811">
        <v>1112536</v>
      </c>
      <c r="D13811">
        <v>176</v>
      </c>
      <c r="E13811">
        <v>182</v>
      </c>
      <c r="F13811" s="3">
        <f t="shared" si="436"/>
        <v>3.4090909090909088E-2</v>
      </c>
    </row>
    <row r="13812" spans="1:6" x14ac:dyDescent="0.25">
      <c r="A13812" t="s">
        <v>473</v>
      </c>
      <c r="B13812" t="s">
        <v>420</v>
      </c>
      <c r="C13812">
        <v>1112537</v>
      </c>
      <c r="D13812">
        <v>258</v>
      </c>
      <c r="E13812">
        <v>271</v>
      </c>
      <c r="F13812" s="3">
        <f t="shared" si="436"/>
        <v>5.0387596899224806E-2</v>
      </c>
    </row>
    <row r="13813" spans="1:6" x14ac:dyDescent="0.25">
      <c r="A13813" t="s">
        <v>473</v>
      </c>
      <c r="B13813" t="s">
        <v>481</v>
      </c>
      <c r="C13813">
        <v>1115101</v>
      </c>
      <c r="D13813">
        <v>476</v>
      </c>
      <c r="E13813">
        <v>506</v>
      </c>
      <c r="F13813" s="3">
        <f t="shared" si="436"/>
        <v>6.3025210084033612E-2</v>
      </c>
    </row>
    <row r="13814" spans="1:6" x14ac:dyDescent="0.25">
      <c r="A13814" t="s">
        <v>473</v>
      </c>
      <c r="B13814" t="s">
        <v>481</v>
      </c>
      <c r="C13814">
        <v>1115102</v>
      </c>
      <c r="D13814">
        <v>153</v>
      </c>
      <c r="E13814">
        <v>153</v>
      </c>
      <c r="F13814" s="3">
        <f t="shared" si="436"/>
        <v>0</v>
      </c>
    </row>
    <row r="13815" spans="1:6" x14ac:dyDescent="0.25">
      <c r="A13815" t="s">
        <v>473</v>
      </c>
      <c r="B13815" t="s">
        <v>481</v>
      </c>
      <c r="C13815">
        <v>1115103</v>
      </c>
      <c r="D13815">
        <v>226</v>
      </c>
      <c r="E13815">
        <v>222</v>
      </c>
      <c r="F13815" s="3">
        <f t="shared" si="436"/>
        <v>-1.7699115044247787E-2</v>
      </c>
    </row>
    <row r="13816" spans="1:6" x14ac:dyDescent="0.25">
      <c r="A13816" t="s">
        <v>473</v>
      </c>
      <c r="B13816" t="s">
        <v>481</v>
      </c>
      <c r="C13816">
        <v>1115104</v>
      </c>
      <c r="D13816">
        <v>251</v>
      </c>
      <c r="E13816">
        <v>247</v>
      </c>
      <c r="F13816" s="3">
        <f t="shared" si="436"/>
        <v>-1.5936254980079681E-2</v>
      </c>
    </row>
    <row r="13817" spans="1:6" x14ac:dyDescent="0.25">
      <c r="A13817" t="s">
        <v>473</v>
      </c>
      <c r="B13817" t="s">
        <v>481</v>
      </c>
      <c r="C13817">
        <v>1115105</v>
      </c>
      <c r="D13817">
        <v>266</v>
      </c>
      <c r="E13817">
        <v>262</v>
      </c>
      <c r="F13817" s="3">
        <f t="shared" si="436"/>
        <v>-1.5037593984962405E-2</v>
      </c>
    </row>
    <row r="13818" spans="1:6" x14ac:dyDescent="0.25">
      <c r="A13818" t="s">
        <v>473</v>
      </c>
      <c r="B13818" t="s">
        <v>481</v>
      </c>
      <c r="C13818">
        <v>1115106</v>
      </c>
      <c r="D13818">
        <v>121</v>
      </c>
      <c r="E13818">
        <v>127</v>
      </c>
      <c r="F13818" s="3">
        <f t="shared" si="436"/>
        <v>4.9586776859504134E-2</v>
      </c>
    </row>
    <row r="13819" spans="1:6" x14ac:dyDescent="0.25">
      <c r="A13819" t="s">
        <v>473</v>
      </c>
      <c r="B13819" t="s">
        <v>481</v>
      </c>
      <c r="C13819">
        <v>1115107</v>
      </c>
      <c r="D13819">
        <v>146</v>
      </c>
      <c r="E13819">
        <v>145</v>
      </c>
      <c r="F13819" s="3">
        <f t="shared" si="436"/>
        <v>-6.8493150684931503E-3</v>
      </c>
    </row>
    <row r="13820" spans="1:6" x14ac:dyDescent="0.25">
      <c r="A13820" t="s">
        <v>473</v>
      </c>
      <c r="B13820" t="s">
        <v>481</v>
      </c>
      <c r="C13820">
        <v>1115108</v>
      </c>
      <c r="D13820">
        <v>279</v>
      </c>
      <c r="E13820">
        <v>276</v>
      </c>
      <c r="F13820" s="3">
        <f t="shared" si="436"/>
        <v>-1.0752688172043012E-2</v>
      </c>
    </row>
    <row r="13821" spans="1:6" x14ac:dyDescent="0.25">
      <c r="A13821" t="s">
        <v>473</v>
      </c>
      <c r="B13821" t="s">
        <v>481</v>
      </c>
      <c r="C13821">
        <v>1115109</v>
      </c>
      <c r="D13821">
        <v>213</v>
      </c>
      <c r="E13821">
        <v>215</v>
      </c>
      <c r="F13821" s="3">
        <f t="shared" si="436"/>
        <v>9.3896713615023476E-3</v>
      </c>
    </row>
    <row r="13822" spans="1:6" x14ac:dyDescent="0.25">
      <c r="A13822" t="s">
        <v>473</v>
      </c>
      <c r="B13822" t="s">
        <v>481</v>
      </c>
      <c r="C13822">
        <v>1115110</v>
      </c>
      <c r="D13822">
        <v>286</v>
      </c>
      <c r="E13822">
        <v>286</v>
      </c>
      <c r="F13822" s="3">
        <f t="shared" si="436"/>
        <v>0</v>
      </c>
    </row>
    <row r="13823" spans="1:6" x14ac:dyDescent="0.25">
      <c r="A13823" t="s">
        <v>473</v>
      </c>
      <c r="B13823" t="s">
        <v>481</v>
      </c>
      <c r="C13823">
        <v>1115111</v>
      </c>
      <c r="D13823">
        <v>517</v>
      </c>
      <c r="E13823">
        <v>544</v>
      </c>
      <c r="F13823" s="3">
        <f t="shared" si="436"/>
        <v>5.2224371373307543E-2</v>
      </c>
    </row>
    <row r="13824" spans="1:6" x14ac:dyDescent="0.25">
      <c r="A13824" t="s">
        <v>473</v>
      </c>
      <c r="B13824" t="s">
        <v>481</v>
      </c>
      <c r="C13824">
        <v>1115112</v>
      </c>
      <c r="D13824">
        <v>346</v>
      </c>
      <c r="E13824">
        <v>371</v>
      </c>
      <c r="F13824" s="3">
        <f t="shared" si="436"/>
        <v>7.2254335260115612E-2</v>
      </c>
    </row>
    <row r="13825" spans="1:6" x14ac:dyDescent="0.25">
      <c r="A13825" t="s">
        <v>473</v>
      </c>
      <c r="B13825" t="s">
        <v>481</v>
      </c>
      <c r="C13825">
        <v>1115113</v>
      </c>
      <c r="D13825">
        <v>0</v>
      </c>
      <c r="E13825">
        <v>0</v>
      </c>
      <c r="F13825" s="3">
        <v>0</v>
      </c>
    </row>
    <row r="13826" spans="1:6" x14ac:dyDescent="0.25">
      <c r="A13826" t="s">
        <v>473</v>
      </c>
      <c r="B13826" t="s">
        <v>481</v>
      </c>
      <c r="C13826">
        <v>1115114</v>
      </c>
      <c r="D13826">
        <v>218</v>
      </c>
      <c r="E13826">
        <v>231</v>
      </c>
      <c r="F13826" s="3">
        <f t="shared" ref="F13826:F13848" si="437">(E13826-D13826)/D13826</f>
        <v>5.9633027522935783E-2</v>
      </c>
    </row>
    <row r="13827" spans="1:6" x14ac:dyDescent="0.25">
      <c r="A13827" t="s">
        <v>473</v>
      </c>
      <c r="B13827" t="s">
        <v>482</v>
      </c>
      <c r="C13827">
        <v>1115201</v>
      </c>
      <c r="D13827">
        <v>467</v>
      </c>
      <c r="E13827">
        <v>433</v>
      </c>
      <c r="F13827" s="3">
        <f t="shared" si="437"/>
        <v>-7.2805139186295498E-2</v>
      </c>
    </row>
    <row r="13828" spans="1:6" x14ac:dyDescent="0.25">
      <c r="A13828" t="s">
        <v>473</v>
      </c>
      <c r="B13828" t="s">
        <v>482</v>
      </c>
      <c r="C13828">
        <v>1115202</v>
      </c>
      <c r="D13828">
        <v>281</v>
      </c>
      <c r="E13828">
        <v>280</v>
      </c>
      <c r="F13828" s="3">
        <f t="shared" si="437"/>
        <v>-3.5587188612099642E-3</v>
      </c>
    </row>
    <row r="13829" spans="1:6" x14ac:dyDescent="0.25">
      <c r="A13829" t="s">
        <v>473</v>
      </c>
      <c r="B13829" t="s">
        <v>482</v>
      </c>
      <c r="C13829">
        <v>1115203</v>
      </c>
      <c r="D13829">
        <v>255</v>
      </c>
      <c r="E13829">
        <v>251</v>
      </c>
      <c r="F13829" s="3">
        <f t="shared" si="437"/>
        <v>-1.5686274509803921E-2</v>
      </c>
    </row>
    <row r="13830" spans="1:6" x14ac:dyDescent="0.25">
      <c r="A13830" t="s">
        <v>473</v>
      </c>
      <c r="B13830" t="s">
        <v>482</v>
      </c>
      <c r="C13830">
        <v>1115204</v>
      </c>
      <c r="D13830">
        <v>408</v>
      </c>
      <c r="E13830">
        <v>402</v>
      </c>
      <c r="F13830" s="3">
        <f t="shared" si="437"/>
        <v>-1.4705882352941176E-2</v>
      </c>
    </row>
    <row r="13831" spans="1:6" x14ac:dyDescent="0.25">
      <c r="A13831" t="s">
        <v>473</v>
      </c>
      <c r="B13831" t="s">
        <v>482</v>
      </c>
      <c r="C13831">
        <v>1115205</v>
      </c>
      <c r="D13831">
        <v>343</v>
      </c>
      <c r="E13831">
        <v>321</v>
      </c>
      <c r="F13831" s="3">
        <f t="shared" si="437"/>
        <v>-6.4139941690962099E-2</v>
      </c>
    </row>
    <row r="13832" spans="1:6" x14ac:dyDescent="0.25">
      <c r="A13832" t="s">
        <v>473</v>
      </c>
      <c r="B13832" t="s">
        <v>482</v>
      </c>
      <c r="C13832">
        <v>1115206</v>
      </c>
      <c r="D13832">
        <v>344</v>
      </c>
      <c r="E13832">
        <v>333</v>
      </c>
      <c r="F13832" s="3">
        <f t="shared" si="437"/>
        <v>-3.1976744186046513E-2</v>
      </c>
    </row>
    <row r="13833" spans="1:6" x14ac:dyDescent="0.25">
      <c r="A13833" t="s">
        <v>473</v>
      </c>
      <c r="B13833" t="s">
        <v>482</v>
      </c>
      <c r="C13833">
        <v>1115207</v>
      </c>
      <c r="D13833">
        <v>225</v>
      </c>
      <c r="E13833">
        <v>217</v>
      </c>
      <c r="F13833" s="3">
        <f t="shared" si="437"/>
        <v>-3.5555555555555556E-2</v>
      </c>
    </row>
    <row r="13834" spans="1:6" x14ac:dyDescent="0.25">
      <c r="A13834" t="s">
        <v>473</v>
      </c>
      <c r="B13834" t="s">
        <v>482</v>
      </c>
      <c r="C13834">
        <v>1115208</v>
      </c>
      <c r="D13834">
        <v>422</v>
      </c>
      <c r="E13834">
        <v>413</v>
      </c>
      <c r="F13834" s="3">
        <f t="shared" si="437"/>
        <v>-2.132701421800948E-2</v>
      </c>
    </row>
    <row r="13835" spans="1:6" x14ac:dyDescent="0.25">
      <c r="A13835" t="s">
        <v>473</v>
      </c>
      <c r="B13835" t="s">
        <v>482</v>
      </c>
      <c r="C13835">
        <v>1115209</v>
      </c>
      <c r="D13835">
        <v>213</v>
      </c>
      <c r="E13835">
        <v>211</v>
      </c>
      <c r="F13835" s="3">
        <f t="shared" si="437"/>
        <v>-9.3896713615023476E-3</v>
      </c>
    </row>
    <row r="13836" spans="1:6" x14ac:dyDescent="0.25">
      <c r="A13836" t="s">
        <v>473</v>
      </c>
      <c r="B13836" t="s">
        <v>482</v>
      </c>
      <c r="C13836">
        <v>1115210</v>
      </c>
      <c r="D13836">
        <v>371</v>
      </c>
      <c r="E13836">
        <v>369</v>
      </c>
      <c r="F13836" s="3">
        <f t="shared" si="437"/>
        <v>-5.3908355795148251E-3</v>
      </c>
    </row>
    <row r="13837" spans="1:6" x14ac:dyDescent="0.25">
      <c r="A13837" t="s">
        <v>473</v>
      </c>
      <c r="B13837" t="s">
        <v>482</v>
      </c>
      <c r="C13837">
        <v>1115211</v>
      </c>
      <c r="D13837">
        <v>364</v>
      </c>
      <c r="E13837">
        <v>355</v>
      </c>
      <c r="F13837" s="3">
        <f t="shared" si="437"/>
        <v>-2.4725274725274724E-2</v>
      </c>
    </row>
    <row r="13838" spans="1:6" x14ac:dyDescent="0.25">
      <c r="A13838" t="s">
        <v>473</v>
      </c>
      <c r="B13838" t="s">
        <v>482</v>
      </c>
      <c r="C13838">
        <v>1115212</v>
      </c>
      <c r="D13838">
        <v>337</v>
      </c>
      <c r="E13838">
        <v>335</v>
      </c>
      <c r="F13838" s="3">
        <f t="shared" si="437"/>
        <v>-5.9347181008902079E-3</v>
      </c>
    </row>
    <row r="13839" spans="1:6" x14ac:dyDescent="0.25">
      <c r="A13839" t="s">
        <v>473</v>
      </c>
      <c r="B13839" t="s">
        <v>482</v>
      </c>
      <c r="C13839">
        <v>1115213</v>
      </c>
      <c r="D13839">
        <v>297</v>
      </c>
      <c r="E13839">
        <v>288</v>
      </c>
      <c r="F13839" s="3">
        <f t="shared" si="437"/>
        <v>-3.0303030303030304E-2</v>
      </c>
    </row>
    <row r="13840" spans="1:6" x14ac:dyDescent="0.25">
      <c r="A13840" t="s">
        <v>473</v>
      </c>
      <c r="B13840" t="s">
        <v>482</v>
      </c>
      <c r="C13840">
        <v>1115214</v>
      </c>
      <c r="D13840">
        <v>485</v>
      </c>
      <c r="E13840">
        <v>485</v>
      </c>
      <c r="F13840" s="3">
        <f t="shared" si="437"/>
        <v>0</v>
      </c>
    </row>
    <row r="13841" spans="1:6" x14ac:dyDescent="0.25">
      <c r="A13841" t="s">
        <v>473</v>
      </c>
      <c r="B13841" t="s">
        <v>482</v>
      </c>
      <c r="C13841">
        <v>1115215</v>
      </c>
      <c r="D13841">
        <v>2</v>
      </c>
      <c r="E13841">
        <v>2</v>
      </c>
      <c r="F13841" s="3">
        <f t="shared" si="437"/>
        <v>0</v>
      </c>
    </row>
    <row r="13842" spans="1:6" x14ac:dyDescent="0.25">
      <c r="A13842" t="s">
        <v>473</v>
      </c>
      <c r="B13842" t="s">
        <v>482</v>
      </c>
      <c r="C13842">
        <v>1115216</v>
      </c>
      <c r="D13842">
        <v>307</v>
      </c>
      <c r="E13842">
        <v>317</v>
      </c>
      <c r="F13842" s="3">
        <f t="shared" si="437"/>
        <v>3.2573289902280131E-2</v>
      </c>
    </row>
    <row r="13843" spans="1:6" x14ac:dyDescent="0.25">
      <c r="A13843" t="s">
        <v>473</v>
      </c>
      <c r="B13843" t="s">
        <v>482</v>
      </c>
      <c r="C13843">
        <v>1115217</v>
      </c>
      <c r="D13843">
        <v>278</v>
      </c>
      <c r="E13843">
        <v>275</v>
      </c>
      <c r="F13843" s="3">
        <f t="shared" si="437"/>
        <v>-1.0791366906474821E-2</v>
      </c>
    </row>
    <row r="13844" spans="1:6" x14ac:dyDescent="0.25">
      <c r="A13844" t="s">
        <v>473</v>
      </c>
      <c r="B13844" t="s">
        <v>482</v>
      </c>
      <c r="C13844">
        <v>1115218</v>
      </c>
      <c r="D13844">
        <v>459</v>
      </c>
      <c r="E13844">
        <v>437</v>
      </c>
      <c r="F13844" s="3">
        <f t="shared" si="437"/>
        <v>-4.793028322440087E-2</v>
      </c>
    </row>
    <row r="13845" spans="1:6" x14ac:dyDescent="0.25">
      <c r="A13845" t="s">
        <v>473</v>
      </c>
      <c r="B13845" t="s">
        <v>482</v>
      </c>
      <c r="C13845">
        <v>1115219</v>
      </c>
      <c r="D13845">
        <v>337</v>
      </c>
      <c r="E13845">
        <v>337</v>
      </c>
      <c r="F13845" s="3">
        <f t="shared" si="437"/>
        <v>0</v>
      </c>
    </row>
    <row r="13846" spans="1:6" x14ac:dyDescent="0.25">
      <c r="A13846" t="s">
        <v>473</v>
      </c>
      <c r="B13846" t="s">
        <v>482</v>
      </c>
      <c r="C13846">
        <v>1115220</v>
      </c>
      <c r="D13846">
        <v>189</v>
      </c>
      <c r="E13846">
        <v>184</v>
      </c>
      <c r="F13846" s="3">
        <f t="shared" si="437"/>
        <v>-2.6455026455026454E-2</v>
      </c>
    </row>
    <row r="13847" spans="1:6" x14ac:dyDescent="0.25">
      <c r="A13847" t="s">
        <v>473</v>
      </c>
      <c r="B13847" t="s">
        <v>482</v>
      </c>
      <c r="C13847">
        <v>1115221</v>
      </c>
      <c r="D13847">
        <v>474</v>
      </c>
      <c r="E13847">
        <v>468</v>
      </c>
      <c r="F13847" s="3">
        <f t="shared" si="437"/>
        <v>-1.2658227848101266E-2</v>
      </c>
    </row>
    <row r="13848" spans="1:6" x14ac:dyDescent="0.25">
      <c r="A13848" t="s">
        <v>473</v>
      </c>
      <c r="B13848" t="s">
        <v>482</v>
      </c>
      <c r="C13848">
        <v>1115222</v>
      </c>
      <c r="D13848">
        <v>253</v>
      </c>
      <c r="E13848">
        <v>247</v>
      </c>
      <c r="F13848" s="3">
        <f t="shared" si="437"/>
        <v>-2.3715415019762844E-2</v>
      </c>
    </row>
    <row r="13849" spans="1:6" x14ac:dyDescent="0.25">
      <c r="A13849" t="s">
        <v>473</v>
      </c>
      <c r="B13849" t="s">
        <v>482</v>
      </c>
      <c r="C13849">
        <v>1115223</v>
      </c>
      <c r="D13849">
        <v>0</v>
      </c>
      <c r="E13849">
        <v>0</v>
      </c>
      <c r="F13849" s="3">
        <v>0</v>
      </c>
    </row>
    <row r="13850" spans="1:6" x14ac:dyDescent="0.25">
      <c r="A13850" t="s">
        <v>473</v>
      </c>
      <c r="B13850" t="s">
        <v>482</v>
      </c>
      <c r="C13850">
        <v>1115224</v>
      </c>
      <c r="D13850">
        <v>38</v>
      </c>
      <c r="E13850">
        <v>37</v>
      </c>
      <c r="F13850" s="3">
        <f t="shared" ref="F13850:F13879" si="438">(E13850-D13850)/D13850</f>
        <v>-2.6315789473684209E-2</v>
      </c>
    </row>
    <row r="13851" spans="1:6" x14ac:dyDescent="0.25">
      <c r="A13851" t="s">
        <v>473</v>
      </c>
      <c r="B13851" t="s">
        <v>482</v>
      </c>
      <c r="C13851">
        <v>1115225</v>
      </c>
      <c r="D13851">
        <v>316</v>
      </c>
      <c r="E13851">
        <v>313</v>
      </c>
      <c r="F13851" s="3">
        <f t="shared" si="438"/>
        <v>-9.4936708860759497E-3</v>
      </c>
    </row>
    <row r="13852" spans="1:6" x14ac:dyDescent="0.25">
      <c r="A13852" t="s">
        <v>473</v>
      </c>
      <c r="B13852" t="s">
        <v>482</v>
      </c>
      <c r="C13852">
        <v>1115226</v>
      </c>
      <c r="D13852">
        <v>256</v>
      </c>
      <c r="E13852">
        <v>254</v>
      </c>
      <c r="F13852" s="3">
        <f t="shared" si="438"/>
        <v>-7.8125E-3</v>
      </c>
    </row>
    <row r="13853" spans="1:6" x14ac:dyDescent="0.25">
      <c r="A13853" t="s">
        <v>473</v>
      </c>
      <c r="B13853" t="s">
        <v>482</v>
      </c>
      <c r="C13853">
        <v>1115227</v>
      </c>
      <c r="D13853">
        <v>279</v>
      </c>
      <c r="E13853">
        <v>275</v>
      </c>
      <c r="F13853" s="3">
        <f t="shared" si="438"/>
        <v>-1.4336917562724014E-2</v>
      </c>
    </row>
    <row r="13854" spans="1:6" x14ac:dyDescent="0.25">
      <c r="A13854" t="s">
        <v>473</v>
      </c>
      <c r="B13854" t="s">
        <v>482</v>
      </c>
      <c r="C13854">
        <v>1115228</v>
      </c>
      <c r="D13854">
        <v>371</v>
      </c>
      <c r="E13854">
        <v>365</v>
      </c>
      <c r="F13854" s="3">
        <f t="shared" si="438"/>
        <v>-1.6172506738544475E-2</v>
      </c>
    </row>
    <row r="13855" spans="1:6" x14ac:dyDescent="0.25">
      <c r="A13855" t="s">
        <v>473</v>
      </c>
      <c r="B13855" t="s">
        <v>482</v>
      </c>
      <c r="C13855">
        <v>1115229</v>
      </c>
      <c r="D13855">
        <v>274</v>
      </c>
      <c r="E13855">
        <v>266</v>
      </c>
      <c r="F13855" s="3">
        <f t="shared" si="438"/>
        <v>-2.9197080291970802E-2</v>
      </c>
    </row>
    <row r="13856" spans="1:6" x14ac:dyDescent="0.25">
      <c r="A13856" t="s">
        <v>473</v>
      </c>
      <c r="B13856" t="s">
        <v>482</v>
      </c>
      <c r="C13856">
        <v>1115230</v>
      </c>
      <c r="D13856">
        <v>305</v>
      </c>
      <c r="E13856">
        <v>296</v>
      </c>
      <c r="F13856" s="3">
        <f t="shared" si="438"/>
        <v>-2.9508196721311476E-2</v>
      </c>
    </row>
    <row r="13857" spans="1:6" x14ac:dyDescent="0.25">
      <c r="A13857" t="s">
        <v>473</v>
      </c>
      <c r="B13857" t="s">
        <v>482</v>
      </c>
      <c r="C13857">
        <v>1115231</v>
      </c>
      <c r="D13857">
        <v>420</v>
      </c>
      <c r="E13857">
        <v>412</v>
      </c>
      <c r="F13857" s="3">
        <f t="shared" si="438"/>
        <v>-1.9047619047619049E-2</v>
      </c>
    </row>
    <row r="13858" spans="1:6" x14ac:dyDescent="0.25">
      <c r="A13858" t="s">
        <v>473</v>
      </c>
      <c r="B13858" t="s">
        <v>482</v>
      </c>
      <c r="C13858">
        <v>1115232</v>
      </c>
      <c r="D13858">
        <v>291</v>
      </c>
      <c r="E13858">
        <v>285</v>
      </c>
      <c r="F13858" s="3">
        <f t="shared" si="438"/>
        <v>-2.0618556701030927E-2</v>
      </c>
    </row>
    <row r="13859" spans="1:6" x14ac:dyDescent="0.25">
      <c r="A13859" t="s">
        <v>473</v>
      </c>
      <c r="B13859" t="s">
        <v>482</v>
      </c>
      <c r="C13859">
        <v>1115233</v>
      </c>
      <c r="D13859">
        <v>452</v>
      </c>
      <c r="E13859">
        <v>451</v>
      </c>
      <c r="F13859" s="3">
        <f t="shared" si="438"/>
        <v>-2.2123893805309734E-3</v>
      </c>
    </row>
    <row r="13860" spans="1:6" x14ac:dyDescent="0.25">
      <c r="A13860" t="s">
        <v>473</v>
      </c>
      <c r="B13860" t="s">
        <v>482</v>
      </c>
      <c r="C13860">
        <v>1115234</v>
      </c>
      <c r="D13860">
        <v>185</v>
      </c>
      <c r="E13860">
        <v>183</v>
      </c>
      <c r="F13860" s="3">
        <f t="shared" si="438"/>
        <v>-1.0810810810810811E-2</v>
      </c>
    </row>
    <row r="13861" spans="1:6" x14ac:dyDescent="0.25">
      <c r="A13861" t="s">
        <v>473</v>
      </c>
      <c r="B13861" t="s">
        <v>482</v>
      </c>
      <c r="C13861">
        <v>1115235</v>
      </c>
      <c r="D13861">
        <v>300</v>
      </c>
      <c r="E13861">
        <v>298</v>
      </c>
      <c r="F13861" s="3">
        <f t="shared" si="438"/>
        <v>-6.6666666666666671E-3</v>
      </c>
    </row>
    <row r="13862" spans="1:6" x14ac:dyDescent="0.25">
      <c r="A13862" t="s">
        <v>473</v>
      </c>
      <c r="B13862" t="s">
        <v>482</v>
      </c>
      <c r="C13862">
        <v>1115236</v>
      </c>
      <c r="D13862">
        <v>196</v>
      </c>
      <c r="E13862">
        <v>191</v>
      </c>
      <c r="F13862" s="3">
        <f t="shared" si="438"/>
        <v>-2.5510204081632654E-2</v>
      </c>
    </row>
    <row r="13863" spans="1:6" x14ac:dyDescent="0.25">
      <c r="A13863" t="s">
        <v>473</v>
      </c>
      <c r="B13863" t="s">
        <v>483</v>
      </c>
      <c r="C13863">
        <v>1115301</v>
      </c>
      <c r="D13863">
        <v>279</v>
      </c>
      <c r="E13863">
        <v>297</v>
      </c>
      <c r="F13863" s="3">
        <f t="shared" si="438"/>
        <v>6.4516129032258063E-2</v>
      </c>
    </row>
    <row r="13864" spans="1:6" x14ac:dyDescent="0.25">
      <c r="A13864" t="s">
        <v>473</v>
      </c>
      <c r="B13864" t="s">
        <v>483</v>
      </c>
      <c r="C13864">
        <v>1115302</v>
      </c>
      <c r="D13864">
        <v>147</v>
      </c>
      <c r="E13864">
        <v>151</v>
      </c>
      <c r="F13864" s="3">
        <f t="shared" si="438"/>
        <v>2.7210884353741496E-2</v>
      </c>
    </row>
    <row r="13865" spans="1:6" x14ac:dyDescent="0.25">
      <c r="A13865" t="s">
        <v>473</v>
      </c>
      <c r="B13865" t="s">
        <v>483</v>
      </c>
      <c r="C13865">
        <v>1115303</v>
      </c>
      <c r="D13865">
        <v>431</v>
      </c>
      <c r="E13865">
        <v>439</v>
      </c>
      <c r="F13865" s="3">
        <f t="shared" si="438"/>
        <v>1.8561484918793503E-2</v>
      </c>
    </row>
    <row r="13866" spans="1:6" x14ac:dyDescent="0.25">
      <c r="A13866" t="s">
        <v>473</v>
      </c>
      <c r="B13866" t="s">
        <v>483</v>
      </c>
      <c r="C13866">
        <v>1115304</v>
      </c>
      <c r="D13866">
        <v>447</v>
      </c>
      <c r="E13866">
        <v>474</v>
      </c>
      <c r="F13866" s="3">
        <f t="shared" si="438"/>
        <v>6.0402684563758392E-2</v>
      </c>
    </row>
    <row r="13867" spans="1:6" x14ac:dyDescent="0.25">
      <c r="A13867" t="s">
        <v>473</v>
      </c>
      <c r="B13867" t="s">
        <v>483</v>
      </c>
      <c r="C13867">
        <v>1115305</v>
      </c>
      <c r="D13867">
        <v>161</v>
      </c>
      <c r="E13867">
        <v>162</v>
      </c>
      <c r="F13867" s="3">
        <f t="shared" si="438"/>
        <v>6.2111801242236021E-3</v>
      </c>
    </row>
    <row r="13868" spans="1:6" x14ac:dyDescent="0.25">
      <c r="A13868" t="s">
        <v>473</v>
      </c>
      <c r="B13868" t="s">
        <v>483</v>
      </c>
      <c r="C13868">
        <v>1115306</v>
      </c>
      <c r="D13868">
        <v>213</v>
      </c>
      <c r="E13868">
        <v>216</v>
      </c>
      <c r="F13868" s="3">
        <f t="shared" si="438"/>
        <v>1.4084507042253521E-2</v>
      </c>
    </row>
    <row r="13869" spans="1:6" x14ac:dyDescent="0.25">
      <c r="A13869" t="s">
        <v>473</v>
      </c>
      <c r="B13869" t="s">
        <v>483</v>
      </c>
      <c r="C13869">
        <v>1115307</v>
      </c>
      <c r="D13869">
        <v>409</v>
      </c>
      <c r="E13869">
        <v>430</v>
      </c>
      <c r="F13869" s="3">
        <f t="shared" si="438"/>
        <v>5.1344743276283619E-2</v>
      </c>
    </row>
    <row r="13870" spans="1:6" x14ac:dyDescent="0.25">
      <c r="A13870" t="s">
        <v>473</v>
      </c>
      <c r="B13870" t="s">
        <v>483</v>
      </c>
      <c r="C13870">
        <v>1115308</v>
      </c>
      <c r="D13870">
        <v>191</v>
      </c>
      <c r="E13870">
        <v>187</v>
      </c>
      <c r="F13870" s="3">
        <f t="shared" si="438"/>
        <v>-2.0942408376963352E-2</v>
      </c>
    </row>
    <row r="13871" spans="1:6" x14ac:dyDescent="0.25">
      <c r="A13871" t="s">
        <v>473</v>
      </c>
      <c r="B13871" t="s">
        <v>483</v>
      </c>
      <c r="C13871">
        <v>1115309</v>
      </c>
      <c r="D13871">
        <v>168</v>
      </c>
      <c r="E13871">
        <v>173</v>
      </c>
      <c r="F13871" s="3">
        <f t="shared" si="438"/>
        <v>2.976190476190476E-2</v>
      </c>
    </row>
    <row r="13872" spans="1:6" x14ac:dyDescent="0.25">
      <c r="A13872" t="s">
        <v>473</v>
      </c>
      <c r="B13872" t="s">
        <v>483</v>
      </c>
      <c r="C13872">
        <v>1115310</v>
      </c>
      <c r="D13872">
        <v>172</v>
      </c>
      <c r="E13872">
        <v>175</v>
      </c>
      <c r="F13872" s="3">
        <f t="shared" si="438"/>
        <v>1.7441860465116279E-2</v>
      </c>
    </row>
    <row r="13873" spans="1:6" x14ac:dyDescent="0.25">
      <c r="A13873" t="s">
        <v>473</v>
      </c>
      <c r="B13873" t="s">
        <v>483</v>
      </c>
      <c r="C13873">
        <v>1115311</v>
      </c>
      <c r="D13873">
        <v>293</v>
      </c>
      <c r="E13873">
        <v>309</v>
      </c>
      <c r="F13873" s="3">
        <f t="shared" si="438"/>
        <v>5.4607508532423209E-2</v>
      </c>
    </row>
    <row r="13874" spans="1:6" x14ac:dyDescent="0.25">
      <c r="A13874" t="s">
        <v>473</v>
      </c>
      <c r="B13874" t="s">
        <v>483</v>
      </c>
      <c r="C13874">
        <v>1115312</v>
      </c>
      <c r="D13874">
        <v>223</v>
      </c>
      <c r="E13874">
        <v>217</v>
      </c>
      <c r="F13874" s="3">
        <f t="shared" si="438"/>
        <v>-2.6905829596412557E-2</v>
      </c>
    </row>
    <row r="13875" spans="1:6" x14ac:dyDescent="0.25">
      <c r="A13875" t="s">
        <v>473</v>
      </c>
      <c r="B13875" t="s">
        <v>483</v>
      </c>
      <c r="C13875">
        <v>1115313</v>
      </c>
      <c r="D13875">
        <v>310</v>
      </c>
      <c r="E13875">
        <v>326</v>
      </c>
      <c r="F13875" s="3">
        <f t="shared" si="438"/>
        <v>5.1612903225806452E-2</v>
      </c>
    </row>
    <row r="13876" spans="1:6" x14ac:dyDescent="0.25">
      <c r="A13876" t="s">
        <v>473</v>
      </c>
      <c r="B13876" t="s">
        <v>483</v>
      </c>
      <c r="C13876">
        <v>1115314</v>
      </c>
      <c r="D13876">
        <v>176</v>
      </c>
      <c r="E13876">
        <v>173</v>
      </c>
      <c r="F13876" s="3">
        <f t="shared" si="438"/>
        <v>-1.7045454545454544E-2</v>
      </c>
    </row>
    <row r="13877" spans="1:6" x14ac:dyDescent="0.25">
      <c r="A13877" t="s">
        <v>473</v>
      </c>
      <c r="B13877" t="s">
        <v>483</v>
      </c>
      <c r="C13877">
        <v>1115315</v>
      </c>
      <c r="D13877">
        <v>368</v>
      </c>
      <c r="E13877">
        <v>380</v>
      </c>
      <c r="F13877" s="3">
        <f t="shared" si="438"/>
        <v>3.2608695652173912E-2</v>
      </c>
    </row>
    <row r="13878" spans="1:6" x14ac:dyDescent="0.25">
      <c r="A13878" t="s">
        <v>473</v>
      </c>
      <c r="B13878" t="s">
        <v>483</v>
      </c>
      <c r="C13878">
        <v>1115316</v>
      </c>
      <c r="D13878">
        <v>417</v>
      </c>
      <c r="E13878">
        <v>458</v>
      </c>
      <c r="F13878" s="3">
        <f t="shared" si="438"/>
        <v>9.8321342925659472E-2</v>
      </c>
    </row>
    <row r="13879" spans="1:6" x14ac:dyDescent="0.25">
      <c r="A13879" t="s">
        <v>473</v>
      </c>
      <c r="B13879" t="s">
        <v>484</v>
      </c>
      <c r="C13879">
        <v>1115401</v>
      </c>
      <c r="D13879">
        <v>446</v>
      </c>
      <c r="E13879">
        <v>456</v>
      </c>
      <c r="F13879" s="3">
        <f t="shared" si="438"/>
        <v>2.2421524663677129E-2</v>
      </c>
    </row>
    <row r="13880" spans="1:6" x14ac:dyDescent="0.25">
      <c r="A13880" t="s">
        <v>473</v>
      </c>
      <c r="B13880" t="s">
        <v>484</v>
      </c>
      <c r="C13880">
        <v>1115402</v>
      </c>
      <c r="D13880">
        <v>0</v>
      </c>
      <c r="E13880">
        <v>0</v>
      </c>
      <c r="F13880" s="3">
        <v>0</v>
      </c>
    </row>
    <row r="13881" spans="1:6" x14ac:dyDescent="0.25">
      <c r="A13881" t="s">
        <v>473</v>
      </c>
      <c r="B13881" t="s">
        <v>484</v>
      </c>
      <c r="C13881">
        <v>1115403</v>
      </c>
      <c r="D13881">
        <v>3</v>
      </c>
      <c r="E13881">
        <v>3</v>
      </c>
      <c r="F13881" s="3">
        <f t="shared" ref="F13881:F13899" si="439">(E13881-D13881)/D13881</f>
        <v>0</v>
      </c>
    </row>
    <row r="13882" spans="1:6" x14ac:dyDescent="0.25">
      <c r="A13882" t="s">
        <v>473</v>
      </c>
      <c r="B13882" t="s">
        <v>484</v>
      </c>
      <c r="C13882">
        <v>1115404</v>
      </c>
      <c r="D13882">
        <v>208</v>
      </c>
      <c r="E13882">
        <v>191</v>
      </c>
      <c r="F13882" s="3">
        <f t="shared" si="439"/>
        <v>-8.1730769230769232E-2</v>
      </c>
    </row>
    <row r="13883" spans="1:6" x14ac:dyDescent="0.25">
      <c r="A13883" t="s">
        <v>473</v>
      </c>
      <c r="B13883" t="s">
        <v>484</v>
      </c>
      <c r="C13883">
        <v>1115405</v>
      </c>
      <c r="D13883">
        <v>541</v>
      </c>
      <c r="E13883">
        <v>433</v>
      </c>
      <c r="F13883" s="3">
        <f t="shared" si="439"/>
        <v>-0.19963031423290203</v>
      </c>
    </row>
    <row r="13884" spans="1:6" x14ac:dyDescent="0.25">
      <c r="A13884" t="s">
        <v>473</v>
      </c>
      <c r="B13884" t="s">
        <v>484</v>
      </c>
      <c r="C13884">
        <v>1115406</v>
      </c>
      <c r="D13884">
        <v>287</v>
      </c>
      <c r="E13884">
        <v>267</v>
      </c>
      <c r="F13884" s="3">
        <f t="shared" si="439"/>
        <v>-6.968641114982578E-2</v>
      </c>
    </row>
    <row r="13885" spans="1:6" x14ac:dyDescent="0.25">
      <c r="A13885" t="s">
        <v>473</v>
      </c>
      <c r="B13885" t="s">
        <v>484</v>
      </c>
      <c r="C13885">
        <v>1115407</v>
      </c>
      <c r="D13885">
        <v>181</v>
      </c>
      <c r="E13885">
        <v>170</v>
      </c>
      <c r="F13885" s="3">
        <f t="shared" si="439"/>
        <v>-6.0773480662983423E-2</v>
      </c>
    </row>
    <row r="13886" spans="1:6" x14ac:dyDescent="0.25">
      <c r="A13886" t="s">
        <v>473</v>
      </c>
      <c r="B13886" t="s">
        <v>484</v>
      </c>
      <c r="C13886">
        <v>1115408</v>
      </c>
      <c r="D13886">
        <v>365</v>
      </c>
      <c r="E13886">
        <v>328</v>
      </c>
      <c r="F13886" s="3">
        <f t="shared" si="439"/>
        <v>-0.10136986301369863</v>
      </c>
    </row>
    <row r="13887" spans="1:6" x14ac:dyDescent="0.25">
      <c r="A13887" t="s">
        <v>473</v>
      </c>
      <c r="B13887" t="s">
        <v>484</v>
      </c>
      <c r="C13887">
        <v>1115409</v>
      </c>
      <c r="D13887">
        <v>239</v>
      </c>
      <c r="E13887">
        <v>237</v>
      </c>
      <c r="F13887" s="3">
        <f t="shared" si="439"/>
        <v>-8.368200836820083E-3</v>
      </c>
    </row>
    <row r="13888" spans="1:6" x14ac:dyDescent="0.25">
      <c r="A13888" t="s">
        <v>473</v>
      </c>
      <c r="B13888" t="s">
        <v>484</v>
      </c>
      <c r="C13888">
        <v>1115410</v>
      </c>
      <c r="D13888">
        <v>286</v>
      </c>
      <c r="E13888">
        <v>283</v>
      </c>
      <c r="F13888" s="3">
        <f t="shared" si="439"/>
        <v>-1.048951048951049E-2</v>
      </c>
    </row>
    <row r="13889" spans="1:6" x14ac:dyDescent="0.25">
      <c r="A13889" t="s">
        <v>473</v>
      </c>
      <c r="B13889" t="s">
        <v>484</v>
      </c>
      <c r="C13889">
        <v>1115411</v>
      </c>
      <c r="D13889">
        <v>292</v>
      </c>
      <c r="E13889">
        <v>286</v>
      </c>
      <c r="F13889" s="3">
        <f t="shared" si="439"/>
        <v>-2.0547945205479451E-2</v>
      </c>
    </row>
    <row r="13890" spans="1:6" x14ac:dyDescent="0.25">
      <c r="A13890" t="s">
        <v>473</v>
      </c>
      <c r="B13890" t="s">
        <v>484</v>
      </c>
      <c r="C13890">
        <v>1115412</v>
      </c>
      <c r="D13890">
        <v>319</v>
      </c>
      <c r="E13890">
        <v>306</v>
      </c>
      <c r="F13890" s="3">
        <f t="shared" si="439"/>
        <v>-4.0752351097178681E-2</v>
      </c>
    </row>
    <row r="13891" spans="1:6" x14ac:dyDescent="0.25">
      <c r="A13891" t="s">
        <v>473</v>
      </c>
      <c r="B13891" t="s">
        <v>484</v>
      </c>
      <c r="C13891">
        <v>1115413</v>
      </c>
      <c r="D13891">
        <v>553</v>
      </c>
      <c r="E13891">
        <v>498</v>
      </c>
      <c r="F13891" s="3">
        <f t="shared" si="439"/>
        <v>-9.9457504520795659E-2</v>
      </c>
    </row>
    <row r="13892" spans="1:6" x14ac:dyDescent="0.25">
      <c r="A13892" t="s">
        <v>473</v>
      </c>
      <c r="B13892" t="s">
        <v>484</v>
      </c>
      <c r="C13892">
        <v>1115414</v>
      </c>
      <c r="D13892">
        <v>310</v>
      </c>
      <c r="E13892">
        <v>304</v>
      </c>
      <c r="F13892" s="3">
        <f t="shared" si="439"/>
        <v>-1.935483870967742E-2</v>
      </c>
    </row>
    <row r="13893" spans="1:6" x14ac:dyDescent="0.25">
      <c r="A13893" t="s">
        <v>473</v>
      </c>
      <c r="B13893" t="s">
        <v>484</v>
      </c>
      <c r="C13893">
        <v>1115415</v>
      </c>
      <c r="D13893">
        <v>268</v>
      </c>
      <c r="E13893">
        <v>262</v>
      </c>
      <c r="F13893" s="3">
        <f t="shared" si="439"/>
        <v>-2.2388059701492536E-2</v>
      </c>
    </row>
    <row r="13894" spans="1:6" x14ac:dyDescent="0.25">
      <c r="A13894" t="s">
        <v>473</v>
      </c>
      <c r="B13894" t="s">
        <v>484</v>
      </c>
      <c r="C13894">
        <v>1115416</v>
      </c>
      <c r="D13894">
        <v>246</v>
      </c>
      <c r="E13894">
        <v>250</v>
      </c>
      <c r="F13894" s="3">
        <f t="shared" si="439"/>
        <v>1.6260162601626018E-2</v>
      </c>
    </row>
    <row r="13895" spans="1:6" x14ac:dyDescent="0.25">
      <c r="A13895" t="s">
        <v>473</v>
      </c>
      <c r="B13895" t="s">
        <v>484</v>
      </c>
      <c r="C13895">
        <v>1115417</v>
      </c>
      <c r="D13895">
        <v>3</v>
      </c>
      <c r="E13895">
        <v>2</v>
      </c>
      <c r="F13895" s="3">
        <f t="shared" si="439"/>
        <v>-0.33333333333333331</v>
      </c>
    </row>
    <row r="13896" spans="1:6" x14ac:dyDescent="0.25">
      <c r="A13896" t="s">
        <v>473</v>
      </c>
      <c r="B13896" t="s">
        <v>484</v>
      </c>
      <c r="C13896">
        <v>1115418</v>
      </c>
      <c r="D13896">
        <v>215</v>
      </c>
      <c r="E13896">
        <v>204</v>
      </c>
      <c r="F13896" s="3">
        <f t="shared" si="439"/>
        <v>-5.1162790697674418E-2</v>
      </c>
    </row>
    <row r="13897" spans="1:6" x14ac:dyDescent="0.25">
      <c r="A13897" t="s">
        <v>473</v>
      </c>
      <c r="B13897" t="s">
        <v>484</v>
      </c>
      <c r="C13897">
        <v>1115419</v>
      </c>
      <c r="D13897">
        <v>198</v>
      </c>
      <c r="E13897">
        <v>178</v>
      </c>
      <c r="F13897" s="3">
        <f t="shared" si="439"/>
        <v>-0.10101010101010101</v>
      </c>
    </row>
    <row r="13898" spans="1:6" x14ac:dyDescent="0.25">
      <c r="A13898" t="s">
        <v>485</v>
      </c>
      <c r="B13898" t="s">
        <v>486</v>
      </c>
      <c r="C13898">
        <v>1138301</v>
      </c>
      <c r="D13898">
        <v>352</v>
      </c>
      <c r="E13898">
        <v>409</v>
      </c>
      <c r="F13898" s="3">
        <f t="shared" si="439"/>
        <v>0.16193181818181818</v>
      </c>
    </row>
    <row r="13899" spans="1:6" x14ac:dyDescent="0.25">
      <c r="A13899" t="s">
        <v>485</v>
      </c>
      <c r="B13899" t="s">
        <v>486</v>
      </c>
      <c r="C13899">
        <v>1138302</v>
      </c>
      <c r="D13899">
        <v>321</v>
      </c>
      <c r="E13899">
        <v>358</v>
      </c>
      <c r="F13899" s="3">
        <f t="shared" si="439"/>
        <v>0.11526479750778816</v>
      </c>
    </row>
    <row r="13900" spans="1:6" x14ac:dyDescent="0.25">
      <c r="A13900" t="s">
        <v>485</v>
      </c>
      <c r="B13900" t="s">
        <v>486</v>
      </c>
      <c r="C13900">
        <v>1138303</v>
      </c>
      <c r="D13900">
        <v>0</v>
      </c>
      <c r="E13900">
        <v>0</v>
      </c>
      <c r="F13900" s="3">
        <v>0</v>
      </c>
    </row>
    <row r="13901" spans="1:6" x14ac:dyDescent="0.25">
      <c r="A13901" t="s">
        <v>485</v>
      </c>
      <c r="B13901" t="s">
        <v>486</v>
      </c>
      <c r="C13901">
        <v>1138304</v>
      </c>
      <c r="D13901">
        <v>211</v>
      </c>
      <c r="E13901">
        <v>240</v>
      </c>
      <c r="F13901" s="3">
        <f>(E13901-D13901)/D13901</f>
        <v>0.13744075829383887</v>
      </c>
    </row>
    <row r="13902" spans="1:6" x14ac:dyDescent="0.25">
      <c r="A13902" t="s">
        <v>485</v>
      </c>
      <c r="B13902" t="s">
        <v>486</v>
      </c>
      <c r="C13902">
        <v>1138305</v>
      </c>
      <c r="D13902">
        <v>0</v>
      </c>
      <c r="E13902">
        <v>0</v>
      </c>
      <c r="F13902" s="3">
        <v>0</v>
      </c>
    </row>
    <row r="13903" spans="1:6" x14ac:dyDescent="0.25">
      <c r="A13903" t="s">
        <v>485</v>
      </c>
      <c r="B13903" t="s">
        <v>486</v>
      </c>
      <c r="C13903">
        <v>1138306</v>
      </c>
      <c r="D13903">
        <v>350</v>
      </c>
      <c r="E13903">
        <v>384</v>
      </c>
      <c r="F13903" s="3">
        <f t="shared" ref="F13903:F13928" si="440">(E13903-D13903)/D13903</f>
        <v>9.7142857142857142E-2</v>
      </c>
    </row>
    <row r="13904" spans="1:6" x14ac:dyDescent="0.25">
      <c r="A13904" t="s">
        <v>485</v>
      </c>
      <c r="B13904" t="s">
        <v>486</v>
      </c>
      <c r="C13904">
        <v>1138307</v>
      </c>
      <c r="D13904">
        <v>406</v>
      </c>
      <c r="E13904">
        <v>425</v>
      </c>
      <c r="F13904" s="3">
        <f t="shared" si="440"/>
        <v>4.6798029556650245E-2</v>
      </c>
    </row>
    <row r="13905" spans="1:6" x14ac:dyDescent="0.25">
      <c r="A13905" t="s">
        <v>485</v>
      </c>
      <c r="B13905" t="s">
        <v>486</v>
      </c>
      <c r="C13905">
        <v>1138308</v>
      </c>
      <c r="D13905">
        <v>254</v>
      </c>
      <c r="E13905">
        <v>272</v>
      </c>
      <c r="F13905" s="3">
        <f t="shared" si="440"/>
        <v>7.0866141732283464E-2</v>
      </c>
    </row>
    <row r="13906" spans="1:6" x14ac:dyDescent="0.25">
      <c r="A13906" t="s">
        <v>485</v>
      </c>
      <c r="B13906" t="s">
        <v>486</v>
      </c>
      <c r="C13906">
        <v>1138309</v>
      </c>
      <c r="D13906">
        <v>311</v>
      </c>
      <c r="E13906">
        <v>352</v>
      </c>
      <c r="F13906" s="3">
        <f t="shared" si="440"/>
        <v>0.13183279742765272</v>
      </c>
    </row>
    <row r="13907" spans="1:6" x14ac:dyDescent="0.25">
      <c r="A13907" t="s">
        <v>485</v>
      </c>
      <c r="B13907" t="s">
        <v>486</v>
      </c>
      <c r="C13907">
        <v>1138310</v>
      </c>
      <c r="D13907">
        <v>303</v>
      </c>
      <c r="E13907">
        <v>320</v>
      </c>
      <c r="F13907" s="3">
        <f t="shared" si="440"/>
        <v>5.6105610561056105E-2</v>
      </c>
    </row>
    <row r="13908" spans="1:6" x14ac:dyDescent="0.25">
      <c r="A13908" t="s">
        <v>485</v>
      </c>
      <c r="B13908" t="s">
        <v>486</v>
      </c>
      <c r="C13908">
        <v>1138311</v>
      </c>
      <c r="D13908">
        <v>245</v>
      </c>
      <c r="E13908">
        <v>258</v>
      </c>
      <c r="F13908" s="3">
        <f t="shared" si="440"/>
        <v>5.3061224489795916E-2</v>
      </c>
    </row>
    <row r="13909" spans="1:6" x14ac:dyDescent="0.25">
      <c r="A13909" t="s">
        <v>485</v>
      </c>
      <c r="B13909" t="s">
        <v>486</v>
      </c>
      <c r="C13909">
        <v>1138312</v>
      </c>
      <c r="D13909">
        <v>338</v>
      </c>
      <c r="E13909">
        <v>366</v>
      </c>
      <c r="F13909" s="3">
        <f t="shared" si="440"/>
        <v>8.2840236686390539E-2</v>
      </c>
    </row>
    <row r="13910" spans="1:6" x14ac:dyDescent="0.25">
      <c r="A13910" t="s">
        <v>485</v>
      </c>
      <c r="B13910" t="s">
        <v>486</v>
      </c>
      <c r="C13910">
        <v>1138313</v>
      </c>
      <c r="D13910">
        <v>249</v>
      </c>
      <c r="E13910">
        <v>278</v>
      </c>
      <c r="F13910" s="3">
        <f t="shared" si="440"/>
        <v>0.11646586345381527</v>
      </c>
    </row>
    <row r="13911" spans="1:6" x14ac:dyDescent="0.25">
      <c r="A13911" t="s">
        <v>485</v>
      </c>
      <c r="B13911" t="s">
        <v>486</v>
      </c>
      <c r="C13911">
        <v>1138314</v>
      </c>
      <c r="D13911">
        <v>336</v>
      </c>
      <c r="E13911">
        <v>357</v>
      </c>
      <c r="F13911" s="3">
        <f t="shared" si="440"/>
        <v>6.25E-2</v>
      </c>
    </row>
    <row r="13912" spans="1:6" x14ac:dyDescent="0.25">
      <c r="A13912" t="s">
        <v>485</v>
      </c>
      <c r="B13912" t="s">
        <v>486</v>
      </c>
      <c r="C13912">
        <v>1138315</v>
      </c>
      <c r="D13912">
        <v>348</v>
      </c>
      <c r="E13912">
        <v>382</v>
      </c>
      <c r="F13912" s="3">
        <f t="shared" si="440"/>
        <v>9.7701149425287362E-2</v>
      </c>
    </row>
    <row r="13913" spans="1:6" x14ac:dyDescent="0.25">
      <c r="A13913" t="s">
        <v>485</v>
      </c>
      <c r="B13913" t="s">
        <v>486</v>
      </c>
      <c r="C13913">
        <v>1138316</v>
      </c>
      <c r="D13913">
        <v>238</v>
      </c>
      <c r="E13913">
        <v>262</v>
      </c>
      <c r="F13913" s="3">
        <f t="shared" si="440"/>
        <v>0.10084033613445378</v>
      </c>
    </row>
    <row r="13914" spans="1:6" x14ac:dyDescent="0.25">
      <c r="A13914" t="s">
        <v>485</v>
      </c>
      <c r="B13914" t="s">
        <v>486</v>
      </c>
      <c r="C13914">
        <v>1138317</v>
      </c>
      <c r="D13914">
        <v>212</v>
      </c>
      <c r="E13914">
        <v>223</v>
      </c>
      <c r="F13914" s="3">
        <f t="shared" si="440"/>
        <v>5.1886792452830191E-2</v>
      </c>
    </row>
    <row r="13915" spans="1:6" x14ac:dyDescent="0.25">
      <c r="A13915" t="s">
        <v>485</v>
      </c>
      <c r="B13915" t="s">
        <v>486</v>
      </c>
      <c r="C13915">
        <v>1138318</v>
      </c>
      <c r="D13915">
        <v>168</v>
      </c>
      <c r="E13915">
        <v>192</v>
      </c>
      <c r="F13915" s="3">
        <f t="shared" si="440"/>
        <v>0.14285714285714285</v>
      </c>
    </row>
    <row r="13916" spans="1:6" x14ac:dyDescent="0.25">
      <c r="A13916" t="s">
        <v>485</v>
      </c>
      <c r="B13916" t="s">
        <v>486</v>
      </c>
      <c r="C13916">
        <v>1138319</v>
      </c>
      <c r="D13916">
        <v>314</v>
      </c>
      <c r="E13916">
        <v>339</v>
      </c>
      <c r="F13916" s="3">
        <f t="shared" si="440"/>
        <v>7.9617834394904455E-2</v>
      </c>
    </row>
    <row r="13917" spans="1:6" x14ac:dyDescent="0.25">
      <c r="A13917" t="s">
        <v>485</v>
      </c>
      <c r="B13917" t="s">
        <v>486</v>
      </c>
      <c r="C13917">
        <v>1138320</v>
      </c>
      <c r="D13917">
        <v>916</v>
      </c>
      <c r="E13917">
        <v>1012</v>
      </c>
      <c r="F13917" s="3">
        <f t="shared" si="440"/>
        <v>0.10480349344978165</v>
      </c>
    </row>
    <row r="13918" spans="1:6" x14ac:dyDescent="0.25">
      <c r="A13918" t="s">
        <v>485</v>
      </c>
      <c r="B13918" t="s">
        <v>486</v>
      </c>
      <c r="C13918">
        <v>1138321</v>
      </c>
      <c r="D13918">
        <v>304</v>
      </c>
      <c r="E13918">
        <v>335</v>
      </c>
      <c r="F13918" s="3">
        <f t="shared" si="440"/>
        <v>0.10197368421052631</v>
      </c>
    </row>
    <row r="13919" spans="1:6" x14ac:dyDescent="0.25">
      <c r="A13919" t="s">
        <v>485</v>
      </c>
      <c r="B13919" t="s">
        <v>486</v>
      </c>
      <c r="C13919">
        <v>1138322</v>
      </c>
      <c r="D13919">
        <v>342</v>
      </c>
      <c r="E13919">
        <v>380</v>
      </c>
      <c r="F13919" s="3">
        <f t="shared" si="440"/>
        <v>0.1111111111111111</v>
      </c>
    </row>
    <row r="13920" spans="1:6" x14ac:dyDescent="0.25">
      <c r="A13920" t="s">
        <v>485</v>
      </c>
      <c r="B13920" t="s">
        <v>486</v>
      </c>
      <c r="C13920">
        <v>1138323</v>
      </c>
      <c r="D13920">
        <v>271</v>
      </c>
      <c r="E13920">
        <v>286</v>
      </c>
      <c r="F13920" s="3">
        <f t="shared" si="440"/>
        <v>5.5350553505535055E-2</v>
      </c>
    </row>
    <row r="13921" spans="1:6" x14ac:dyDescent="0.25">
      <c r="A13921" t="s">
        <v>485</v>
      </c>
      <c r="B13921" t="s">
        <v>486</v>
      </c>
      <c r="C13921">
        <v>1138324</v>
      </c>
      <c r="D13921">
        <v>314</v>
      </c>
      <c r="E13921">
        <v>325</v>
      </c>
      <c r="F13921" s="3">
        <f t="shared" si="440"/>
        <v>3.5031847133757961E-2</v>
      </c>
    </row>
    <row r="13922" spans="1:6" x14ac:dyDescent="0.25">
      <c r="A13922" t="s">
        <v>485</v>
      </c>
      <c r="B13922" t="s">
        <v>486</v>
      </c>
      <c r="C13922">
        <v>1138325</v>
      </c>
      <c r="D13922">
        <v>333</v>
      </c>
      <c r="E13922">
        <v>380</v>
      </c>
      <c r="F13922" s="3">
        <f t="shared" si="440"/>
        <v>0.14114114114114115</v>
      </c>
    </row>
    <row r="13923" spans="1:6" x14ac:dyDescent="0.25">
      <c r="A13923" t="s">
        <v>485</v>
      </c>
      <c r="B13923" t="s">
        <v>486</v>
      </c>
      <c r="C13923">
        <v>1138326</v>
      </c>
      <c r="D13923">
        <v>385</v>
      </c>
      <c r="E13923">
        <v>413</v>
      </c>
      <c r="F13923" s="3">
        <f t="shared" si="440"/>
        <v>7.2727272727272724E-2</v>
      </c>
    </row>
    <row r="13924" spans="1:6" x14ac:dyDescent="0.25">
      <c r="A13924" t="s">
        <v>485</v>
      </c>
      <c r="B13924" t="s">
        <v>486</v>
      </c>
      <c r="C13924">
        <v>1138327</v>
      </c>
      <c r="D13924">
        <v>224</v>
      </c>
      <c r="E13924">
        <v>235</v>
      </c>
      <c r="F13924" s="3">
        <f t="shared" si="440"/>
        <v>4.9107142857142856E-2</v>
      </c>
    </row>
    <row r="13925" spans="1:6" x14ac:dyDescent="0.25">
      <c r="A13925" t="s">
        <v>485</v>
      </c>
      <c r="B13925" t="s">
        <v>486</v>
      </c>
      <c r="C13925">
        <v>1138328</v>
      </c>
      <c r="D13925">
        <v>337</v>
      </c>
      <c r="E13925">
        <v>376</v>
      </c>
      <c r="F13925" s="3">
        <f t="shared" si="440"/>
        <v>0.11572700296735905</v>
      </c>
    </row>
    <row r="13926" spans="1:6" x14ac:dyDescent="0.25">
      <c r="A13926" t="s">
        <v>485</v>
      </c>
      <c r="B13926" t="s">
        <v>486</v>
      </c>
      <c r="C13926">
        <v>1138329</v>
      </c>
      <c r="D13926">
        <v>468</v>
      </c>
      <c r="E13926">
        <v>495</v>
      </c>
      <c r="F13926" s="3">
        <f t="shared" si="440"/>
        <v>5.7692307692307696E-2</v>
      </c>
    </row>
    <row r="13927" spans="1:6" x14ac:dyDescent="0.25">
      <c r="A13927" t="s">
        <v>485</v>
      </c>
      <c r="B13927" t="s">
        <v>486</v>
      </c>
      <c r="C13927">
        <v>1138330</v>
      </c>
      <c r="D13927">
        <v>354</v>
      </c>
      <c r="E13927">
        <v>371</v>
      </c>
      <c r="F13927" s="3">
        <f t="shared" si="440"/>
        <v>4.8022598870056499E-2</v>
      </c>
    </row>
    <row r="13928" spans="1:6" x14ac:dyDescent="0.25">
      <c r="A13928" t="s">
        <v>485</v>
      </c>
      <c r="B13928" t="s">
        <v>486</v>
      </c>
      <c r="C13928">
        <v>1138331</v>
      </c>
      <c r="D13928">
        <v>350</v>
      </c>
      <c r="E13928">
        <v>382</v>
      </c>
      <c r="F13928" s="3">
        <f t="shared" si="440"/>
        <v>9.1428571428571428E-2</v>
      </c>
    </row>
    <row r="13929" spans="1:6" x14ac:dyDescent="0.25">
      <c r="A13929" t="s">
        <v>485</v>
      </c>
      <c r="B13929" t="s">
        <v>486</v>
      </c>
      <c r="C13929">
        <v>1138332</v>
      </c>
      <c r="D13929">
        <v>0</v>
      </c>
      <c r="E13929">
        <v>0</v>
      </c>
      <c r="F13929" s="3">
        <v>0</v>
      </c>
    </row>
    <row r="13930" spans="1:6" x14ac:dyDescent="0.25">
      <c r="A13930" t="s">
        <v>485</v>
      </c>
      <c r="B13930" t="s">
        <v>486</v>
      </c>
      <c r="C13930">
        <v>1138333</v>
      </c>
      <c r="D13930">
        <v>296</v>
      </c>
      <c r="E13930">
        <v>317</v>
      </c>
      <c r="F13930" s="3">
        <f>(E13930-D13930)/D13930</f>
        <v>7.0945945945945943E-2</v>
      </c>
    </row>
    <row r="13931" spans="1:6" x14ac:dyDescent="0.25">
      <c r="A13931" t="s">
        <v>485</v>
      </c>
      <c r="B13931" t="s">
        <v>486</v>
      </c>
      <c r="C13931">
        <v>1138334</v>
      </c>
      <c r="D13931">
        <v>387</v>
      </c>
      <c r="E13931">
        <v>420</v>
      </c>
      <c r="F13931" s="3">
        <f>(E13931-D13931)/D13931</f>
        <v>8.5271317829457363E-2</v>
      </c>
    </row>
    <row r="13932" spans="1:6" x14ac:dyDescent="0.25">
      <c r="A13932" t="s">
        <v>485</v>
      </c>
      <c r="B13932" t="s">
        <v>486</v>
      </c>
      <c r="C13932">
        <v>1138335</v>
      </c>
      <c r="D13932">
        <v>412</v>
      </c>
      <c r="E13932">
        <v>453</v>
      </c>
      <c r="F13932" s="3">
        <f>(E13932-D13932)/D13932</f>
        <v>9.9514563106796114E-2</v>
      </c>
    </row>
    <row r="13933" spans="1:6" x14ac:dyDescent="0.25">
      <c r="A13933" t="s">
        <v>485</v>
      </c>
      <c r="B13933" t="s">
        <v>486</v>
      </c>
      <c r="C13933">
        <v>1138336</v>
      </c>
      <c r="D13933">
        <v>0</v>
      </c>
      <c r="E13933">
        <v>0</v>
      </c>
      <c r="F13933" s="3">
        <v>0</v>
      </c>
    </row>
    <row r="13934" spans="1:6" x14ac:dyDescent="0.25">
      <c r="A13934" t="s">
        <v>485</v>
      </c>
      <c r="B13934" t="s">
        <v>486</v>
      </c>
      <c r="C13934">
        <v>1138337</v>
      </c>
      <c r="D13934">
        <v>348</v>
      </c>
      <c r="E13934">
        <v>378</v>
      </c>
      <c r="F13934" s="3">
        <f t="shared" ref="F13934:F13942" si="441">(E13934-D13934)/D13934</f>
        <v>8.6206896551724144E-2</v>
      </c>
    </row>
    <row r="13935" spans="1:6" x14ac:dyDescent="0.25">
      <c r="A13935" t="s">
        <v>485</v>
      </c>
      <c r="B13935" t="s">
        <v>486</v>
      </c>
      <c r="C13935">
        <v>1138338</v>
      </c>
      <c r="D13935">
        <v>367</v>
      </c>
      <c r="E13935">
        <v>427</v>
      </c>
      <c r="F13935" s="3">
        <f t="shared" si="441"/>
        <v>0.16348773841961853</v>
      </c>
    </row>
    <row r="13936" spans="1:6" x14ac:dyDescent="0.25">
      <c r="A13936" t="s">
        <v>485</v>
      </c>
      <c r="B13936" t="s">
        <v>486</v>
      </c>
      <c r="C13936">
        <v>1138339</v>
      </c>
      <c r="D13936">
        <v>268</v>
      </c>
      <c r="E13936">
        <v>283</v>
      </c>
      <c r="F13936" s="3">
        <f t="shared" si="441"/>
        <v>5.5970149253731345E-2</v>
      </c>
    </row>
    <row r="13937" spans="1:6" x14ac:dyDescent="0.25">
      <c r="A13937" t="s">
        <v>485</v>
      </c>
      <c r="B13937" t="s">
        <v>486</v>
      </c>
      <c r="C13937">
        <v>1138340</v>
      </c>
      <c r="D13937">
        <v>423</v>
      </c>
      <c r="E13937">
        <v>440</v>
      </c>
      <c r="F13937" s="3">
        <f t="shared" si="441"/>
        <v>4.0189125295508277E-2</v>
      </c>
    </row>
    <row r="13938" spans="1:6" x14ac:dyDescent="0.25">
      <c r="A13938" t="s">
        <v>485</v>
      </c>
      <c r="B13938" t="s">
        <v>486</v>
      </c>
      <c r="C13938">
        <v>1138341</v>
      </c>
      <c r="D13938">
        <v>316</v>
      </c>
      <c r="E13938">
        <v>340</v>
      </c>
      <c r="F13938" s="3">
        <f t="shared" si="441"/>
        <v>7.5949367088607597E-2</v>
      </c>
    </row>
    <row r="13939" spans="1:6" x14ac:dyDescent="0.25">
      <c r="A13939" t="s">
        <v>485</v>
      </c>
      <c r="B13939" t="s">
        <v>486</v>
      </c>
      <c r="C13939">
        <v>1138342</v>
      </c>
      <c r="D13939">
        <v>153</v>
      </c>
      <c r="E13939">
        <v>162</v>
      </c>
      <c r="F13939" s="3">
        <f t="shared" si="441"/>
        <v>5.8823529411764705E-2</v>
      </c>
    </row>
    <row r="13940" spans="1:6" x14ac:dyDescent="0.25">
      <c r="A13940" t="s">
        <v>485</v>
      </c>
      <c r="B13940" t="s">
        <v>486</v>
      </c>
      <c r="C13940">
        <v>1138343</v>
      </c>
      <c r="D13940">
        <v>213</v>
      </c>
      <c r="E13940">
        <v>232</v>
      </c>
      <c r="F13940" s="3">
        <f t="shared" si="441"/>
        <v>8.9201877934272297E-2</v>
      </c>
    </row>
    <row r="13941" spans="1:6" x14ac:dyDescent="0.25">
      <c r="A13941" t="s">
        <v>485</v>
      </c>
      <c r="B13941" t="s">
        <v>486</v>
      </c>
      <c r="C13941">
        <v>1138344</v>
      </c>
      <c r="D13941">
        <v>600</v>
      </c>
      <c r="E13941">
        <v>651</v>
      </c>
      <c r="F13941" s="3">
        <f t="shared" si="441"/>
        <v>8.5000000000000006E-2</v>
      </c>
    </row>
    <row r="13942" spans="1:6" x14ac:dyDescent="0.25">
      <c r="A13942" t="s">
        <v>485</v>
      </c>
      <c r="B13942" t="s">
        <v>486</v>
      </c>
      <c r="C13942">
        <v>1138345</v>
      </c>
      <c r="D13942">
        <v>439</v>
      </c>
      <c r="E13942">
        <v>476</v>
      </c>
      <c r="F13942" s="3">
        <f t="shared" si="441"/>
        <v>8.4282460136674259E-2</v>
      </c>
    </row>
    <row r="13943" spans="1:6" x14ac:dyDescent="0.25">
      <c r="A13943" t="s">
        <v>485</v>
      </c>
      <c r="B13943" t="s">
        <v>486</v>
      </c>
      <c r="C13943">
        <v>1138346</v>
      </c>
      <c r="D13943">
        <v>0</v>
      </c>
      <c r="E13943">
        <v>0</v>
      </c>
      <c r="F13943" s="3">
        <v>0</v>
      </c>
    </row>
    <row r="13944" spans="1:6" x14ac:dyDescent="0.25">
      <c r="A13944" t="s">
        <v>485</v>
      </c>
      <c r="B13944" t="s">
        <v>486</v>
      </c>
      <c r="C13944">
        <v>1138347</v>
      </c>
      <c r="D13944">
        <v>384</v>
      </c>
      <c r="E13944">
        <v>402</v>
      </c>
      <c r="F13944" s="3">
        <f t="shared" ref="F13944:F13950" si="442">(E13944-D13944)/D13944</f>
        <v>4.6875E-2</v>
      </c>
    </row>
    <row r="13945" spans="1:6" x14ac:dyDescent="0.25">
      <c r="A13945" t="s">
        <v>485</v>
      </c>
      <c r="B13945" t="s">
        <v>486</v>
      </c>
      <c r="C13945">
        <v>1138348</v>
      </c>
      <c r="D13945">
        <v>379</v>
      </c>
      <c r="E13945">
        <v>425</v>
      </c>
      <c r="F13945" s="3">
        <f t="shared" si="442"/>
        <v>0.12137203166226913</v>
      </c>
    </row>
    <row r="13946" spans="1:6" x14ac:dyDescent="0.25">
      <c r="A13946" t="s">
        <v>485</v>
      </c>
      <c r="B13946" t="s">
        <v>486</v>
      </c>
      <c r="C13946">
        <v>1138349</v>
      </c>
      <c r="D13946">
        <v>429</v>
      </c>
      <c r="E13946">
        <v>453</v>
      </c>
      <c r="F13946" s="3">
        <f t="shared" si="442"/>
        <v>5.5944055944055944E-2</v>
      </c>
    </row>
    <row r="13947" spans="1:6" x14ac:dyDescent="0.25">
      <c r="A13947" t="s">
        <v>485</v>
      </c>
      <c r="B13947" t="s">
        <v>487</v>
      </c>
      <c r="C13947">
        <v>1138401</v>
      </c>
      <c r="D13947">
        <v>220</v>
      </c>
      <c r="E13947">
        <v>250</v>
      </c>
      <c r="F13947" s="3">
        <f t="shared" si="442"/>
        <v>0.13636363636363635</v>
      </c>
    </row>
    <row r="13948" spans="1:6" x14ac:dyDescent="0.25">
      <c r="A13948" t="s">
        <v>485</v>
      </c>
      <c r="B13948" t="s">
        <v>487</v>
      </c>
      <c r="C13948">
        <v>1138402</v>
      </c>
      <c r="D13948">
        <v>312</v>
      </c>
      <c r="E13948">
        <v>436</v>
      </c>
      <c r="F13948" s="3">
        <f t="shared" si="442"/>
        <v>0.39743589743589741</v>
      </c>
    </row>
    <row r="13949" spans="1:6" x14ac:dyDescent="0.25">
      <c r="A13949" t="s">
        <v>485</v>
      </c>
      <c r="B13949" t="s">
        <v>487</v>
      </c>
      <c r="C13949">
        <v>1138403</v>
      </c>
      <c r="D13949">
        <v>224</v>
      </c>
      <c r="E13949">
        <v>249</v>
      </c>
      <c r="F13949" s="3">
        <f t="shared" si="442"/>
        <v>0.11160714285714286</v>
      </c>
    </row>
    <row r="13950" spans="1:6" x14ac:dyDescent="0.25">
      <c r="A13950" t="s">
        <v>485</v>
      </c>
      <c r="B13950" t="s">
        <v>487</v>
      </c>
      <c r="C13950">
        <v>1138404</v>
      </c>
      <c r="D13950">
        <v>93</v>
      </c>
      <c r="E13950">
        <v>106</v>
      </c>
      <c r="F13950" s="3">
        <f t="shared" si="442"/>
        <v>0.13978494623655913</v>
      </c>
    </row>
    <row r="13951" spans="1:6" x14ac:dyDescent="0.25">
      <c r="A13951" t="s">
        <v>485</v>
      </c>
      <c r="B13951" t="s">
        <v>487</v>
      </c>
      <c r="C13951">
        <v>1138405</v>
      </c>
      <c r="D13951">
        <v>0</v>
      </c>
      <c r="E13951">
        <v>0</v>
      </c>
      <c r="F13951" s="3">
        <v>0</v>
      </c>
    </row>
    <row r="13952" spans="1:6" x14ac:dyDescent="0.25">
      <c r="A13952" t="s">
        <v>485</v>
      </c>
      <c r="B13952" t="s">
        <v>487</v>
      </c>
      <c r="C13952">
        <v>1138406</v>
      </c>
      <c r="D13952">
        <v>231</v>
      </c>
      <c r="E13952">
        <v>263</v>
      </c>
      <c r="F13952" s="3">
        <f t="shared" ref="F13952:F13958" si="443">(E13952-D13952)/D13952</f>
        <v>0.13852813852813853</v>
      </c>
    </row>
    <row r="13953" spans="1:6" x14ac:dyDescent="0.25">
      <c r="A13953" t="s">
        <v>485</v>
      </c>
      <c r="B13953" t="s">
        <v>487</v>
      </c>
      <c r="C13953">
        <v>1138407</v>
      </c>
      <c r="D13953">
        <v>438</v>
      </c>
      <c r="E13953">
        <v>610</v>
      </c>
      <c r="F13953" s="3">
        <f t="shared" si="443"/>
        <v>0.39269406392694062</v>
      </c>
    </row>
    <row r="13954" spans="1:6" x14ac:dyDescent="0.25">
      <c r="A13954" t="s">
        <v>485</v>
      </c>
      <c r="B13954" t="s">
        <v>487</v>
      </c>
      <c r="C13954">
        <v>1138408</v>
      </c>
      <c r="D13954">
        <v>342</v>
      </c>
      <c r="E13954">
        <v>405</v>
      </c>
      <c r="F13954" s="3">
        <f t="shared" si="443"/>
        <v>0.18421052631578946</v>
      </c>
    </row>
    <row r="13955" spans="1:6" x14ac:dyDescent="0.25">
      <c r="A13955" t="s">
        <v>485</v>
      </c>
      <c r="B13955" t="s">
        <v>487</v>
      </c>
      <c r="C13955">
        <v>1138409</v>
      </c>
      <c r="D13955">
        <v>229</v>
      </c>
      <c r="E13955">
        <v>249</v>
      </c>
      <c r="F13955" s="3">
        <f t="shared" si="443"/>
        <v>8.7336244541484712E-2</v>
      </c>
    </row>
    <row r="13956" spans="1:6" x14ac:dyDescent="0.25">
      <c r="A13956" t="s">
        <v>485</v>
      </c>
      <c r="B13956" t="s">
        <v>487</v>
      </c>
      <c r="C13956">
        <v>1138410</v>
      </c>
      <c r="D13956">
        <v>292</v>
      </c>
      <c r="E13956">
        <v>343</v>
      </c>
      <c r="F13956" s="3">
        <f t="shared" si="443"/>
        <v>0.17465753424657535</v>
      </c>
    </row>
    <row r="13957" spans="1:6" x14ac:dyDescent="0.25">
      <c r="A13957" t="s">
        <v>485</v>
      </c>
      <c r="B13957" t="s">
        <v>487</v>
      </c>
      <c r="C13957">
        <v>1138411</v>
      </c>
      <c r="D13957">
        <v>230</v>
      </c>
      <c r="E13957">
        <v>269</v>
      </c>
      <c r="F13957" s="3">
        <f t="shared" si="443"/>
        <v>0.16956521739130434</v>
      </c>
    </row>
    <row r="13958" spans="1:6" x14ac:dyDescent="0.25">
      <c r="A13958" t="s">
        <v>485</v>
      </c>
      <c r="B13958" t="s">
        <v>487</v>
      </c>
      <c r="C13958">
        <v>1138412</v>
      </c>
      <c r="D13958">
        <v>16</v>
      </c>
      <c r="E13958">
        <v>17</v>
      </c>
      <c r="F13958" s="3">
        <f t="shared" si="443"/>
        <v>6.25E-2</v>
      </c>
    </row>
    <row r="13959" spans="1:6" x14ac:dyDescent="0.25">
      <c r="A13959" t="s">
        <v>485</v>
      </c>
      <c r="B13959" t="s">
        <v>487</v>
      </c>
      <c r="C13959">
        <v>1138413</v>
      </c>
      <c r="D13959">
        <v>0</v>
      </c>
      <c r="E13959">
        <v>0</v>
      </c>
      <c r="F13959" s="3">
        <v>0</v>
      </c>
    </row>
    <row r="13960" spans="1:6" x14ac:dyDescent="0.25">
      <c r="A13960" t="s">
        <v>485</v>
      </c>
      <c r="B13960" t="s">
        <v>487</v>
      </c>
      <c r="C13960">
        <v>1138414</v>
      </c>
      <c r="D13960">
        <v>0</v>
      </c>
      <c r="E13960">
        <v>0</v>
      </c>
      <c r="F13960" s="3">
        <v>0</v>
      </c>
    </row>
    <row r="13961" spans="1:6" x14ac:dyDescent="0.25">
      <c r="A13961" t="s">
        <v>485</v>
      </c>
      <c r="B13961" t="s">
        <v>487</v>
      </c>
      <c r="C13961">
        <v>1138415</v>
      </c>
      <c r="D13961">
        <v>174</v>
      </c>
      <c r="E13961">
        <v>201</v>
      </c>
      <c r="F13961" s="3">
        <f t="shared" ref="F13961:F13971" si="444">(E13961-D13961)/D13961</f>
        <v>0.15517241379310345</v>
      </c>
    </row>
    <row r="13962" spans="1:6" x14ac:dyDescent="0.25">
      <c r="A13962" t="s">
        <v>485</v>
      </c>
      <c r="B13962" t="s">
        <v>487</v>
      </c>
      <c r="C13962">
        <v>1138416</v>
      </c>
      <c r="D13962">
        <v>1380</v>
      </c>
      <c r="E13962">
        <v>1553</v>
      </c>
      <c r="F13962" s="3">
        <f t="shared" si="444"/>
        <v>0.12536231884057972</v>
      </c>
    </row>
    <row r="13963" spans="1:6" x14ac:dyDescent="0.25">
      <c r="A13963" t="s">
        <v>485</v>
      </c>
      <c r="B13963" t="s">
        <v>487</v>
      </c>
      <c r="C13963">
        <v>1138417</v>
      </c>
      <c r="D13963">
        <v>177</v>
      </c>
      <c r="E13963">
        <v>206</v>
      </c>
      <c r="F13963" s="3">
        <f t="shared" si="444"/>
        <v>0.16384180790960451</v>
      </c>
    </row>
    <row r="13964" spans="1:6" x14ac:dyDescent="0.25">
      <c r="A13964" t="s">
        <v>485</v>
      </c>
      <c r="B13964" t="s">
        <v>487</v>
      </c>
      <c r="C13964">
        <v>1138418</v>
      </c>
      <c r="D13964">
        <v>347</v>
      </c>
      <c r="E13964">
        <v>416</v>
      </c>
      <c r="F13964" s="3">
        <f t="shared" si="444"/>
        <v>0.19884726224783861</v>
      </c>
    </row>
    <row r="13965" spans="1:6" x14ac:dyDescent="0.25">
      <c r="A13965" t="s">
        <v>485</v>
      </c>
      <c r="B13965" t="s">
        <v>487</v>
      </c>
      <c r="C13965">
        <v>1138419</v>
      </c>
      <c r="D13965">
        <v>374</v>
      </c>
      <c r="E13965">
        <v>419</v>
      </c>
      <c r="F13965" s="3">
        <f t="shared" si="444"/>
        <v>0.12032085561497326</v>
      </c>
    </row>
    <row r="13966" spans="1:6" x14ac:dyDescent="0.25">
      <c r="A13966" t="s">
        <v>485</v>
      </c>
      <c r="B13966" t="s">
        <v>487</v>
      </c>
      <c r="C13966">
        <v>1138420</v>
      </c>
      <c r="D13966">
        <v>262</v>
      </c>
      <c r="E13966">
        <v>305</v>
      </c>
      <c r="F13966" s="3">
        <f t="shared" si="444"/>
        <v>0.16412213740458015</v>
      </c>
    </row>
    <row r="13967" spans="1:6" x14ac:dyDescent="0.25">
      <c r="A13967" t="s">
        <v>485</v>
      </c>
      <c r="B13967" t="s">
        <v>487</v>
      </c>
      <c r="C13967">
        <v>1138421</v>
      </c>
      <c r="D13967">
        <v>187</v>
      </c>
      <c r="E13967">
        <v>221</v>
      </c>
      <c r="F13967" s="3">
        <f t="shared" si="444"/>
        <v>0.18181818181818182</v>
      </c>
    </row>
    <row r="13968" spans="1:6" x14ac:dyDescent="0.25">
      <c r="A13968" t="s">
        <v>485</v>
      </c>
      <c r="B13968" t="s">
        <v>487</v>
      </c>
      <c r="C13968">
        <v>1138422</v>
      </c>
      <c r="D13968">
        <v>182</v>
      </c>
      <c r="E13968">
        <v>200</v>
      </c>
      <c r="F13968" s="3">
        <f t="shared" si="444"/>
        <v>9.8901098901098897E-2</v>
      </c>
    </row>
    <row r="13969" spans="1:6" x14ac:dyDescent="0.25">
      <c r="A13969" t="s">
        <v>485</v>
      </c>
      <c r="B13969" t="s">
        <v>487</v>
      </c>
      <c r="C13969">
        <v>1138423</v>
      </c>
      <c r="D13969">
        <v>266</v>
      </c>
      <c r="E13969">
        <v>381</v>
      </c>
      <c r="F13969" s="3">
        <f t="shared" si="444"/>
        <v>0.43233082706766918</v>
      </c>
    </row>
    <row r="13970" spans="1:6" x14ac:dyDescent="0.25">
      <c r="A13970" t="s">
        <v>485</v>
      </c>
      <c r="B13970" t="s">
        <v>487</v>
      </c>
      <c r="C13970">
        <v>1138424</v>
      </c>
      <c r="D13970">
        <v>170</v>
      </c>
      <c r="E13970">
        <v>195</v>
      </c>
      <c r="F13970" s="3">
        <f t="shared" si="444"/>
        <v>0.14705882352941177</v>
      </c>
    </row>
    <row r="13971" spans="1:6" x14ac:dyDescent="0.25">
      <c r="A13971" t="s">
        <v>485</v>
      </c>
      <c r="B13971" t="s">
        <v>487</v>
      </c>
      <c r="C13971">
        <v>1138425</v>
      </c>
      <c r="D13971">
        <v>1155</v>
      </c>
      <c r="E13971">
        <v>1299</v>
      </c>
      <c r="F13971" s="3">
        <f t="shared" si="444"/>
        <v>0.12467532467532468</v>
      </c>
    </row>
    <row r="13972" spans="1:6" x14ac:dyDescent="0.25">
      <c r="A13972" t="s">
        <v>485</v>
      </c>
      <c r="B13972" t="s">
        <v>487</v>
      </c>
      <c r="C13972">
        <v>1138426</v>
      </c>
      <c r="D13972">
        <v>0</v>
      </c>
      <c r="E13972">
        <v>0</v>
      </c>
      <c r="F13972" s="3">
        <v>0</v>
      </c>
    </row>
    <row r="13973" spans="1:6" x14ac:dyDescent="0.25">
      <c r="A13973" t="s">
        <v>485</v>
      </c>
      <c r="B13973" t="s">
        <v>487</v>
      </c>
      <c r="C13973">
        <v>1138427</v>
      </c>
      <c r="D13973">
        <v>437</v>
      </c>
      <c r="E13973">
        <v>494</v>
      </c>
      <c r="F13973" s="3">
        <f t="shared" ref="F13973:F14004" si="445">(E13973-D13973)/D13973</f>
        <v>0.13043478260869565</v>
      </c>
    </row>
    <row r="13974" spans="1:6" x14ac:dyDescent="0.25">
      <c r="A13974" t="s">
        <v>485</v>
      </c>
      <c r="B13974" t="s">
        <v>487</v>
      </c>
      <c r="C13974">
        <v>1138428</v>
      </c>
      <c r="D13974">
        <v>253</v>
      </c>
      <c r="E13974">
        <v>292</v>
      </c>
      <c r="F13974" s="3">
        <f t="shared" si="445"/>
        <v>0.1541501976284585</v>
      </c>
    </row>
    <row r="13975" spans="1:6" x14ac:dyDescent="0.25">
      <c r="A13975" t="s">
        <v>485</v>
      </c>
      <c r="B13975" t="s">
        <v>487</v>
      </c>
      <c r="C13975">
        <v>1138429</v>
      </c>
      <c r="D13975">
        <v>298</v>
      </c>
      <c r="E13975">
        <v>352</v>
      </c>
      <c r="F13975" s="3">
        <f t="shared" si="445"/>
        <v>0.18120805369127516</v>
      </c>
    </row>
    <row r="13976" spans="1:6" x14ac:dyDescent="0.25">
      <c r="A13976" t="s">
        <v>485</v>
      </c>
      <c r="B13976" t="s">
        <v>487</v>
      </c>
      <c r="C13976">
        <v>1138430</v>
      </c>
      <c r="D13976">
        <v>247</v>
      </c>
      <c r="E13976">
        <v>289</v>
      </c>
      <c r="F13976" s="3">
        <f t="shared" si="445"/>
        <v>0.17004048582995951</v>
      </c>
    </row>
    <row r="13977" spans="1:6" x14ac:dyDescent="0.25">
      <c r="A13977" t="s">
        <v>485</v>
      </c>
      <c r="B13977" t="s">
        <v>487</v>
      </c>
      <c r="C13977">
        <v>1138431</v>
      </c>
      <c r="D13977">
        <v>289</v>
      </c>
      <c r="E13977">
        <v>344</v>
      </c>
      <c r="F13977" s="3">
        <f t="shared" si="445"/>
        <v>0.19031141868512111</v>
      </c>
    </row>
    <row r="13978" spans="1:6" x14ac:dyDescent="0.25">
      <c r="A13978" t="s">
        <v>485</v>
      </c>
      <c r="B13978" t="s">
        <v>487</v>
      </c>
      <c r="C13978">
        <v>1138432</v>
      </c>
      <c r="D13978">
        <v>308</v>
      </c>
      <c r="E13978">
        <v>318</v>
      </c>
      <c r="F13978" s="3">
        <f t="shared" si="445"/>
        <v>3.2467532467532464E-2</v>
      </c>
    </row>
    <row r="13979" spans="1:6" x14ac:dyDescent="0.25">
      <c r="A13979" t="s">
        <v>485</v>
      </c>
      <c r="B13979" t="s">
        <v>487</v>
      </c>
      <c r="C13979">
        <v>1138433</v>
      </c>
      <c r="D13979">
        <v>347</v>
      </c>
      <c r="E13979">
        <v>388</v>
      </c>
      <c r="F13979" s="3">
        <f t="shared" si="445"/>
        <v>0.11815561959654179</v>
      </c>
    </row>
    <row r="13980" spans="1:6" x14ac:dyDescent="0.25">
      <c r="A13980" t="s">
        <v>485</v>
      </c>
      <c r="B13980" t="s">
        <v>487</v>
      </c>
      <c r="C13980">
        <v>1138434</v>
      </c>
      <c r="D13980">
        <v>388</v>
      </c>
      <c r="E13980">
        <v>452</v>
      </c>
      <c r="F13980" s="3">
        <f t="shared" si="445"/>
        <v>0.16494845360824742</v>
      </c>
    </row>
    <row r="13981" spans="1:6" x14ac:dyDescent="0.25">
      <c r="A13981" t="s">
        <v>485</v>
      </c>
      <c r="B13981" t="s">
        <v>487</v>
      </c>
      <c r="C13981">
        <v>1138435</v>
      </c>
      <c r="D13981">
        <v>366</v>
      </c>
      <c r="E13981">
        <v>430</v>
      </c>
      <c r="F13981" s="3">
        <f t="shared" si="445"/>
        <v>0.17486338797814208</v>
      </c>
    </row>
    <row r="13982" spans="1:6" x14ac:dyDescent="0.25">
      <c r="A13982" t="s">
        <v>485</v>
      </c>
      <c r="B13982" t="s">
        <v>487</v>
      </c>
      <c r="C13982">
        <v>1138436</v>
      </c>
      <c r="D13982">
        <v>311</v>
      </c>
      <c r="E13982">
        <v>362</v>
      </c>
      <c r="F13982" s="3">
        <f t="shared" si="445"/>
        <v>0.16398713826366559</v>
      </c>
    </row>
    <row r="13983" spans="1:6" x14ac:dyDescent="0.25">
      <c r="A13983" t="s">
        <v>485</v>
      </c>
      <c r="B13983" t="s">
        <v>487</v>
      </c>
      <c r="C13983">
        <v>1138437</v>
      </c>
      <c r="D13983">
        <v>225</v>
      </c>
      <c r="E13983">
        <v>268</v>
      </c>
      <c r="F13983" s="3">
        <f t="shared" si="445"/>
        <v>0.19111111111111112</v>
      </c>
    </row>
    <row r="13984" spans="1:6" x14ac:dyDescent="0.25">
      <c r="A13984" t="s">
        <v>485</v>
      </c>
      <c r="B13984" t="s">
        <v>487</v>
      </c>
      <c r="C13984">
        <v>1138438</v>
      </c>
      <c r="D13984">
        <v>293</v>
      </c>
      <c r="E13984">
        <v>404</v>
      </c>
      <c r="F13984" s="3">
        <f t="shared" si="445"/>
        <v>0.37883959044368598</v>
      </c>
    </row>
    <row r="13985" spans="1:6" x14ac:dyDescent="0.25">
      <c r="A13985" t="s">
        <v>485</v>
      </c>
      <c r="B13985" t="s">
        <v>487</v>
      </c>
      <c r="C13985">
        <v>1138439</v>
      </c>
      <c r="D13985">
        <v>340</v>
      </c>
      <c r="E13985">
        <v>387</v>
      </c>
      <c r="F13985" s="3">
        <f t="shared" si="445"/>
        <v>0.13823529411764707</v>
      </c>
    </row>
    <row r="13986" spans="1:6" x14ac:dyDescent="0.25">
      <c r="A13986" t="s">
        <v>485</v>
      </c>
      <c r="B13986" t="s">
        <v>487</v>
      </c>
      <c r="C13986">
        <v>1138440</v>
      </c>
      <c r="D13986">
        <v>1</v>
      </c>
      <c r="E13986">
        <v>1</v>
      </c>
      <c r="F13986" s="3">
        <f t="shared" si="445"/>
        <v>0</v>
      </c>
    </row>
    <row r="13987" spans="1:6" x14ac:dyDescent="0.25">
      <c r="A13987" t="s">
        <v>485</v>
      </c>
      <c r="B13987" t="s">
        <v>488</v>
      </c>
      <c r="C13987">
        <v>1138501</v>
      </c>
      <c r="D13987">
        <v>302</v>
      </c>
      <c r="E13987">
        <v>336</v>
      </c>
      <c r="F13987" s="3">
        <f t="shared" si="445"/>
        <v>0.11258278145695365</v>
      </c>
    </row>
    <row r="13988" spans="1:6" x14ac:dyDescent="0.25">
      <c r="A13988" t="s">
        <v>485</v>
      </c>
      <c r="B13988" t="s">
        <v>488</v>
      </c>
      <c r="C13988">
        <v>1138502</v>
      </c>
      <c r="D13988">
        <v>225</v>
      </c>
      <c r="E13988">
        <v>230</v>
      </c>
      <c r="F13988" s="3">
        <f t="shared" si="445"/>
        <v>2.2222222222222223E-2</v>
      </c>
    </row>
    <row r="13989" spans="1:6" x14ac:dyDescent="0.25">
      <c r="A13989" t="s">
        <v>485</v>
      </c>
      <c r="B13989" t="s">
        <v>488</v>
      </c>
      <c r="C13989">
        <v>1138503</v>
      </c>
      <c r="D13989">
        <v>378</v>
      </c>
      <c r="E13989">
        <v>406</v>
      </c>
      <c r="F13989" s="3">
        <f t="shared" si="445"/>
        <v>7.407407407407407E-2</v>
      </c>
    </row>
    <row r="13990" spans="1:6" x14ac:dyDescent="0.25">
      <c r="A13990" t="s">
        <v>485</v>
      </c>
      <c r="B13990" t="s">
        <v>488</v>
      </c>
      <c r="C13990">
        <v>1138504</v>
      </c>
      <c r="D13990">
        <v>370</v>
      </c>
      <c r="E13990">
        <v>388</v>
      </c>
      <c r="F13990" s="3">
        <f t="shared" si="445"/>
        <v>4.8648648648648651E-2</v>
      </c>
    </row>
    <row r="13991" spans="1:6" x14ac:dyDescent="0.25">
      <c r="A13991" t="s">
        <v>485</v>
      </c>
      <c r="B13991" t="s">
        <v>488</v>
      </c>
      <c r="C13991">
        <v>1138505</v>
      </c>
      <c r="D13991">
        <v>315</v>
      </c>
      <c r="E13991">
        <v>342</v>
      </c>
      <c r="F13991" s="3">
        <f t="shared" si="445"/>
        <v>8.5714285714285715E-2</v>
      </c>
    </row>
    <row r="13992" spans="1:6" x14ac:dyDescent="0.25">
      <c r="A13992" t="s">
        <v>485</v>
      </c>
      <c r="B13992" t="s">
        <v>488</v>
      </c>
      <c r="C13992">
        <v>1138506</v>
      </c>
      <c r="D13992">
        <v>284</v>
      </c>
      <c r="E13992">
        <v>337</v>
      </c>
      <c r="F13992" s="3">
        <f t="shared" si="445"/>
        <v>0.18661971830985916</v>
      </c>
    </row>
    <row r="13993" spans="1:6" x14ac:dyDescent="0.25">
      <c r="A13993" t="s">
        <v>485</v>
      </c>
      <c r="B13993" t="s">
        <v>488</v>
      </c>
      <c r="C13993">
        <v>1138507</v>
      </c>
      <c r="D13993">
        <v>411</v>
      </c>
      <c r="E13993">
        <v>424</v>
      </c>
      <c r="F13993" s="3">
        <f t="shared" si="445"/>
        <v>3.1630170316301706E-2</v>
      </c>
    </row>
    <row r="13994" spans="1:6" x14ac:dyDescent="0.25">
      <c r="A13994" t="s">
        <v>485</v>
      </c>
      <c r="B13994" t="s">
        <v>488</v>
      </c>
      <c r="C13994">
        <v>1138508</v>
      </c>
      <c r="D13994">
        <v>334</v>
      </c>
      <c r="E13994">
        <v>408</v>
      </c>
      <c r="F13994" s="3">
        <f t="shared" si="445"/>
        <v>0.22155688622754491</v>
      </c>
    </row>
    <row r="13995" spans="1:6" x14ac:dyDescent="0.25">
      <c r="A13995" t="s">
        <v>485</v>
      </c>
      <c r="B13995" t="s">
        <v>488</v>
      </c>
      <c r="C13995">
        <v>1138509</v>
      </c>
      <c r="D13995">
        <v>284</v>
      </c>
      <c r="E13995">
        <v>293</v>
      </c>
      <c r="F13995" s="3">
        <f t="shared" si="445"/>
        <v>3.1690140845070422E-2</v>
      </c>
    </row>
    <row r="13996" spans="1:6" x14ac:dyDescent="0.25">
      <c r="A13996" t="s">
        <v>485</v>
      </c>
      <c r="B13996" t="s">
        <v>488</v>
      </c>
      <c r="C13996">
        <v>1138510</v>
      </c>
      <c r="D13996">
        <v>202</v>
      </c>
      <c r="E13996">
        <v>217</v>
      </c>
      <c r="F13996" s="3">
        <f t="shared" si="445"/>
        <v>7.4257425742574254E-2</v>
      </c>
    </row>
    <row r="13997" spans="1:6" x14ac:dyDescent="0.25">
      <c r="A13997" t="s">
        <v>485</v>
      </c>
      <c r="B13997" t="s">
        <v>488</v>
      </c>
      <c r="C13997">
        <v>1138511</v>
      </c>
      <c r="D13997">
        <v>261</v>
      </c>
      <c r="E13997">
        <v>298</v>
      </c>
      <c r="F13997" s="3">
        <f t="shared" si="445"/>
        <v>0.1417624521072797</v>
      </c>
    </row>
    <row r="13998" spans="1:6" x14ac:dyDescent="0.25">
      <c r="A13998" t="s">
        <v>485</v>
      </c>
      <c r="B13998" t="s">
        <v>488</v>
      </c>
      <c r="C13998">
        <v>1138512</v>
      </c>
      <c r="D13998">
        <v>318</v>
      </c>
      <c r="E13998">
        <v>340</v>
      </c>
      <c r="F13998" s="3">
        <f t="shared" si="445"/>
        <v>6.9182389937106917E-2</v>
      </c>
    </row>
    <row r="13999" spans="1:6" x14ac:dyDescent="0.25">
      <c r="A13999" t="s">
        <v>485</v>
      </c>
      <c r="B13999" t="s">
        <v>488</v>
      </c>
      <c r="C13999">
        <v>1138513</v>
      </c>
      <c r="D13999">
        <v>280</v>
      </c>
      <c r="E13999">
        <v>300</v>
      </c>
      <c r="F13999" s="3">
        <f t="shared" si="445"/>
        <v>7.1428571428571425E-2</v>
      </c>
    </row>
    <row r="14000" spans="1:6" x14ac:dyDescent="0.25">
      <c r="A14000" t="s">
        <v>485</v>
      </c>
      <c r="B14000" t="s">
        <v>488</v>
      </c>
      <c r="C14000">
        <v>1138514</v>
      </c>
      <c r="D14000">
        <v>304</v>
      </c>
      <c r="E14000">
        <v>307</v>
      </c>
      <c r="F14000" s="3">
        <f t="shared" si="445"/>
        <v>9.8684210526315784E-3</v>
      </c>
    </row>
    <row r="14001" spans="1:6" x14ac:dyDescent="0.25">
      <c r="A14001" t="s">
        <v>485</v>
      </c>
      <c r="B14001" t="s">
        <v>488</v>
      </c>
      <c r="C14001">
        <v>1138515</v>
      </c>
      <c r="D14001">
        <v>192</v>
      </c>
      <c r="E14001">
        <v>205</v>
      </c>
      <c r="F14001" s="3">
        <f t="shared" si="445"/>
        <v>6.7708333333333329E-2</v>
      </c>
    </row>
    <row r="14002" spans="1:6" x14ac:dyDescent="0.25">
      <c r="A14002" t="s">
        <v>485</v>
      </c>
      <c r="B14002" t="s">
        <v>488</v>
      </c>
      <c r="C14002">
        <v>1138516</v>
      </c>
      <c r="D14002">
        <v>291</v>
      </c>
      <c r="E14002">
        <v>346</v>
      </c>
      <c r="F14002" s="3">
        <f t="shared" si="445"/>
        <v>0.18900343642611683</v>
      </c>
    </row>
    <row r="14003" spans="1:6" x14ac:dyDescent="0.25">
      <c r="A14003" t="s">
        <v>485</v>
      </c>
      <c r="B14003" t="s">
        <v>488</v>
      </c>
      <c r="C14003">
        <v>1138517</v>
      </c>
      <c r="D14003">
        <v>255</v>
      </c>
      <c r="E14003">
        <v>267</v>
      </c>
      <c r="F14003" s="3">
        <f t="shared" si="445"/>
        <v>4.7058823529411764E-2</v>
      </c>
    </row>
    <row r="14004" spans="1:6" x14ac:dyDescent="0.25">
      <c r="A14004" t="s">
        <v>485</v>
      </c>
      <c r="B14004" t="s">
        <v>488</v>
      </c>
      <c r="C14004">
        <v>1138518</v>
      </c>
      <c r="D14004">
        <v>260</v>
      </c>
      <c r="E14004">
        <v>282</v>
      </c>
      <c r="F14004" s="3">
        <f t="shared" si="445"/>
        <v>8.461538461538462E-2</v>
      </c>
    </row>
    <row r="14005" spans="1:6" x14ac:dyDescent="0.25">
      <c r="A14005" t="s">
        <v>485</v>
      </c>
      <c r="B14005" t="s">
        <v>488</v>
      </c>
      <c r="C14005">
        <v>1138519</v>
      </c>
      <c r="D14005">
        <v>387</v>
      </c>
      <c r="E14005">
        <v>395</v>
      </c>
      <c r="F14005" s="3">
        <f t="shared" ref="F14005:F14036" si="446">(E14005-D14005)/D14005</f>
        <v>2.0671834625322998E-2</v>
      </c>
    </row>
    <row r="14006" spans="1:6" x14ac:dyDescent="0.25">
      <c r="A14006" t="s">
        <v>485</v>
      </c>
      <c r="B14006" t="s">
        <v>488</v>
      </c>
      <c r="C14006">
        <v>1138520</v>
      </c>
      <c r="D14006">
        <v>338</v>
      </c>
      <c r="E14006">
        <v>411</v>
      </c>
      <c r="F14006" s="3">
        <f t="shared" si="446"/>
        <v>0.21597633136094674</v>
      </c>
    </row>
    <row r="14007" spans="1:6" x14ac:dyDescent="0.25">
      <c r="A14007" t="s">
        <v>485</v>
      </c>
      <c r="B14007" t="s">
        <v>488</v>
      </c>
      <c r="C14007">
        <v>1138521</v>
      </c>
      <c r="D14007">
        <v>333</v>
      </c>
      <c r="E14007">
        <v>358</v>
      </c>
      <c r="F14007" s="3">
        <f t="shared" si="446"/>
        <v>7.5075075075075076E-2</v>
      </c>
    </row>
    <row r="14008" spans="1:6" x14ac:dyDescent="0.25">
      <c r="A14008" t="s">
        <v>485</v>
      </c>
      <c r="B14008" t="s">
        <v>488</v>
      </c>
      <c r="C14008">
        <v>1138522</v>
      </c>
      <c r="D14008">
        <v>283</v>
      </c>
      <c r="E14008">
        <v>310</v>
      </c>
      <c r="F14008" s="3">
        <f t="shared" si="446"/>
        <v>9.5406360424028266E-2</v>
      </c>
    </row>
    <row r="14009" spans="1:6" x14ac:dyDescent="0.25">
      <c r="A14009" t="s">
        <v>485</v>
      </c>
      <c r="B14009" t="s">
        <v>488</v>
      </c>
      <c r="C14009">
        <v>1138523</v>
      </c>
      <c r="D14009">
        <v>347</v>
      </c>
      <c r="E14009">
        <v>394</v>
      </c>
      <c r="F14009" s="3">
        <f t="shared" si="446"/>
        <v>0.13544668587896252</v>
      </c>
    </row>
    <row r="14010" spans="1:6" x14ac:dyDescent="0.25">
      <c r="A14010" t="s">
        <v>485</v>
      </c>
      <c r="B14010" t="s">
        <v>488</v>
      </c>
      <c r="C14010">
        <v>1138524</v>
      </c>
      <c r="D14010">
        <v>254</v>
      </c>
      <c r="E14010">
        <v>285</v>
      </c>
      <c r="F14010" s="3">
        <f t="shared" si="446"/>
        <v>0.12204724409448819</v>
      </c>
    </row>
    <row r="14011" spans="1:6" x14ac:dyDescent="0.25">
      <c r="A14011" t="s">
        <v>485</v>
      </c>
      <c r="B14011" t="s">
        <v>488</v>
      </c>
      <c r="C14011">
        <v>1138525</v>
      </c>
      <c r="D14011">
        <v>271</v>
      </c>
      <c r="E14011">
        <v>291</v>
      </c>
      <c r="F14011" s="3">
        <f t="shared" si="446"/>
        <v>7.3800738007380073E-2</v>
      </c>
    </row>
    <row r="14012" spans="1:6" x14ac:dyDescent="0.25">
      <c r="A14012" t="s">
        <v>485</v>
      </c>
      <c r="B14012" t="s">
        <v>488</v>
      </c>
      <c r="C14012">
        <v>1138526</v>
      </c>
      <c r="D14012">
        <v>293</v>
      </c>
      <c r="E14012">
        <v>305</v>
      </c>
      <c r="F14012" s="3">
        <f t="shared" si="446"/>
        <v>4.0955631399317405E-2</v>
      </c>
    </row>
    <row r="14013" spans="1:6" x14ac:dyDescent="0.25">
      <c r="A14013" t="s">
        <v>485</v>
      </c>
      <c r="B14013" t="s">
        <v>488</v>
      </c>
      <c r="C14013">
        <v>1138527</v>
      </c>
      <c r="D14013">
        <v>358</v>
      </c>
      <c r="E14013">
        <v>368</v>
      </c>
      <c r="F14013" s="3">
        <f t="shared" si="446"/>
        <v>2.7932960893854747E-2</v>
      </c>
    </row>
    <row r="14014" spans="1:6" x14ac:dyDescent="0.25">
      <c r="A14014" t="s">
        <v>485</v>
      </c>
      <c r="B14014" t="s">
        <v>488</v>
      </c>
      <c r="C14014">
        <v>1138528</v>
      </c>
      <c r="D14014">
        <v>371</v>
      </c>
      <c r="E14014">
        <v>436</v>
      </c>
      <c r="F14014" s="3">
        <f t="shared" si="446"/>
        <v>0.17520215633423181</v>
      </c>
    </row>
    <row r="14015" spans="1:6" x14ac:dyDescent="0.25">
      <c r="A14015" t="s">
        <v>485</v>
      </c>
      <c r="B14015" t="s">
        <v>488</v>
      </c>
      <c r="C14015">
        <v>1138529</v>
      </c>
      <c r="D14015">
        <v>285</v>
      </c>
      <c r="E14015">
        <v>298</v>
      </c>
      <c r="F14015" s="3">
        <f t="shared" si="446"/>
        <v>4.5614035087719301E-2</v>
      </c>
    </row>
    <row r="14016" spans="1:6" x14ac:dyDescent="0.25">
      <c r="A14016" t="s">
        <v>485</v>
      </c>
      <c r="B14016" t="s">
        <v>488</v>
      </c>
      <c r="C14016">
        <v>1138530</v>
      </c>
      <c r="D14016">
        <v>196</v>
      </c>
      <c r="E14016">
        <v>201</v>
      </c>
      <c r="F14016" s="3">
        <f t="shared" si="446"/>
        <v>2.5510204081632654E-2</v>
      </c>
    </row>
    <row r="14017" spans="1:6" x14ac:dyDescent="0.25">
      <c r="A14017" t="s">
        <v>485</v>
      </c>
      <c r="B14017" t="s">
        <v>488</v>
      </c>
      <c r="C14017">
        <v>1138531</v>
      </c>
      <c r="D14017">
        <v>357</v>
      </c>
      <c r="E14017">
        <v>391</v>
      </c>
      <c r="F14017" s="3">
        <f t="shared" si="446"/>
        <v>9.5238095238095233E-2</v>
      </c>
    </row>
    <row r="14018" spans="1:6" x14ac:dyDescent="0.25">
      <c r="A14018" t="s">
        <v>485</v>
      </c>
      <c r="B14018" t="s">
        <v>488</v>
      </c>
      <c r="C14018">
        <v>1138532</v>
      </c>
      <c r="D14018">
        <v>291</v>
      </c>
      <c r="E14018">
        <v>297</v>
      </c>
      <c r="F14018" s="3">
        <f t="shared" si="446"/>
        <v>2.0618556701030927E-2</v>
      </c>
    </row>
    <row r="14019" spans="1:6" x14ac:dyDescent="0.25">
      <c r="A14019" t="s">
        <v>485</v>
      </c>
      <c r="B14019" t="s">
        <v>488</v>
      </c>
      <c r="C14019">
        <v>1138533</v>
      </c>
      <c r="D14019">
        <v>258</v>
      </c>
      <c r="E14019">
        <v>269</v>
      </c>
      <c r="F14019" s="3">
        <f t="shared" si="446"/>
        <v>4.2635658914728682E-2</v>
      </c>
    </row>
    <row r="14020" spans="1:6" x14ac:dyDescent="0.25">
      <c r="A14020" t="s">
        <v>485</v>
      </c>
      <c r="B14020" t="s">
        <v>488</v>
      </c>
      <c r="C14020">
        <v>1138534</v>
      </c>
      <c r="D14020">
        <v>266</v>
      </c>
      <c r="E14020">
        <v>294</v>
      </c>
      <c r="F14020" s="3">
        <f t="shared" si="446"/>
        <v>0.10526315789473684</v>
      </c>
    </row>
    <row r="14021" spans="1:6" x14ac:dyDescent="0.25">
      <c r="A14021" t="s">
        <v>485</v>
      </c>
      <c r="B14021" t="s">
        <v>488</v>
      </c>
      <c r="C14021">
        <v>1138535</v>
      </c>
      <c r="D14021">
        <v>314</v>
      </c>
      <c r="E14021">
        <v>318</v>
      </c>
      <c r="F14021" s="3">
        <f t="shared" si="446"/>
        <v>1.2738853503184714E-2</v>
      </c>
    </row>
    <row r="14022" spans="1:6" x14ac:dyDescent="0.25">
      <c r="A14022" t="s">
        <v>485</v>
      </c>
      <c r="B14022" t="s">
        <v>488</v>
      </c>
      <c r="C14022">
        <v>1138536</v>
      </c>
      <c r="D14022">
        <v>251</v>
      </c>
      <c r="E14022">
        <v>259</v>
      </c>
      <c r="F14022" s="3">
        <f t="shared" si="446"/>
        <v>3.1872509960159362E-2</v>
      </c>
    </row>
    <row r="14023" spans="1:6" x14ac:dyDescent="0.25">
      <c r="A14023" t="s">
        <v>485</v>
      </c>
      <c r="B14023" t="s">
        <v>488</v>
      </c>
      <c r="C14023">
        <v>1138537</v>
      </c>
      <c r="D14023">
        <v>352</v>
      </c>
      <c r="E14023">
        <v>373</v>
      </c>
      <c r="F14023" s="3">
        <f t="shared" si="446"/>
        <v>5.9659090909090912E-2</v>
      </c>
    </row>
    <row r="14024" spans="1:6" x14ac:dyDescent="0.25">
      <c r="A14024" t="s">
        <v>485</v>
      </c>
      <c r="B14024" t="s">
        <v>488</v>
      </c>
      <c r="C14024">
        <v>1138538</v>
      </c>
      <c r="D14024">
        <v>362</v>
      </c>
      <c r="E14024">
        <v>394</v>
      </c>
      <c r="F14024" s="3">
        <f t="shared" si="446"/>
        <v>8.8397790055248615E-2</v>
      </c>
    </row>
    <row r="14025" spans="1:6" x14ac:dyDescent="0.25">
      <c r="A14025" t="s">
        <v>485</v>
      </c>
      <c r="B14025" t="s">
        <v>488</v>
      </c>
      <c r="C14025">
        <v>1138539</v>
      </c>
      <c r="D14025">
        <v>221</v>
      </c>
      <c r="E14025">
        <v>231</v>
      </c>
      <c r="F14025" s="3">
        <f t="shared" si="446"/>
        <v>4.5248868778280542E-2</v>
      </c>
    </row>
    <row r="14026" spans="1:6" x14ac:dyDescent="0.25">
      <c r="A14026" t="s">
        <v>485</v>
      </c>
      <c r="B14026" t="s">
        <v>488</v>
      </c>
      <c r="C14026">
        <v>1138540</v>
      </c>
      <c r="D14026">
        <v>393</v>
      </c>
      <c r="E14026">
        <v>403</v>
      </c>
      <c r="F14026" s="3">
        <f t="shared" si="446"/>
        <v>2.5445292620865138E-2</v>
      </c>
    </row>
    <row r="14027" spans="1:6" x14ac:dyDescent="0.25">
      <c r="A14027" t="s">
        <v>485</v>
      </c>
      <c r="B14027" t="s">
        <v>488</v>
      </c>
      <c r="C14027">
        <v>1138541</v>
      </c>
      <c r="D14027">
        <v>244</v>
      </c>
      <c r="E14027">
        <v>254</v>
      </c>
      <c r="F14027" s="3">
        <f t="shared" si="446"/>
        <v>4.0983606557377046E-2</v>
      </c>
    </row>
    <row r="14028" spans="1:6" x14ac:dyDescent="0.25">
      <c r="A14028" t="s">
        <v>485</v>
      </c>
      <c r="B14028" t="s">
        <v>488</v>
      </c>
      <c r="C14028">
        <v>1138542</v>
      </c>
      <c r="D14028">
        <v>336</v>
      </c>
      <c r="E14028">
        <v>390</v>
      </c>
      <c r="F14028" s="3">
        <f t="shared" si="446"/>
        <v>0.16071428571428573</v>
      </c>
    </row>
    <row r="14029" spans="1:6" x14ac:dyDescent="0.25">
      <c r="A14029" t="s">
        <v>485</v>
      </c>
      <c r="B14029" t="s">
        <v>488</v>
      </c>
      <c r="C14029">
        <v>1138543</v>
      </c>
      <c r="D14029">
        <v>376</v>
      </c>
      <c r="E14029">
        <v>411</v>
      </c>
      <c r="F14029" s="3">
        <f t="shared" si="446"/>
        <v>9.3085106382978719E-2</v>
      </c>
    </row>
    <row r="14030" spans="1:6" x14ac:dyDescent="0.25">
      <c r="A14030" t="s">
        <v>485</v>
      </c>
      <c r="B14030" t="s">
        <v>489</v>
      </c>
      <c r="C14030">
        <v>1138601</v>
      </c>
      <c r="D14030">
        <v>251</v>
      </c>
      <c r="E14030">
        <v>282</v>
      </c>
      <c r="F14030" s="3">
        <f t="shared" si="446"/>
        <v>0.12350597609561753</v>
      </c>
    </row>
    <row r="14031" spans="1:6" x14ac:dyDescent="0.25">
      <c r="A14031" t="s">
        <v>485</v>
      </c>
      <c r="B14031" t="s">
        <v>489</v>
      </c>
      <c r="C14031">
        <v>1138602</v>
      </c>
      <c r="D14031">
        <v>294</v>
      </c>
      <c r="E14031">
        <v>303</v>
      </c>
      <c r="F14031" s="3">
        <f t="shared" si="446"/>
        <v>3.0612244897959183E-2</v>
      </c>
    </row>
    <row r="14032" spans="1:6" x14ac:dyDescent="0.25">
      <c r="A14032" t="s">
        <v>485</v>
      </c>
      <c r="B14032" t="s">
        <v>489</v>
      </c>
      <c r="C14032">
        <v>1138603</v>
      </c>
      <c r="D14032">
        <v>465</v>
      </c>
      <c r="E14032">
        <v>508</v>
      </c>
      <c r="F14032" s="3">
        <f t="shared" si="446"/>
        <v>9.2473118279569888E-2</v>
      </c>
    </row>
    <row r="14033" spans="1:6" x14ac:dyDescent="0.25">
      <c r="A14033" t="s">
        <v>485</v>
      </c>
      <c r="B14033" t="s">
        <v>489</v>
      </c>
      <c r="C14033">
        <v>1138604</v>
      </c>
      <c r="D14033">
        <v>500</v>
      </c>
      <c r="E14033">
        <v>635</v>
      </c>
      <c r="F14033" s="3">
        <f t="shared" si="446"/>
        <v>0.27</v>
      </c>
    </row>
    <row r="14034" spans="1:6" x14ac:dyDescent="0.25">
      <c r="A14034" t="s">
        <v>485</v>
      </c>
      <c r="B14034" t="s">
        <v>489</v>
      </c>
      <c r="C14034">
        <v>1138605</v>
      </c>
      <c r="D14034">
        <v>236</v>
      </c>
      <c r="E14034">
        <v>252</v>
      </c>
      <c r="F14034" s="3">
        <f t="shared" si="446"/>
        <v>6.7796610169491525E-2</v>
      </c>
    </row>
    <row r="14035" spans="1:6" x14ac:dyDescent="0.25">
      <c r="A14035" t="s">
        <v>485</v>
      </c>
      <c r="B14035" t="s">
        <v>489</v>
      </c>
      <c r="C14035">
        <v>1138606</v>
      </c>
      <c r="D14035">
        <v>270</v>
      </c>
      <c r="E14035">
        <v>278</v>
      </c>
      <c r="F14035" s="3">
        <f t="shared" si="446"/>
        <v>2.9629629629629631E-2</v>
      </c>
    </row>
    <row r="14036" spans="1:6" x14ac:dyDescent="0.25">
      <c r="A14036" t="s">
        <v>485</v>
      </c>
      <c r="B14036" t="s">
        <v>489</v>
      </c>
      <c r="C14036">
        <v>1138607</v>
      </c>
      <c r="D14036">
        <v>372</v>
      </c>
      <c r="E14036">
        <v>433</v>
      </c>
      <c r="F14036" s="3">
        <f t="shared" si="446"/>
        <v>0.16397849462365591</v>
      </c>
    </row>
    <row r="14037" spans="1:6" x14ac:dyDescent="0.25">
      <c r="A14037" t="s">
        <v>485</v>
      </c>
      <c r="B14037" t="s">
        <v>489</v>
      </c>
      <c r="C14037">
        <v>1138608</v>
      </c>
      <c r="D14037">
        <v>192</v>
      </c>
      <c r="E14037">
        <v>204</v>
      </c>
      <c r="F14037" s="3">
        <f t="shared" ref="F14037:F14068" si="447">(E14037-D14037)/D14037</f>
        <v>6.25E-2</v>
      </c>
    </row>
    <row r="14038" spans="1:6" x14ac:dyDescent="0.25">
      <c r="A14038" t="s">
        <v>485</v>
      </c>
      <c r="B14038" t="s">
        <v>489</v>
      </c>
      <c r="C14038">
        <v>1138609</v>
      </c>
      <c r="D14038">
        <v>411</v>
      </c>
      <c r="E14038">
        <v>445</v>
      </c>
      <c r="F14038" s="3">
        <f t="shared" si="447"/>
        <v>8.2725060827250604E-2</v>
      </c>
    </row>
    <row r="14039" spans="1:6" x14ac:dyDescent="0.25">
      <c r="A14039" t="s">
        <v>485</v>
      </c>
      <c r="B14039" t="s">
        <v>489</v>
      </c>
      <c r="C14039">
        <v>1138610</v>
      </c>
      <c r="D14039">
        <v>200</v>
      </c>
      <c r="E14039">
        <v>219</v>
      </c>
      <c r="F14039" s="3">
        <f t="shared" si="447"/>
        <v>9.5000000000000001E-2</v>
      </c>
    </row>
    <row r="14040" spans="1:6" x14ac:dyDescent="0.25">
      <c r="A14040" t="s">
        <v>485</v>
      </c>
      <c r="B14040" t="s">
        <v>489</v>
      </c>
      <c r="C14040">
        <v>1138611</v>
      </c>
      <c r="D14040">
        <v>317</v>
      </c>
      <c r="E14040">
        <v>328</v>
      </c>
      <c r="F14040" s="3">
        <f t="shared" si="447"/>
        <v>3.4700315457413249E-2</v>
      </c>
    </row>
    <row r="14041" spans="1:6" x14ac:dyDescent="0.25">
      <c r="A14041" t="s">
        <v>485</v>
      </c>
      <c r="B14041" t="s">
        <v>489</v>
      </c>
      <c r="C14041">
        <v>1138612</v>
      </c>
      <c r="D14041">
        <v>0</v>
      </c>
      <c r="E14041">
        <v>0</v>
      </c>
      <c r="F14041" s="3">
        <v>0</v>
      </c>
    </row>
    <row r="14042" spans="1:6" x14ac:dyDescent="0.25">
      <c r="A14042" t="s">
        <v>485</v>
      </c>
      <c r="B14042" t="s">
        <v>489</v>
      </c>
      <c r="C14042">
        <v>1138613</v>
      </c>
      <c r="D14042">
        <v>368</v>
      </c>
      <c r="E14042">
        <v>383</v>
      </c>
      <c r="F14042" s="3">
        <f t="shared" ref="F14042:F14059" si="448">(E14042-D14042)/D14042</f>
        <v>4.0760869565217392E-2</v>
      </c>
    </row>
    <row r="14043" spans="1:6" x14ac:dyDescent="0.25">
      <c r="A14043" t="s">
        <v>485</v>
      </c>
      <c r="B14043" t="s">
        <v>489</v>
      </c>
      <c r="C14043">
        <v>1138614</v>
      </c>
      <c r="D14043">
        <v>242</v>
      </c>
      <c r="E14043">
        <v>266</v>
      </c>
      <c r="F14043" s="3">
        <f t="shared" si="448"/>
        <v>9.9173553719008267E-2</v>
      </c>
    </row>
    <row r="14044" spans="1:6" x14ac:dyDescent="0.25">
      <c r="A14044" t="s">
        <v>485</v>
      </c>
      <c r="B14044" t="s">
        <v>489</v>
      </c>
      <c r="C14044">
        <v>1138615</v>
      </c>
      <c r="D14044">
        <v>334</v>
      </c>
      <c r="E14044">
        <v>380</v>
      </c>
      <c r="F14044" s="3">
        <f t="shared" si="448"/>
        <v>0.1377245508982036</v>
      </c>
    </row>
    <row r="14045" spans="1:6" x14ac:dyDescent="0.25">
      <c r="A14045" t="s">
        <v>485</v>
      </c>
      <c r="B14045" t="s">
        <v>489</v>
      </c>
      <c r="C14045">
        <v>1138616</v>
      </c>
      <c r="D14045">
        <v>435</v>
      </c>
      <c r="E14045">
        <v>455</v>
      </c>
      <c r="F14045" s="3">
        <f t="shared" si="448"/>
        <v>4.5977011494252873E-2</v>
      </c>
    </row>
    <row r="14046" spans="1:6" x14ac:dyDescent="0.25">
      <c r="A14046" t="s">
        <v>485</v>
      </c>
      <c r="B14046" t="s">
        <v>489</v>
      </c>
      <c r="C14046">
        <v>1138617</v>
      </c>
      <c r="D14046">
        <v>313</v>
      </c>
      <c r="E14046">
        <v>322</v>
      </c>
      <c r="F14046" s="3">
        <f t="shared" si="448"/>
        <v>2.8753993610223641E-2</v>
      </c>
    </row>
    <row r="14047" spans="1:6" x14ac:dyDescent="0.25">
      <c r="A14047" t="s">
        <v>485</v>
      </c>
      <c r="B14047" t="s">
        <v>489</v>
      </c>
      <c r="C14047">
        <v>1138618</v>
      </c>
      <c r="D14047">
        <v>253</v>
      </c>
      <c r="E14047">
        <v>261</v>
      </c>
      <c r="F14047" s="3">
        <f t="shared" si="448"/>
        <v>3.1620553359683792E-2</v>
      </c>
    </row>
    <row r="14048" spans="1:6" x14ac:dyDescent="0.25">
      <c r="A14048" t="s">
        <v>485</v>
      </c>
      <c r="B14048" t="s">
        <v>489</v>
      </c>
      <c r="C14048">
        <v>1138619</v>
      </c>
      <c r="D14048">
        <v>7</v>
      </c>
      <c r="E14048">
        <v>6</v>
      </c>
      <c r="F14048" s="3">
        <f t="shared" si="448"/>
        <v>-0.14285714285714285</v>
      </c>
    </row>
    <row r="14049" spans="1:6" x14ac:dyDescent="0.25">
      <c r="A14049" t="s">
        <v>485</v>
      </c>
      <c r="B14049" t="s">
        <v>489</v>
      </c>
      <c r="C14049">
        <v>1138620</v>
      </c>
      <c r="D14049">
        <v>319</v>
      </c>
      <c r="E14049">
        <v>349</v>
      </c>
      <c r="F14049" s="3">
        <f t="shared" si="448"/>
        <v>9.4043887147335428E-2</v>
      </c>
    </row>
    <row r="14050" spans="1:6" x14ac:dyDescent="0.25">
      <c r="A14050" t="s">
        <v>485</v>
      </c>
      <c r="B14050" t="s">
        <v>489</v>
      </c>
      <c r="C14050">
        <v>1138621</v>
      </c>
      <c r="D14050">
        <v>173</v>
      </c>
      <c r="E14050">
        <v>187</v>
      </c>
      <c r="F14050" s="3">
        <f t="shared" si="448"/>
        <v>8.0924855491329481E-2</v>
      </c>
    </row>
    <row r="14051" spans="1:6" x14ac:dyDescent="0.25">
      <c r="A14051" t="s">
        <v>485</v>
      </c>
      <c r="B14051" t="s">
        <v>489</v>
      </c>
      <c r="C14051">
        <v>1138622</v>
      </c>
      <c r="D14051">
        <v>271</v>
      </c>
      <c r="E14051">
        <v>303</v>
      </c>
      <c r="F14051" s="3">
        <f t="shared" si="448"/>
        <v>0.11808118081180811</v>
      </c>
    </row>
    <row r="14052" spans="1:6" x14ac:dyDescent="0.25">
      <c r="A14052" t="s">
        <v>485</v>
      </c>
      <c r="B14052" t="s">
        <v>489</v>
      </c>
      <c r="C14052">
        <v>1138623</v>
      </c>
      <c r="D14052">
        <v>377</v>
      </c>
      <c r="E14052">
        <v>406</v>
      </c>
      <c r="F14052" s="3">
        <f t="shared" si="448"/>
        <v>7.6923076923076927E-2</v>
      </c>
    </row>
    <row r="14053" spans="1:6" x14ac:dyDescent="0.25">
      <c r="A14053" t="s">
        <v>485</v>
      </c>
      <c r="B14053" t="s">
        <v>489</v>
      </c>
      <c r="C14053">
        <v>1138624</v>
      </c>
      <c r="D14053">
        <v>336</v>
      </c>
      <c r="E14053">
        <v>399</v>
      </c>
      <c r="F14053" s="3">
        <f t="shared" si="448"/>
        <v>0.1875</v>
      </c>
    </row>
    <row r="14054" spans="1:6" x14ac:dyDescent="0.25">
      <c r="A14054" t="s">
        <v>485</v>
      </c>
      <c r="B14054" t="s">
        <v>489</v>
      </c>
      <c r="C14054">
        <v>1138625</v>
      </c>
      <c r="D14054">
        <v>224</v>
      </c>
      <c r="E14054">
        <v>252</v>
      </c>
      <c r="F14054" s="3">
        <f t="shared" si="448"/>
        <v>0.125</v>
      </c>
    </row>
    <row r="14055" spans="1:6" x14ac:dyDescent="0.25">
      <c r="A14055" t="s">
        <v>485</v>
      </c>
      <c r="B14055" t="s">
        <v>489</v>
      </c>
      <c r="C14055">
        <v>1138626</v>
      </c>
      <c r="D14055">
        <v>268</v>
      </c>
      <c r="E14055">
        <v>283</v>
      </c>
      <c r="F14055" s="3">
        <f t="shared" si="448"/>
        <v>5.5970149253731345E-2</v>
      </c>
    </row>
    <row r="14056" spans="1:6" x14ac:dyDescent="0.25">
      <c r="A14056" t="s">
        <v>485</v>
      </c>
      <c r="B14056" t="s">
        <v>489</v>
      </c>
      <c r="C14056">
        <v>1138627</v>
      </c>
      <c r="D14056">
        <v>238</v>
      </c>
      <c r="E14056">
        <v>258</v>
      </c>
      <c r="F14056" s="3">
        <f t="shared" si="448"/>
        <v>8.4033613445378158E-2</v>
      </c>
    </row>
    <row r="14057" spans="1:6" x14ac:dyDescent="0.25">
      <c r="A14057" t="s">
        <v>485</v>
      </c>
      <c r="B14057" t="s">
        <v>489</v>
      </c>
      <c r="C14057">
        <v>1138628</v>
      </c>
      <c r="D14057">
        <v>380</v>
      </c>
      <c r="E14057">
        <v>422</v>
      </c>
      <c r="F14057" s="3">
        <f t="shared" si="448"/>
        <v>0.11052631578947368</v>
      </c>
    </row>
    <row r="14058" spans="1:6" x14ac:dyDescent="0.25">
      <c r="A14058" t="s">
        <v>485</v>
      </c>
      <c r="B14058" t="s">
        <v>489</v>
      </c>
      <c r="C14058">
        <v>1138629</v>
      </c>
      <c r="D14058">
        <v>372</v>
      </c>
      <c r="E14058">
        <v>446</v>
      </c>
      <c r="F14058" s="3">
        <f t="shared" si="448"/>
        <v>0.19892473118279569</v>
      </c>
    </row>
    <row r="14059" spans="1:6" x14ac:dyDescent="0.25">
      <c r="A14059" t="s">
        <v>485</v>
      </c>
      <c r="B14059" t="s">
        <v>489</v>
      </c>
      <c r="C14059">
        <v>1138630</v>
      </c>
      <c r="D14059">
        <v>173</v>
      </c>
      <c r="E14059">
        <v>189</v>
      </c>
      <c r="F14059" s="3">
        <f t="shared" si="448"/>
        <v>9.2485549132947972E-2</v>
      </c>
    </row>
    <row r="14060" spans="1:6" x14ac:dyDescent="0.25">
      <c r="A14060" t="s">
        <v>485</v>
      </c>
      <c r="B14060" t="s">
        <v>489</v>
      </c>
      <c r="C14060">
        <v>1138631</v>
      </c>
      <c r="D14060">
        <v>0</v>
      </c>
      <c r="E14060">
        <v>0</v>
      </c>
      <c r="F14060" s="3">
        <v>0</v>
      </c>
    </row>
    <row r="14061" spans="1:6" x14ac:dyDescent="0.25">
      <c r="A14061" t="s">
        <v>485</v>
      </c>
      <c r="B14061" t="s">
        <v>489</v>
      </c>
      <c r="C14061">
        <v>1138632</v>
      </c>
      <c r="D14061">
        <v>305</v>
      </c>
      <c r="E14061">
        <v>334</v>
      </c>
      <c r="F14061" s="3">
        <f t="shared" ref="F14061:F14092" si="449">(E14061-D14061)/D14061</f>
        <v>9.5081967213114751E-2</v>
      </c>
    </row>
    <row r="14062" spans="1:6" x14ac:dyDescent="0.25">
      <c r="A14062" t="s">
        <v>485</v>
      </c>
      <c r="B14062" t="s">
        <v>489</v>
      </c>
      <c r="C14062">
        <v>1138633</v>
      </c>
      <c r="D14062">
        <v>323</v>
      </c>
      <c r="E14062">
        <v>331</v>
      </c>
      <c r="F14062" s="3">
        <f t="shared" si="449"/>
        <v>2.4767801857585141E-2</v>
      </c>
    </row>
    <row r="14063" spans="1:6" x14ac:dyDescent="0.25">
      <c r="A14063" t="s">
        <v>485</v>
      </c>
      <c r="B14063" t="s">
        <v>489</v>
      </c>
      <c r="C14063">
        <v>1138634</v>
      </c>
      <c r="D14063">
        <v>416</v>
      </c>
      <c r="E14063">
        <v>425</v>
      </c>
      <c r="F14063" s="3">
        <f t="shared" si="449"/>
        <v>2.1634615384615384E-2</v>
      </c>
    </row>
    <row r="14064" spans="1:6" x14ac:dyDescent="0.25">
      <c r="A14064" t="s">
        <v>485</v>
      </c>
      <c r="B14064" t="s">
        <v>489</v>
      </c>
      <c r="C14064">
        <v>1138635</v>
      </c>
      <c r="D14064">
        <v>314</v>
      </c>
      <c r="E14064">
        <v>437</v>
      </c>
      <c r="F14064" s="3">
        <f t="shared" si="449"/>
        <v>0.39171974522292996</v>
      </c>
    </row>
    <row r="14065" spans="1:6" x14ac:dyDescent="0.25">
      <c r="A14065" t="s">
        <v>485</v>
      </c>
      <c r="B14065" t="s">
        <v>489</v>
      </c>
      <c r="C14065">
        <v>1138636</v>
      </c>
      <c r="D14065">
        <v>439</v>
      </c>
      <c r="E14065">
        <v>490</v>
      </c>
      <c r="F14065" s="3">
        <f t="shared" si="449"/>
        <v>0.11617312072892938</v>
      </c>
    </row>
    <row r="14066" spans="1:6" x14ac:dyDescent="0.25">
      <c r="A14066" t="s">
        <v>485</v>
      </c>
      <c r="B14066" t="s">
        <v>489</v>
      </c>
      <c r="C14066">
        <v>1138637</v>
      </c>
      <c r="D14066">
        <v>334</v>
      </c>
      <c r="E14066">
        <v>354</v>
      </c>
      <c r="F14066" s="3">
        <f t="shared" si="449"/>
        <v>5.9880239520958084E-2</v>
      </c>
    </row>
    <row r="14067" spans="1:6" x14ac:dyDescent="0.25">
      <c r="A14067" t="s">
        <v>485</v>
      </c>
      <c r="B14067" t="s">
        <v>489</v>
      </c>
      <c r="C14067">
        <v>1138638</v>
      </c>
      <c r="D14067">
        <v>378</v>
      </c>
      <c r="E14067">
        <v>411</v>
      </c>
      <c r="F14067" s="3">
        <f t="shared" si="449"/>
        <v>8.7301587301587297E-2</v>
      </c>
    </row>
    <row r="14068" spans="1:6" x14ac:dyDescent="0.25">
      <c r="A14068" t="s">
        <v>485</v>
      </c>
      <c r="B14068" t="s">
        <v>489</v>
      </c>
      <c r="C14068">
        <v>1138639</v>
      </c>
      <c r="D14068">
        <v>248</v>
      </c>
      <c r="E14068">
        <v>264</v>
      </c>
      <c r="F14068" s="3">
        <f t="shared" si="449"/>
        <v>6.4516129032258063E-2</v>
      </c>
    </row>
    <row r="14069" spans="1:6" x14ac:dyDescent="0.25">
      <c r="A14069" t="s">
        <v>485</v>
      </c>
      <c r="B14069" t="s">
        <v>489</v>
      </c>
      <c r="C14069">
        <v>1138640</v>
      </c>
      <c r="D14069">
        <v>562</v>
      </c>
      <c r="E14069">
        <v>590</v>
      </c>
      <c r="F14069" s="3">
        <f t="shared" si="449"/>
        <v>4.9822064056939501E-2</v>
      </c>
    </row>
    <row r="14070" spans="1:6" x14ac:dyDescent="0.25">
      <c r="A14070" t="s">
        <v>485</v>
      </c>
      <c r="B14070" t="s">
        <v>489</v>
      </c>
      <c r="C14070">
        <v>1138641</v>
      </c>
      <c r="D14070">
        <v>188</v>
      </c>
      <c r="E14070">
        <v>216</v>
      </c>
      <c r="F14070" s="3">
        <f t="shared" si="449"/>
        <v>0.14893617021276595</v>
      </c>
    </row>
    <row r="14071" spans="1:6" x14ac:dyDescent="0.25">
      <c r="A14071" t="s">
        <v>485</v>
      </c>
      <c r="B14071" t="s">
        <v>489</v>
      </c>
      <c r="C14071">
        <v>1138642</v>
      </c>
      <c r="D14071">
        <v>230</v>
      </c>
      <c r="E14071">
        <v>262</v>
      </c>
      <c r="F14071" s="3">
        <f t="shared" si="449"/>
        <v>0.1391304347826087</v>
      </c>
    </row>
    <row r="14072" spans="1:6" x14ac:dyDescent="0.25">
      <c r="A14072" t="s">
        <v>485</v>
      </c>
      <c r="B14072" t="s">
        <v>489</v>
      </c>
      <c r="C14072">
        <v>1138643</v>
      </c>
      <c r="D14072">
        <v>229</v>
      </c>
      <c r="E14072">
        <v>263</v>
      </c>
      <c r="F14072" s="3">
        <f t="shared" si="449"/>
        <v>0.14847161572052403</v>
      </c>
    </row>
    <row r="14073" spans="1:6" x14ac:dyDescent="0.25">
      <c r="A14073" t="s">
        <v>485</v>
      </c>
      <c r="B14073" t="s">
        <v>489</v>
      </c>
      <c r="C14073">
        <v>1138644</v>
      </c>
      <c r="D14073">
        <v>328</v>
      </c>
      <c r="E14073">
        <v>330</v>
      </c>
      <c r="F14073" s="3">
        <f t="shared" si="449"/>
        <v>6.0975609756097563E-3</v>
      </c>
    </row>
    <row r="14074" spans="1:6" x14ac:dyDescent="0.25">
      <c r="A14074" t="s">
        <v>485</v>
      </c>
      <c r="B14074" t="s">
        <v>489</v>
      </c>
      <c r="C14074">
        <v>1138645</v>
      </c>
      <c r="D14074">
        <v>291</v>
      </c>
      <c r="E14074">
        <v>297</v>
      </c>
      <c r="F14074" s="3">
        <f t="shared" si="449"/>
        <v>2.0618556701030927E-2</v>
      </c>
    </row>
    <row r="14075" spans="1:6" x14ac:dyDescent="0.25">
      <c r="A14075" t="s">
        <v>485</v>
      </c>
      <c r="B14075" t="s">
        <v>489</v>
      </c>
      <c r="C14075">
        <v>1138646</v>
      </c>
      <c r="D14075">
        <v>345</v>
      </c>
      <c r="E14075">
        <v>477</v>
      </c>
      <c r="F14075" s="3">
        <f t="shared" si="449"/>
        <v>0.38260869565217392</v>
      </c>
    </row>
    <row r="14076" spans="1:6" x14ac:dyDescent="0.25">
      <c r="A14076" t="s">
        <v>485</v>
      </c>
      <c r="B14076" t="s">
        <v>489</v>
      </c>
      <c r="C14076">
        <v>1138647</v>
      </c>
      <c r="D14076">
        <v>140</v>
      </c>
      <c r="E14076">
        <v>144</v>
      </c>
      <c r="F14076" s="3">
        <f t="shared" si="449"/>
        <v>2.8571428571428571E-2</v>
      </c>
    </row>
    <row r="14077" spans="1:6" x14ac:dyDescent="0.25">
      <c r="A14077" t="s">
        <v>485</v>
      </c>
      <c r="B14077" t="s">
        <v>489</v>
      </c>
      <c r="C14077">
        <v>1138648</v>
      </c>
      <c r="D14077">
        <v>248</v>
      </c>
      <c r="E14077">
        <v>257</v>
      </c>
      <c r="F14077" s="3">
        <f t="shared" si="449"/>
        <v>3.6290322580645164E-2</v>
      </c>
    </row>
    <row r="14078" spans="1:6" x14ac:dyDescent="0.25">
      <c r="A14078" t="s">
        <v>485</v>
      </c>
      <c r="B14078" t="s">
        <v>489</v>
      </c>
      <c r="C14078">
        <v>1138649</v>
      </c>
      <c r="D14078">
        <v>275</v>
      </c>
      <c r="E14078">
        <v>285</v>
      </c>
      <c r="F14078" s="3">
        <f t="shared" si="449"/>
        <v>3.6363636363636362E-2</v>
      </c>
    </row>
    <row r="14079" spans="1:6" x14ac:dyDescent="0.25">
      <c r="A14079" t="s">
        <v>485</v>
      </c>
      <c r="B14079" t="s">
        <v>489</v>
      </c>
      <c r="C14079">
        <v>1138650</v>
      </c>
      <c r="D14079">
        <v>290</v>
      </c>
      <c r="E14079">
        <v>309</v>
      </c>
      <c r="F14079" s="3">
        <f t="shared" si="449"/>
        <v>6.5517241379310351E-2</v>
      </c>
    </row>
    <row r="14080" spans="1:6" x14ac:dyDescent="0.25">
      <c r="A14080" t="s">
        <v>485</v>
      </c>
      <c r="B14080" t="s">
        <v>263</v>
      </c>
      <c r="C14080">
        <v>1139110</v>
      </c>
      <c r="D14080">
        <v>152</v>
      </c>
      <c r="E14080">
        <v>163</v>
      </c>
      <c r="F14080" s="3">
        <f t="shared" si="449"/>
        <v>7.2368421052631582E-2</v>
      </c>
    </row>
    <row r="14081" spans="1:6" x14ac:dyDescent="0.25">
      <c r="A14081" t="s">
        <v>485</v>
      </c>
      <c r="B14081" t="s">
        <v>263</v>
      </c>
      <c r="C14081">
        <v>1139114</v>
      </c>
      <c r="D14081">
        <v>254</v>
      </c>
      <c r="E14081">
        <v>274</v>
      </c>
      <c r="F14081" s="3">
        <f t="shared" si="449"/>
        <v>7.874015748031496E-2</v>
      </c>
    </row>
    <row r="14082" spans="1:6" x14ac:dyDescent="0.25">
      <c r="A14082" t="s">
        <v>485</v>
      </c>
      <c r="B14082" t="s">
        <v>263</v>
      </c>
      <c r="C14082">
        <v>1139116</v>
      </c>
      <c r="D14082">
        <v>280</v>
      </c>
      <c r="E14082">
        <v>282</v>
      </c>
      <c r="F14082" s="3">
        <f t="shared" si="449"/>
        <v>7.1428571428571426E-3</v>
      </c>
    </row>
    <row r="14083" spans="1:6" x14ac:dyDescent="0.25">
      <c r="A14083" t="s">
        <v>485</v>
      </c>
      <c r="B14083" t="s">
        <v>263</v>
      </c>
      <c r="C14083">
        <v>1139117</v>
      </c>
      <c r="D14083">
        <v>145</v>
      </c>
      <c r="E14083">
        <v>152</v>
      </c>
      <c r="F14083" s="3">
        <f t="shared" si="449"/>
        <v>4.8275862068965517E-2</v>
      </c>
    </row>
    <row r="14084" spans="1:6" x14ac:dyDescent="0.25">
      <c r="A14084" t="s">
        <v>485</v>
      </c>
      <c r="B14084" t="s">
        <v>263</v>
      </c>
      <c r="C14084">
        <v>1139118</v>
      </c>
      <c r="D14084">
        <v>257</v>
      </c>
      <c r="E14084">
        <v>260</v>
      </c>
      <c r="F14084" s="3">
        <f t="shared" si="449"/>
        <v>1.1673151750972763E-2</v>
      </c>
    </row>
    <row r="14085" spans="1:6" x14ac:dyDescent="0.25">
      <c r="A14085" t="s">
        <v>485</v>
      </c>
      <c r="B14085" t="s">
        <v>263</v>
      </c>
      <c r="C14085">
        <v>1139119</v>
      </c>
      <c r="D14085">
        <v>180</v>
      </c>
      <c r="E14085">
        <v>202</v>
      </c>
      <c r="F14085" s="3">
        <f t="shared" si="449"/>
        <v>0.12222222222222222</v>
      </c>
    </row>
    <row r="14086" spans="1:6" x14ac:dyDescent="0.25">
      <c r="A14086" t="s">
        <v>485</v>
      </c>
      <c r="B14086" t="s">
        <v>263</v>
      </c>
      <c r="C14086">
        <v>1139120</v>
      </c>
      <c r="D14086">
        <v>316</v>
      </c>
      <c r="E14086">
        <v>327</v>
      </c>
      <c r="F14086" s="3">
        <f t="shared" si="449"/>
        <v>3.4810126582278479E-2</v>
      </c>
    </row>
    <row r="14087" spans="1:6" x14ac:dyDescent="0.25">
      <c r="A14087" t="s">
        <v>485</v>
      </c>
      <c r="B14087" t="s">
        <v>263</v>
      </c>
      <c r="C14087">
        <v>1139121</v>
      </c>
      <c r="D14087">
        <v>261</v>
      </c>
      <c r="E14087">
        <v>297</v>
      </c>
      <c r="F14087" s="3">
        <f t="shared" si="449"/>
        <v>0.13793103448275862</v>
      </c>
    </row>
    <row r="14088" spans="1:6" x14ac:dyDescent="0.25">
      <c r="A14088" t="s">
        <v>485</v>
      </c>
      <c r="B14088" t="s">
        <v>263</v>
      </c>
      <c r="C14088">
        <v>1139122</v>
      </c>
      <c r="D14088">
        <v>234</v>
      </c>
      <c r="E14088">
        <v>244</v>
      </c>
      <c r="F14088" s="3">
        <f t="shared" si="449"/>
        <v>4.2735042735042736E-2</v>
      </c>
    </row>
    <row r="14089" spans="1:6" x14ac:dyDescent="0.25">
      <c r="A14089" t="s">
        <v>485</v>
      </c>
      <c r="B14089" t="s">
        <v>263</v>
      </c>
      <c r="C14089">
        <v>1139123</v>
      </c>
      <c r="D14089">
        <v>409</v>
      </c>
      <c r="E14089">
        <v>444</v>
      </c>
      <c r="F14089" s="3">
        <f t="shared" si="449"/>
        <v>8.557457212713937E-2</v>
      </c>
    </row>
    <row r="14090" spans="1:6" x14ac:dyDescent="0.25">
      <c r="A14090" t="s">
        <v>485</v>
      </c>
      <c r="B14090" t="s">
        <v>263</v>
      </c>
      <c r="C14090">
        <v>1139124</v>
      </c>
      <c r="D14090">
        <v>243</v>
      </c>
      <c r="E14090">
        <v>286</v>
      </c>
      <c r="F14090" s="3">
        <f t="shared" si="449"/>
        <v>0.17695473251028807</v>
      </c>
    </row>
    <row r="14091" spans="1:6" x14ac:dyDescent="0.25">
      <c r="A14091" t="s">
        <v>485</v>
      </c>
      <c r="B14091" t="s">
        <v>263</v>
      </c>
      <c r="C14091">
        <v>1139125</v>
      </c>
      <c r="D14091">
        <v>226</v>
      </c>
      <c r="E14091">
        <v>228</v>
      </c>
      <c r="F14091" s="3">
        <f t="shared" si="449"/>
        <v>8.8495575221238937E-3</v>
      </c>
    </row>
    <row r="14092" spans="1:6" x14ac:dyDescent="0.25">
      <c r="A14092" t="s">
        <v>485</v>
      </c>
      <c r="B14092" t="s">
        <v>263</v>
      </c>
      <c r="C14092">
        <v>1139126</v>
      </c>
      <c r="D14092">
        <v>342</v>
      </c>
      <c r="E14092">
        <v>370</v>
      </c>
      <c r="F14092" s="3">
        <f t="shared" si="449"/>
        <v>8.1871345029239762E-2</v>
      </c>
    </row>
    <row r="14093" spans="1:6" x14ac:dyDescent="0.25">
      <c r="A14093" t="s">
        <v>485</v>
      </c>
      <c r="B14093" t="s">
        <v>263</v>
      </c>
      <c r="C14093">
        <v>1139127</v>
      </c>
      <c r="D14093">
        <v>299</v>
      </c>
      <c r="E14093">
        <v>328</v>
      </c>
      <c r="F14093" s="3">
        <f t="shared" ref="F14093:F14124" si="450">(E14093-D14093)/D14093</f>
        <v>9.6989966555183951E-2</v>
      </c>
    </row>
    <row r="14094" spans="1:6" x14ac:dyDescent="0.25">
      <c r="A14094" t="s">
        <v>485</v>
      </c>
      <c r="B14094" t="s">
        <v>263</v>
      </c>
      <c r="C14094">
        <v>1139128</v>
      </c>
      <c r="D14094">
        <v>329</v>
      </c>
      <c r="E14094">
        <v>337</v>
      </c>
      <c r="F14094" s="3">
        <f t="shared" si="450"/>
        <v>2.4316109422492401E-2</v>
      </c>
    </row>
    <row r="14095" spans="1:6" x14ac:dyDescent="0.25">
      <c r="A14095" t="s">
        <v>485</v>
      </c>
      <c r="B14095" t="s">
        <v>263</v>
      </c>
      <c r="C14095">
        <v>1139129</v>
      </c>
      <c r="D14095">
        <v>344</v>
      </c>
      <c r="E14095">
        <v>359</v>
      </c>
      <c r="F14095" s="3">
        <f t="shared" si="450"/>
        <v>4.3604651162790699E-2</v>
      </c>
    </row>
    <row r="14096" spans="1:6" x14ac:dyDescent="0.25">
      <c r="A14096" t="s">
        <v>485</v>
      </c>
      <c r="B14096" t="s">
        <v>263</v>
      </c>
      <c r="C14096">
        <v>1139130</v>
      </c>
      <c r="D14096">
        <v>58</v>
      </c>
      <c r="E14096">
        <v>62</v>
      </c>
      <c r="F14096" s="3">
        <f t="shared" si="450"/>
        <v>6.8965517241379309E-2</v>
      </c>
    </row>
    <row r="14097" spans="1:6" x14ac:dyDescent="0.25">
      <c r="A14097" t="s">
        <v>485</v>
      </c>
      <c r="B14097" t="s">
        <v>263</v>
      </c>
      <c r="C14097">
        <v>1139131</v>
      </c>
      <c r="D14097">
        <v>606</v>
      </c>
      <c r="E14097">
        <v>663</v>
      </c>
      <c r="F14097" s="3">
        <f t="shared" si="450"/>
        <v>9.405940594059406E-2</v>
      </c>
    </row>
    <row r="14098" spans="1:6" x14ac:dyDescent="0.25">
      <c r="A14098" t="s">
        <v>485</v>
      </c>
      <c r="B14098" t="s">
        <v>263</v>
      </c>
      <c r="C14098">
        <v>1139132</v>
      </c>
      <c r="D14098">
        <v>206</v>
      </c>
      <c r="E14098">
        <v>218</v>
      </c>
      <c r="F14098" s="3">
        <f t="shared" si="450"/>
        <v>5.8252427184466021E-2</v>
      </c>
    </row>
    <row r="14099" spans="1:6" x14ac:dyDescent="0.25">
      <c r="A14099" t="s">
        <v>485</v>
      </c>
      <c r="B14099" t="s">
        <v>263</v>
      </c>
      <c r="C14099">
        <v>1139134</v>
      </c>
      <c r="D14099">
        <v>335</v>
      </c>
      <c r="E14099">
        <v>347</v>
      </c>
      <c r="F14099" s="3">
        <f t="shared" si="450"/>
        <v>3.5820895522388062E-2</v>
      </c>
    </row>
    <row r="14100" spans="1:6" x14ac:dyDescent="0.25">
      <c r="A14100" t="s">
        <v>485</v>
      </c>
      <c r="B14100" t="s">
        <v>263</v>
      </c>
      <c r="C14100">
        <v>1139135</v>
      </c>
      <c r="D14100">
        <v>75</v>
      </c>
      <c r="E14100">
        <v>87</v>
      </c>
      <c r="F14100" s="3">
        <f t="shared" si="450"/>
        <v>0.16</v>
      </c>
    </row>
    <row r="14101" spans="1:6" x14ac:dyDescent="0.25">
      <c r="A14101" t="s">
        <v>485</v>
      </c>
      <c r="B14101" t="s">
        <v>263</v>
      </c>
      <c r="C14101">
        <v>1139137</v>
      </c>
      <c r="D14101">
        <v>237</v>
      </c>
      <c r="E14101">
        <v>254</v>
      </c>
      <c r="F14101" s="3">
        <f t="shared" si="450"/>
        <v>7.1729957805907171E-2</v>
      </c>
    </row>
    <row r="14102" spans="1:6" x14ac:dyDescent="0.25">
      <c r="A14102" t="s">
        <v>485</v>
      </c>
      <c r="B14102" t="s">
        <v>263</v>
      </c>
      <c r="C14102">
        <v>1139138</v>
      </c>
      <c r="D14102">
        <v>268</v>
      </c>
      <c r="E14102">
        <v>293</v>
      </c>
      <c r="F14102" s="3">
        <f t="shared" si="450"/>
        <v>9.3283582089552244E-2</v>
      </c>
    </row>
    <row r="14103" spans="1:6" x14ac:dyDescent="0.25">
      <c r="A14103" t="s">
        <v>485</v>
      </c>
      <c r="B14103" t="s">
        <v>263</v>
      </c>
      <c r="C14103">
        <v>1139139</v>
      </c>
      <c r="D14103">
        <v>384</v>
      </c>
      <c r="E14103">
        <v>405</v>
      </c>
      <c r="F14103" s="3">
        <f t="shared" si="450"/>
        <v>5.46875E-2</v>
      </c>
    </row>
    <row r="14104" spans="1:6" x14ac:dyDescent="0.25">
      <c r="A14104" t="s">
        <v>485</v>
      </c>
      <c r="B14104" t="s">
        <v>263</v>
      </c>
      <c r="C14104">
        <v>1139148</v>
      </c>
      <c r="D14104">
        <v>94</v>
      </c>
      <c r="E14104">
        <v>103</v>
      </c>
      <c r="F14104" s="3">
        <f t="shared" si="450"/>
        <v>9.5744680851063829E-2</v>
      </c>
    </row>
    <row r="14105" spans="1:6" x14ac:dyDescent="0.25">
      <c r="A14105" t="s">
        <v>485</v>
      </c>
      <c r="B14105" t="s">
        <v>490</v>
      </c>
      <c r="C14105">
        <v>1139601</v>
      </c>
      <c r="D14105">
        <v>292</v>
      </c>
      <c r="E14105">
        <v>334</v>
      </c>
      <c r="F14105" s="3">
        <f t="shared" si="450"/>
        <v>0.14383561643835616</v>
      </c>
    </row>
    <row r="14106" spans="1:6" x14ac:dyDescent="0.25">
      <c r="A14106" t="s">
        <v>485</v>
      </c>
      <c r="B14106" t="s">
        <v>490</v>
      </c>
      <c r="C14106">
        <v>1139602</v>
      </c>
      <c r="D14106">
        <v>293</v>
      </c>
      <c r="E14106">
        <v>309</v>
      </c>
      <c r="F14106" s="3">
        <f t="shared" si="450"/>
        <v>5.4607508532423209E-2</v>
      </c>
    </row>
    <row r="14107" spans="1:6" x14ac:dyDescent="0.25">
      <c r="A14107" t="s">
        <v>485</v>
      </c>
      <c r="B14107" t="s">
        <v>490</v>
      </c>
      <c r="C14107">
        <v>1139603</v>
      </c>
      <c r="D14107">
        <v>205</v>
      </c>
      <c r="E14107">
        <v>232</v>
      </c>
      <c r="F14107" s="3">
        <f t="shared" si="450"/>
        <v>0.13170731707317074</v>
      </c>
    </row>
    <row r="14108" spans="1:6" x14ac:dyDescent="0.25">
      <c r="A14108" t="s">
        <v>485</v>
      </c>
      <c r="B14108" t="s">
        <v>490</v>
      </c>
      <c r="C14108">
        <v>1139604</v>
      </c>
      <c r="D14108">
        <v>309</v>
      </c>
      <c r="E14108">
        <v>334</v>
      </c>
      <c r="F14108" s="3">
        <f t="shared" si="450"/>
        <v>8.0906148867313912E-2</v>
      </c>
    </row>
    <row r="14109" spans="1:6" x14ac:dyDescent="0.25">
      <c r="A14109" t="s">
        <v>485</v>
      </c>
      <c r="B14109" t="s">
        <v>490</v>
      </c>
      <c r="C14109">
        <v>1139605</v>
      </c>
      <c r="D14109">
        <v>124</v>
      </c>
      <c r="E14109">
        <v>142</v>
      </c>
      <c r="F14109" s="3">
        <f t="shared" si="450"/>
        <v>0.14516129032258066</v>
      </c>
    </row>
    <row r="14110" spans="1:6" x14ac:dyDescent="0.25">
      <c r="A14110" t="s">
        <v>485</v>
      </c>
      <c r="B14110" t="s">
        <v>490</v>
      </c>
      <c r="C14110">
        <v>1139606</v>
      </c>
      <c r="D14110">
        <v>235</v>
      </c>
      <c r="E14110">
        <v>255</v>
      </c>
      <c r="F14110" s="3">
        <f t="shared" si="450"/>
        <v>8.5106382978723402E-2</v>
      </c>
    </row>
    <row r="14111" spans="1:6" x14ac:dyDescent="0.25">
      <c r="A14111" t="s">
        <v>485</v>
      </c>
      <c r="B14111" t="s">
        <v>490</v>
      </c>
      <c r="C14111">
        <v>1139607</v>
      </c>
      <c r="D14111">
        <v>172</v>
      </c>
      <c r="E14111">
        <v>190</v>
      </c>
      <c r="F14111" s="3">
        <f t="shared" si="450"/>
        <v>0.10465116279069768</v>
      </c>
    </row>
    <row r="14112" spans="1:6" x14ac:dyDescent="0.25">
      <c r="A14112" t="s">
        <v>485</v>
      </c>
      <c r="B14112" t="s">
        <v>490</v>
      </c>
      <c r="C14112">
        <v>1139608</v>
      </c>
      <c r="D14112">
        <v>331</v>
      </c>
      <c r="E14112">
        <v>354</v>
      </c>
      <c r="F14112" s="3">
        <f t="shared" si="450"/>
        <v>6.9486404833836862E-2</v>
      </c>
    </row>
    <row r="14113" spans="1:6" x14ac:dyDescent="0.25">
      <c r="A14113" t="s">
        <v>485</v>
      </c>
      <c r="B14113" t="s">
        <v>490</v>
      </c>
      <c r="C14113">
        <v>1139609</v>
      </c>
      <c r="D14113">
        <v>152</v>
      </c>
      <c r="E14113">
        <v>181</v>
      </c>
      <c r="F14113" s="3">
        <f t="shared" si="450"/>
        <v>0.19078947368421054</v>
      </c>
    </row>
    <row r="14114" spans="1:6" x14ac:dyDescent="0.25">
      <c r="A14114" t="s">
        <v>485</v>
      </c>
      <c r="B14114" t="s">
        <v>490</v>
      </c>
      <c r="C14114">
        <v>1139610</v>
      </c>
      <c r="D14114">
        <v>353</v>
      </c>
      <c r="E14114">
        <v>381</v>
      </c>
      <c r="F14114" s="3">
        <f t="shared" si="450"/>
        <v>7.9320113314447591E-2</v>
      </c>
    </row>
    <row r="14115" spans="1:6" x14ac:dyDescent="0.25">
      <c r="A14115" t="s">
        <v>485</v>
      </c>
      <c r="B14115" t="s">
        <v>490</v>
      </c>
      <c r="C14115">
        <v>1139611</v>
      </c>
      <c r="D14115">
        <v>137</v>
      </c>
      <c r="E14115">
        <v>156</v>
      </c>
      <c r="F14115" s="3">
        <f t="shared" si="450"/>
        <v>0.13868613138686131</v>
      </c>
    </row>
    <row r="14116" spans="1:6" x14ac:dyDescent="0.25">
      <c r="A14116" t="s">
        <v>485</v>
      </c>
      <c r="B14116" t="s">
        <v>490</v>
      </c>
      <c r="C14116">
        <v>1139612</v>
      </c>
      <c r="D14116">
        <v>247</v>
      </c>
      <c r="E14116">
        <v>269</v>
      </c>
      <c r="F14116" s="3">
        <f t="shared" si="450"/>
        <v>8.9068825910931168E-2</v>
      </c>
    </row>
    <row r="14117" spans="1:6" x14ac:dyDescent="0.25">
      <c r="A14117" t="s">
        <v>485</v>
      </c>
      <c r="B14117" t="s">
        <v>490</v>
      </c>
      <c r="C14117">
        <v>1139613</v>
      </c>
      <c r="D14117">
        <v>298</v>
      </c>
      <c r="E14117">
        <v>314</v>
      </c>
      <c r="F14117" s="3">
        <f t="shared" si="450"/>
        <v>5.3691275167785234E-2</v>
      </c>
    </row>
    <row r="14118" spans="1:6" x14ac:dyDescent="0.25">
      <c r="A14118" t="s">
        <v>485</v>
      </c>
      <c r="B14118" t="s">
        <v>490</v>
      </c>
      <c r="C14118">
        <v>1139614</v>
      </c>
      <c r="D14118">
        <v>170</v>
      </c>
      <c r="E14118">
        <v>182</v>
      </c>
      <c r="F14118" s="3">
        <f t="shared" si="450"/>
        <v>7.0588235294117646E-2</v>
      </c>
    </row>
    <row r="14119" spans="1:6" x14ac:dyDescent="0.25">
      <c r="A14119" t="s">
        <v>485</v>
      </c>
      <c r="B14119" t="s">
        <v>490</v>
      </c>
      <c r="C14119">
        <v>1139615</v>
      </c>
      <c r="D14119">
        <v>282</v>
      </c>
      <c r="E14119">
        <v>303</v>
      </c>
      <c r="F14119" s="3">
        <f t="shared" si="450"/>
        <v>7.4468085106382975E-2</v>
      </c>
    </row>
    <row r="14120" spans="1:6" x14ac:dyDescent="0.25">
      <c r="A14120" t="s">
        <v>485</v>
      </c>
      <c r="B14120" t="s">
        <v>490</v>
      </c>
      <c r="C14120">
        <v>1139616</v>
      </c>
      <c r="D14120">
        <v>276</v>
      </c>
      <c r="E14120">
        <v>296</v>
      </c>
      <c r="F14120" s="3">
        <f t="shared" si="450"/>
        <v>7.2463768115942032E-2</v>
      </c>
    </row>
    <row r="14121" spans="1:6" x14ac:dyDescent="0.25">
      <c r="A14121" t="s">
        <v>485</v>
      </c>
      <c r="B14121" t="s">
        <v>490</v>
      </c>
      <c r="C14121">
        <v>1139617</v>
      </c>
      <c r="D14121">
        <v>263</v>
      </c>
      <c r="E14121">
        <v>279</v>
      </c>
      <c r="F14121" s="3">
        <f t="shared" si="450"/>
        <v>6.0836501901140684E-2</v>
      </c>
    </row>
    <row r="14122" spans="1:6" x14ac:dyDescent="0.25">
      <c r="A14122" t="s">
        <v>485</v>
      </c>
      <c r="B14122" t="s">
        <v>490</v>
      </c>
      <c r="C14122">
        <v>1139618</v>
      </c>
      <c r="D14122">
        <v>226</v>
      </c>
      <c r="E14122">
        <v>248</v>
      </c>
      <c r="F14122" s="3">
        <f t="shared" si="450"/>
        <v>9.7345132743362831E-2</v>
      </c>
    </row>
    <row r="14123" spans="1:6" x14ac:dyDescent="0.25">
      <c r="A14123" t="s">
        <v>485</v>
      </c>
      <c r="B14123" t="s">
        <v>490</v>
      </c>
      <c r="C14123">
        <v>1139619</v>
      </c>
      <c r="D14123">
        <v>143</v>
      </c>
      <c r="E14123">
        <v>158</v>
      </c>
      <c r="F14123" s="3">
        <f t="shared" si="450"/>
        <v>0.1048951048951049</v>
      </c>
    </row>
    <row r="14124" spans="1:6" x14ac:dyDescent="0.25">
      <c r="A14124" t="s">
        <v>485</v>
      </c>
      <c r="B14124" t="s">
        <v>490</v>
      </c>
      <c r="C14124">
        <v>1139620</v>
      </c>
      <c r="D14124">
        <v>290</v>
      </c>
      <c r="E14124">
        <v>322</v>
      </c>
      <c r="F14124" s="3">
        <f t="shared" si="450"/>
        <v>0.1103448275862069</v>
      </c>
    </row>
    <row r="14125" spans="1:6" x14ac:dyDescent="0.25">
      <c r="A14125" t="s">
        <v>485</v>
      </c>
      <c r="B14125" t="s">
        <v>490</v>
      </c>
      <c r="C14125">
        <v>1139621</v>
      </c>
      <c r="D14125">
        <v>5</v>
      </c>
      <c r="E14125">
        <v>5</v>
      </c>
      <c r="F14125" s="3">
        <f t="shared" ref="F14125:F14156" si="451">(E14125-D14125)/D14125</f>
        <v>0</v>
      </c>
    </row>
    <row r="14126" spans="1:6" x14ac:dyDescent="0.25">
      <c r="A14126" t="s">
        <v>485</v>
      </c>
      <c r="B14126" t="s">
        <v>490</v>
      </c>
      <c r="C14126">
        <v>1139622</v>
      </c>
      <c r="D14126">
        <v>6</v>
      </c>
      <c r="E14126">
        <v>6</v>
      </c>
      <c r="F14126" s="3">
        <f t="shared" si="451"/>
        <v>0</v>
      </c>
    </row>
    <row r="14127" spans="1:6" x14ac:dyDescent="0.25">
      <c r="A14127" t="s">
        <v>485</v>
      </c>
      <c r="B14127" t="s">
        <v>490</v>
      </c>
      <c r="C14127">
        <v>1139623</v>
      </c>
      <c r="D14127">
        <v>2</v>
      </c>
      <c r="E14127">
        <v>2</v>
      </c>
      <c r="F14127" s="3">
        <f t="shared" si="451"/>
        <v>0</v>
      </c>
    </row>
    <row r="14128" spans="1:6" x14ac:dyDescent="0.25">
      <c r="A14128" t="s">
        <v>485</v>
      </c>
      <c r="B14128" t="s">
        <v>490</v>
      </c>
      <c r="C14128">
        <v>1139624</v>
      </c>
      <c r="D14128">
        <v>385</v>
      </c>
      <c r="E14128">
        <v>427</v>
      </c>
      <c r="F14128" s="3">
        <f t="shared" si="451"/>
        <v>0.10909090909090909</v>
      </c>
    </row>
    <row r="14129" spans="1:6" x14ac:dyDescent="0.25">
      <c r="A14129" t="s">
        <v>485</v>
      </c>
      <c r="B14129" t="s">
        <v>490</v>
      </c>
      <c r="C14129">
        <v>1139625</v>
      </c>
      <c r="D14129">
        <v>390</v>
      </c>
      <c r="E14129">
        <v>420</v>
      </c>
      <c r="F14129" s="3">
        <f t="shared" si="451"/>
        <v>7.6923076923076927E-2</v>
      </c>
    </row>
    <row r="14130" spans="1:6" x14ac:dyDescent="0.25">
      <c r="A14130" t="s">
        <v>485</v>
      </c>
      <c r="B14130" t="s">
        <v>490</v>
      </c>
      <c r="C14130">
        <v>1139626</v>
      </c>
      <c r="D14130">
        <v>400</v>
      </c>
      <c r="E14130">
        <v>426</v>
      </c>
      <c r="F14130" s="3">
        <f t="shared" si="451"/>
        <v>6.5000000000000002E-2</v>
      </c>
    </row>
    <row r="14131" spans="1:6" x14ac:dyDescent="0.25">
      <c r="A14131" t="s">
        <v>485</v>
      </c>
      <c r="B14131" t="s">
        <v>490</v>
      </c>
      <c r="C14131">
        <v>1139627</v>
      </c>
      <c r="D14131">
        <v>190</v>
      </c>
      <c r="E14131">
        <v>520</v>
      </c>
      <c r="F14131" s="3">
        <f t="shared" si="451"/>
        <v>1.736842105263158</v>
      </c>
    </row>
    <row r="14132" spans="1:6" x14ac:dyDescent="0.25">
      <c r="A14132" t="s">
        <v>485</v>
      </c>
      <c r="B14132" t="s">
        <v>490</v>
      </c>
      <c r="C14132">
        <v>1139628</v>
      </c>
      <c r="D14132">
        <v>183</v>
      </c>
      <c r="E14132">
        <v>199</v>
      </c>
      <c r="F14132" s="3">
        <f t="shared" si="451"/>
        <v>8.7431693989071038E-2</v>
      </c>
    </row>
    <row r="14133" spans="1:6" x14ac:dyDescent="0.25">
      <c r="A14133" t="s">
        <v>485</v>
      </c>
      <c r="B14133" t="s">
        <v>490</v>
      </c>
      <c r="C14133">
        <v>1139629</v>
      </c>
      <c r="D14133">
        <v>326</v>
      </c>
      <c r="E14133">
        <v>348</v>
      </c>
      <c r="F14133" s="3">
        <f t="shared" si="451"/>
        <v>6.7484662576687116E-2</v>
      </c>
    </row>
    <row r="14134" spans="1:6" x14ac:dyDescent="0.25">
      <c r="A14134" t="s">
        <v>485</v>
      </c>
      <c r="B14134" t="s">
        <v>491</v>
      </c>
      <c r="C14134">
        <v>1139701</v>
      </c>
      <c r="D14134">
        <v>221</v>
      </c>
      <c r="E14134">
        <v>240</v>
      </c>
      <c r="F14134" s="3">
        <f t="shared" si="451"/>
        <v>8.5972850678733032E-2</v>
      </c>
    </row>
    <row r="14135" spans="1:6" x14ac:dyDescent="0.25">
      <c r="A14135" t="s">
        <v>485</v>
      </c>
      <c r="B14135" t="s">
        <v>491</v>
      </c>
      <c r="C14135">
        <v>1139705</v>
      </c>
      <c r="D14135">
        <v>158</v>
      </c>
      <c r="E14135">
        <v>161</v>
      </c>
      <c r="F14135" s="3">
        <f t="shared" si="451"/>
        <v>1.8987341772151899E-2</v>
      </c>
    </row>
    <row r="14136" spans="1:6" x14ac:dyDescent="0.25">
      <c r="A14136" t="s">
        <v>485</v>
      </c>
      <c r="B14136" t="s">
        <v>491</v>
      </c>
      <c r="C14136">
        <v>1139713</v>
      </c>
      <c r="D14136">
        <v>303</v>
      </c>
      <c r="E14136">
        <v>331</v>
      </c>
      <c r="F14136" s="3">
        <f t="shared" si="451"/>
        <v>9.2409240924092403E-2</v>
      </c>
    </row>
    <row r="14137" spans="1:6" x14ac:dyDescent="0.25">
      <c r="A14137" t="s">
        <v>485</v>
      </c>
      <c r="B14137" t="s">
        <v>491</v>
      </c>
      <c r="C14137">
        <v>1139714</v>
      </c>
      <c r="D14137">
        <v>260</v>
      </c>
      <c r="E14137">
        <v>308</v>
      </c>
      <c r="F14137" s="3">
        <f t="shared" si="451"/>
        <v>0.18461538461538463</v>
      </c>
    </row>
    <row r="14138" spans="1:6" x14ac:dyDescent="0.25">
      <c r="A14138" t="s">
        <v>485</v>
      </c>
      <c r="B14138" t="s">
        <v>491</v>
      </c>
      <c r="C14138">
        <v>1139715</v>
      </c>
      <c r="D14138">
        <v>384</v>
      </c>
      <c r="E14138">
        <v>427</v>
      </c>
      <c r="F14138" s="3">
        <f t="shared" si="451"/>
        <v>0.11197916666666667</v>
      </c>
    </row>
    <row r="14139" spans="1:6" x14ac:dyDescent="0.25">
      <c r="A14139" t="s">
        <v>485</v>
      </c>
      <c r="B14139" t="s">
        <v>491</v>
      </c>
      <c r="C14139">
        <v>1139716</v>
      </c>
      <c r="D14139">
        <v>151</v>
      </c>
      <c r="E14139">
        <v>153</v>
      </c>
      <c r="F14139" s="3">
        <f t="shared" si="451"/>
        <v>1.3245033112582781E-2</v>
      </c>
    </row>
    <row r="14140" spans="1:6" x14ac:dyDescent="0.25">
      <c r="A14140" t="s">
        <v>485</v>
      </c>
      <c r="B14140" t="s">
        <v>491</v>
      </c>
      <c r="C14140">
        <v>1139719</v>
      </c>
      <c r="D14140">
        <v>124</v>
      </c>
      <c r="E14140">
        <v>125</v>
      </c>
      <c r="F14140" s="3">
        <f t="shared" si="451"/>
        <v>8.0645161290322578E-3</v>
      </c>
    </row>
    <row r="14141" spans="1:6" x14ac:dyDescent="0.25">
      <c r="A14141" t="s">
        <v>485</v>
      </c>
      <c r="B14141" t="s">
        <v>491</v>
      </c>
      <c r="C14141">
        <v>1139722</v>
      </c>
      <c r="D14141">
        <v>320</v>
      </c>
      <c r="E14141">
        <v>351</v>
      </c>
      <c r="F14141" s="3">
        <f t="shared" si="451"/>
        <v>9.6875000000000003E-2</v>
      </c>
    </row>
    <row r="14142" spans="1:6" x14ac:dyDescent="0.25">
      <c r="A14142" t="s">
        <v>485</v>
      </c>
      <c r="B14142" t="s">
        <v>491</v>
      </c>
      <c r="C14142">
        <v>1139723</v>
      </c>
      <c r="D14142">
        <v>296</v>
      </c>
      <c r="E14142">
        <v>352</v>
      </c>
      <c r="F14142" s="3">
        <f t="shared" si="451"/>
        <v>0.1891891891891892</v>
      </c>
    </row>
    <row r="14143" spans="1:6" x14ac:dyDescent="0.25">
      <c r="A14143" t="s">
        <v>485</v>
      </c>
      <c r="B14143" t="s">
        <v>491</v>
      </c>
      <c r="C14143">
        <v>1139724</v>
      </c>
      <c r="D14143">
        <v>272</v>
      </c>
      <c r="E14143">
        <v>273</v>
      </c>
      <c r="F14143" s="3">
        <f t="shared" si="451"/>
        <v>3.6764705882352941E-3</v>
      </c>
    </row>
    <row r="14144" spans="1:6" x14ac:dyDescent="0.25">
      <c r="A14144" t="s">
        <v>485</v>
      </c>
      <c r="B14144" t="s">
        <v>491</v>
      </c>
      <c r="C14144">
        <v>1139725</v>
      </c>
      <c r="D14144">
        <v>330</v>
      </c>
      <c r="E14144">
        <v>363</v>
      </c>
      <c r="F14144" s="3">
        <f t="shared" si="451"/>
        <v>0.1</v>
      </c>
    </row>
    <row r="14145" spans="1:6" x14ac:dyDescent="0.25">
      <c r="A14145" t="s">
        <v>485</v>
      </c>
      <c r="B14145" t="s">
        <v>491</v>
      </c>
      <c r="C14145">
        <v>1139726</v>
      </c>
      <c r="D14145">
        <v>225</v>
      </c>
      <c r="E14145">
        <v>236</v>
      </c>
      <c r="F14145" s="3">
        <f t="shared" si="451"/>
        <v>4.8888888888888891E-2</v>
      </c>
    </row>
    <row r="14146" spans="1:6" x14ac:dyDescent="0.25">
      <c r="A14146" t="s">
        <v>485</v>
      </c>
      <c r="B14146" t="s">
        <v>491</v>
      </c>
      <c r="C14146">
        <v>1139727</v>
      </c>
      <c r="D14146">
        <v>269</v>
      </c>
      <c r="E14146">
        <v>280</v>
      </c>
      <c r="F14146" s="3">
        <f t="shared" si="451"/>
        <v>4.0892193308550186E-2</v>
      </c>
    </row>
    <row r="14147" spans="1:6" x14ac:dyDescent="0.25">
      <c r="A14147" t="s">
        <v>485</v>
      </c>
      <c r="B14147" t="s">
        <v>491</v>
      </c>
      <c r="C14147">
        <v>1139728</v>
      </c>
      <c r="D14147">
        <v>78</v>
      </c>
      <c r="E14147">
        <v>83</v>
      </c>
      <c r="F14147" s="3">
        <f t="shared" si="451"/>
        <v>6.4102564102564097E-2</v>
      </c>
    </row>
    <row r="14148" spans="1:6" x14ac:dyDescent="0.25">
      <c r="A14148" t="s">
        <v>485</v>
      </c>
      <c r="B14148" t="s">
        <v>491</v>
      </c>
      <c r="C14148">
        <v>1139729</v>
      </c>
      <c r="D14148">
        <v>258</v>
      </c>
      <c r="E14148">
        <v>271</v>
      </c>
      <c r="F14148" s="3">
        <f t="shared" si="451"/>
        <v>5.0387596899224806E-2</v>
      </c>
    </row>
    <row r="14149" spans="1:6" x14ac:dyDescent="0.25">
      <c r="A14149" t="s">
        <v>485</v>
      </c>
      <c r="B14149" t="s">
        <v>491</v>
      </c>
      <c r="C14149">
        <v>1139730</v>
      </c>
      <c r="D14149">
        <v>244</v>
      </c>
      <c r="E14149">
        <v>261</v>
      </c>
      <c r="F14149" s="3">
        <f t="shared" si="451"/>
        <v>6.9672131147540978E-2</v>
      </c>
    </row>
    <row r="14150" spans="1:6" x14ac:dyDescent="0.25">
      <c r="A14150" t="s">
        <v>485</v>
      </c>
      <c r="B14150" t="s">
        <v>491</v>
      </c>
      <c r="C14150">
        <v>1139731</v>
      </c>
      <c r="D14150">
        <v>114</v>
      </c>
      <c r="E14150">
        <v>121</v>
      </c>
      <c r="F14150" s="3">
        <f t="shared" si="451"/>
        <v>6.1403508771929821E-2</v>
      </c>
    </row>
    <row r="14151" spans="1:6" x14ac:dyDescent="0.25">
      <c r="A14151" t="s">
        <v>485</v>
      </c>
      <c r="B14151" t="s">
        <v>491</v>
      </c>
      <c r="C14151">
        <v>1139732</v>
      </c>
      <c r="D14151">
        <v>68</v>
      </c>
      <c r="E14151">
        <v>69</v>
      </c>
      <c r="F14151" s="3">
        <f t="shared" si="451"/>
        <v>1.4705882352941176E-2</v>
      </c>
    </row>
    <row r="14152" spans="1:6" x14ac:dyDescent="0.25">
      <c r="A14152" t="s">
        <v>485</v>
      </c>
      <c r="B14152" t="s">
        <v>491</v>
      </c>
      <c r="C14152">
        <v>1139741</v>
      </c>
      <c r="D14152">
        <v>202</v>
      </c>
      <c r="E14152">
        <v>224</v>
      </c>
      <c r="F14152" s="3">
        <f t="shared" si="451"/>
        <v>0.10891089108910891</v>
      </c>
    </row>
    <row r="14153" spans="1:6" x14ac:dyDescent="0.25">
      <c r="A14153" t="s">
        <v>485</v>
      </c>
      <c r="B14153" t="s">
        <v>491</v>
      </c>
      <c r="C14153">
        <v>1139742</v>
      </c>
      <c r="D14153">
        <v>153</v>
      </c>
      <c r="E14153">
        <v>159</v>
      </c>
      <c r="F14153" s="3">
        <f t="shared" si="451"/>
        <v>3.9215686274509803E-2</v>
      </c>
    </row>
    <row r="14154" spans="1:6" x14ac:dyDescent="0.25">
      <c r="A14154" t="s">
        <v>485</v>
      </c>
      <c r="B14154" t="s">
        <v>491</v>
      </c>
      <c r="C14154">
        <v>1139743</v>
      </c>
      <c r="D14154">
        <v>307</v>
      </c>
      <c r="E14154">
        <v>352</v>
      </c>
      <c r="F14154" s="3">
        <f t="shared" si="451"/>
        <v>0.1465798045602606</v>
      </c>
    </row>
    <row r="14155" spans="1:6" x14ac:dyDescent="0.25">
      <c r="A14155" t="s">
        <v>485</v>
      </c>
      <c r="B14155" t="s">
        <v>491</v>
      </c>
      <c r="C14155">
        <v>1139744</v>
      </c>
      <c r="D14155">
        <v>337</v>
      </c>
      <c r="E14155">
        <v>417</v>
      </c>
      <c r="F14155" s="3">
        <f t="shared" si="451"/>
        <v>0.23738872403560832</v>
      </c>
    </row>
    <row r="14156" spans="1:6" x14ac:dyDescent="0.25">
      <c r="A14156" t="s">
        <v>485</v>
      </c>
      <c r="B14156" t="s">
        <v>491</v>
      </c>
      <c r="C14156">
        <v>1139746</v>
      </c>
      <c r="D14156">
        <v>103</v>
      </c>
      <c r="E14156">
        <v>104</v>
      </c>
      <c r="F14156" s="3">
        <f t="shared" si="451"/>
        <v>9.7087378640776691E-3</v>
      </c>
    </row>
    <row r="14157" spans="1:6" x14ac:dyDescent="0.25">
      <c r="A14157" t="s">
        <v>485</v>
      </c>
      <c r="B14157" t="s">
        <v>491</v>
      </c>
      <c r="C14157">
        <v>1139747</v>
      </c>
      <c r="D14157">
        <v>140</v>
      </c>
      <c r="E14157">
        <v>151</v>
      </c>
      <c r="F14157" s="3">
        <f t="shared" ref="F14157:F14188" si="452">(E14157-D14157)/D14157</f>
        <v>7.857142857142857E-2</v>
      </c>
    </row>
    <row r="14158" spans="1:6" x14ac:dyDescent="0.25">
      <c r="A14158" t="s">
        <v>485</v>
      </c>
      <c r="B14158" t="s">
        <v>491</v>
      </c>
      <c r="C14158">
        <v>1139759</v>
      </c>
      <c r="D14158">
        <v>342</v>
      </c>
      <c r="E14158">
        <v>365</v>
      </c>
      <c r="F14158" s="3">
        <f t="shared" si="452"/>
        <v>6.725146198830409E-2</v>
      </c>
    </row>
    <row r="14159" spans="1:6" x14ac:dyDescent="0.25">
      <c r="A14159" t="s">
        <v>485</v>
      </c>
      <c r="B14159" t="s">
        <v>491</v>
      </c>
      <c r="C14159">
        <v>1139760</v>
      </c>
      <c r="D14159">
        <v>104</v>
      </c>
      <c r="E14159">
        <v>124</v>
      </c>
      <c r="F14159" s="3">
        <f t="shared" si="452"/>
        <v>0.19230769230769232</v>
      </c>
    </row>
    <row r="14160" spans="1:6" x14ac:dyDescent="0.25">
      <c r="A14160" t="s">
        <v>485</v>
      </c>
      <c r="B14160" t="s">
        <v>491</v>
      </c>
      <c r="C14160">
        <v>1139761</v>
      </c>
      <c r="D14160">
        <v>298</v>
      </c>
      <c r="E14160">
        <v>338</v>
      </c>
      <c r="F14160" s="3">
        <f t="shared" si="452"/>
        <v>0.13422818791946309</v>
      </c>
    </row>
    <row r="14161" spans="1:6" x14ac:dyDescent="0.25">
      <c r="A14161" t="s">
        <v>485</v>
      </c>
      <c r="B14161" t="s">
        <v>53</v>
      </c>
      <c r="C14161">
        <v>1147201</v>
      </c>
      <c r="D14161">
        <v>220</v>
      </c>
      <c r="E14161">
        <v>264</v>
      </c>
      <c r="F14161" s="3">
        <f t="shared" si="452"/>
        <v>0.2</v>
      </c>
    </row>
    <row r="14162" spans="1:6" x14ac:dyDescent="0.25">
      <c r="A14162" t="s">
        <v>485</v>
      </c>
      <c r="B14162" t="s">
        <v>53</v>
      </c>
      <c r="C14162">
        <v>1147202</v>
      </c>
      <c r="D14162">
        <v>269</v>
      </c>
      <c r="E14162">
        <v>277</v>
      </c>
      <c r="F14162" s="3">
        <f t="shared" si="452"/>
        <v>2.9739776951672861E-2</v>
      </c>
    </row>
    <row r="14163" spans="1:6" x14ac:dyDescent="0.25">
      <c r="A14163" t="s">
        <v>485</v>
      </c>
      <c r="B14163" t="s">
        <v>53</v>
      </c>
      <c r="C14163">
        <v>1147203</v>
      </c>
      <c r="D14163">
        <v>196</v>
      </c>
      <c r="E14163">
        <v>216</v>
      </c>
      <c r="F14163" s="3">
        <f t="shared" si="452"/>
        <v>0.10204081632653061</v>
      </c>
    </row>
    <row r="14164" spans="1:6" x14ac:dyDescent="0.25">
      <c r="A14164" t="s">
        <v>485</v>
      </c>
      <c r="B14164" t="s">
        <v>53</v>
      </c>
      <c r="C14164">
        <v>1147204</v>
      </c>
      <c r="D14164">
        <v>177</v>
      </c>
      <c r="E14164">
        <v>190</v>
      </c>
      <c r="F14164" s="3">
        <f t="shared" si="452"/>
        <v>7.3446327683615822E-2</v>
      </c>
    </row>
    <row r="14165" spans="1:6" x14ac:dyDescent="0.25">
      <c r="A14165" t="s">
        <v>485</v>
      </c>
      <c r="B14165" t="s">
        <v>53</v>
      </c>
      <c r="C14165">
        <v>1147205</v>
      </c>
      <c r="D14165">
        <v>275</v>
      </c>
      <c r="E14165">
        <v>408</v>
      </c>
      <c r="F14165" s="3">
        <f t="shared" si="452"/>
        <v>0.48363636363636364</v>
      </c>
    </row>
    <row r="14166" spans="1:6" x14ac:dyDescent="0.25">
      <c r="A14166" t="s">
        <v>485</v>
      </c>
      <c r="B14166" t="s">
        <v>53</v>
      </c>
      <c r="C14166">
        <v>1147206</v>
      </c>
      <c r="D14166">
        <v>259</v>
      </c>
      <c r="E14166">
        <v>307</v>
      </c>
      <c r="F14166" s="3">
        <f t="shared" si="452"/>
        <v>0.18532818532818532</v>
      </c>
    </row>
    <row r="14167" spans="1:6" x14ac:dyDescent="0.25">
      <c r="A14167" t="s">
        <v>485</v>
      </c>
      <c r="B14167" t="s">
        <v>53</v>
      </c>
      <c r="C14167">
        <v>1147207</v>
      </c>
      <c r="D14167">
        <v>210</v>
      </c>
      <c r="E14167">
        <v>299</v>
      </c>
      <c r="F14167" s="3">
        <f t="shared" si="452"/>
        <v>0.4238095238095238</v>
      </c>
    </row>
    <row r="14168" spans="1:6" x14ac:dyDescent="0.25">
      <c r="A14168" t="s">
        <v>485</v>
      </c>
      <c r="B14168" t="s">
        <v>53</v>
      </c>
      <c r="C14168">
        <v>1147208</v>
      </c>
      <c r="D14168">
        <v>288</v>
      </c>
      <c r="E14168">
        <v>324</v>
      </c>
      <c r="F14168" s="3">
        <f t="shared" si="452"/>
        <v>0.125</v>
      </c>
    </row>
    <row r="14169" spans="1:6" x14ac:dyDescent="0.25">
      <c r="A14169" t="s">
        <v>485</v>
      </c>
      <c r="B14169" t="s">
        <v>53</v>
      </c>
      <c r="C14169">
        <v>1147209</v>
      </c>
      <c r="D14169">
        <v>227</v>
      </c>
      <c r="E14169">
        <v>343</v>
      </c>
      <c r="F14169" s="3">
        <f t="shared" si="452"/>
        <v>0.51101321585903081</v>
      </c>
    </row>
    <row r="14170" spans="1:6" x14ac:dyDescent="0.25">
      <c r="A14170" t="s">
        <v>485</v>
      </c>
      <c r="B14170" t="s">
        <v>53</v>
      </c>
      <c r="C14170">
        <v>1147210</v>
      </c>
      <c r="D14170">
        <v>289</v>
      </c>
      <c r="E14170">
        <v>399</v>
      </c>
      <c r="F14170" s="3">
        <f t="shared" si="452"/>
        <v>0.38062283737024222</v>
      </c>
    </row>
    <row r="14171" spans="1:6" x14ac:dyDescent="0.25">
      <c r="A14171" t="s">
        <v>485</v>
      </c>
      <c r="B14171" t="s">
        <v>53</v>
      </c>
      <c r="C14171">
        <v>1147211</v>
      </c>
      <c r="D14171">
        <v>207</v>
      </c>
      <c r="E14171">
        <v>241</v>
      </c>
      <c r="F14171" s="3">
        <f t="shared" si="452"/>
        <v>0.16425120772946861</v>
      </c>
    </row>
    <row r="14172" spans="1:6" x14ac:dyDescent="0.25">
      <c r="A14172" t="s">
        <v>485</v>
      </c>
      <c r="B14172" t="s">
        <v>53</v>
      </c>
      <c r="C14172">
        <v>1147212</v>
      </c>
      <c r="D14172">
        <v>228</v>
      </c>
      <c r="E14172">
        <v>255</v>
      </c>
      <c r="F14172" s="3">
        <f t="shared" si="452"/>
        <v>0.11842105263157894</v>
      </c>
    </row>
    <row r="14173" spans="1:6" x14ac:dyDescent="0.25">
      <c r="A14173" t="s">
        <v>485</v>
      </c>
      <c r="B14173" t="s">
        <v>53</v>
      </c>
      <c r="C14173">
        <v>1147213</v>
      </c>
      <c r="D14173">
        <v>245</v>
      </c>
      <c r="E14173">
        <v>251</v>
      </c>
      <c r="F14173" s="3">
        <f t="shared" si="452"/>
        <v>2.4489795918367346E-2</v>
      </c>
    </row>
    <row r="14174" spans="1:6" x14ac:dyDescent="0.25">
      <c r="A14174" t="s">
        <v>485</v>
      </c>
      <c r="B14174" t="s">
        <v>53</v>
      </c>
      <c r="C14174">
        <v>1147214</v>
      </c>
      <c r="D14174">
        <v>215</v>
      </c>
      <c r="E14174">
        <v>231</v>
      </c>
      <c r="F14174" s="3">
        <f t="shared" si="452"/>
        <v>7.441860465116279E-2</v>
      </c>
    </row>
    <row r="14175" spans="1:6" x14ac:dyDescent="0.25">
      <c r="A14175" t="s">
        <v>485</v>
      </c>
      <c r="B14175" t="s">
        <v>53</v>
      </c>
      <c r="C14175">
        <v>1147215</v>
      </c>
      <c r="D14175">
        <v>234</v>
      </c>
      <c r="E14175">
        <v>241</v>
      </c>
      <c r="F14175" s="3">
        <f t="shared" si="452"/>
        <v>2.9914529914529916E-2</v>
      </c>
    </row>
    <row r="14176" spans="1:6" x14ac:dyDescent="0.25">
      <c r="A14176" t="s">
        <v>485</v>
      </c>
      <c r="B14176" t="s">
        <v>53</v>
      </c>
      <c r="C14176">
        <v>1147216</v>
      </c>
      <c r="D14176">
        <v>366</v>
      </c>
      <c r="E14176">
        <v>424</v>
      </c>
      <c r="F14176" s="3">
        <f t="shared" si="452"/>
        <v>0.15846994535519127</v>
      </c>
    </row>
    <row r="14177" spans="1:6" x14ac:dyDescent="0.25">
      <c r="A14177" t="s">
        <v>485</v>
      </c>
      <c r="B14177" t="s">
        <v>53</v>
      </c>
      <c r="C14177">
        <v>1147217</v>
      </c>
      <c r="D14177">
        <v>217</v>
      </c>
      <c r="E14177">
        <v>234</v>
      </c>
      <c r="F14177" s="3">
        <f t="shared" si="452"/>
        <v>7.8341013824884786E-2</v>
      </c>
    </row>
    <row r="14178" spans="1:6" x14ac:dyDescent="0.25">
      <c r="A14178" t="s">
        <v>485</v>
      </c>
      <c r="B14178" t="s">
        <v>53</v>
      </c>
      <c r="C14178">
        <v>1147218</v>
      </c>
      <c r="D14178">
        <v>301</v>
      </c>
      <c r="E14178">
        <v>327</v>
      </c>
      <c r="F14178" s="3">
        <f t="shared" si="452"/>
        <v>8.6378737541528236E-2</v>
      </c>
    </row>
    <row r="14179" spans="1:6" x14ac:dyDescent="0.25">
      <c r="A14179" t="s">
        <v>485</v>
      </c>
      <c r="B14179" t="s">
        <v>53</v>
      </c>
      <c r="C14179">
        <v>1147219</v>
      </c>
      <c r="D14179">
        <v>72</v>
      </c>
      <c r="E14179">
        <v>74</v>
      </c>
      <c r="F14179" s="3">
        <f t="shared" si="452"/>
        <v>2.7777777777777776E-2</v>
      </c>
    </row>
    <row r="14180" spans="1:6" x14ac:dyDescent="0.25">
      <c r="A14180" t="s">
        <v>485</v>
      </c>
      <c r="B14180" t="s">
        <v>53</v>
      </c>
      <c r="C14180">
        <v>1147220</v>
      </c>
      <c r="D14180">
        <v>285</v>
      </c>
      <c r="E14180">
        <v>297</v>
      </c>
      <c r="F14180" s="3">
        <f t="shared" si="452"/>
        <v>4.2105263157894736E-2</v>
      </c>
    </row>
    <row r="14181" spans="1:6" x14ac:dyDescent="0.25">
      <c r="A14181" t="s">
        <v>485</v>
      </c>
      <c r="B14181" t="s">
        <v>53</v>
      </c>
      <c r="C14181">
        <v>1147221</v>
      </c>
      <c r="D14181">
        <v>323</v>
      </c>
      <c r="E14181">
        <v>366</v>
      </c>
      <c r="F14181" s="3">
        <f t="shared" si="452"/>
        <v>0.13312693498452013</v>
      </c>
    </row>
    <row r="14182" spans="1:6" x14ac:dyDescent="0.25">
      <c r="A14182" t="s">
        <v>485</v>
      </c>
      <c r="B14182" t="s">
        <v>53</v>
      </c>
      <c r="C14182">
        <v>1147222</v>
      </c>
      <c r="D14182">
        <v>191</v>
      </c>
      <c r="E14182">
        <v>219</v>
      </c>
      <c r="F14182" s="3">
        <f t="shared" si="452"/>
        <v>0.14659685863874344</v>
      </c>
    </row>
    <row r="14183" spans="1:6" x14ac:dyDescent="0.25">
      <c r="A14183" t="s">
        <v>485</v>
      </c>
      <c r="B14183" t="s">
        <v>53</v>
      </c>
      <c r="C14183">
        <v>1147230</v>
      </c>
      <c r="D14183">
        <v>264</v>
      </c>
      <c r="E14183">
        <v>305</v>
      </c>
      <c r="F14183" s="3">
        <f t="shared" si="452"/>
        <v>0.1553030303030303</v>
      </c>
    </row>
    <row r="14184" spans="1:6" x14ac:dyDescent="0.25">
      <c r="A14184" t="s">
        <v>485</v>
      </c>
      <c r="B14184" t="s">
        <v>53</v>
      </c>
      <c r="C14184">
        <v>1147231</v>
      </c>
      <c r="D14184">
        <v>0</v>
      </c>
      <c r="E14184">
        <v>0</v>
      </c>
      <c r="F14184" s="3">
        <v>0</v>
      </c>
    </row>
    <row r="14185" spans="1:6" x14ac:dyDescent="0.25">
      <c r="A14185" t="s">
        <v>485</v>
      </c>
      <c r="B14185" t="s">
        <v>53</v>
      </c>
      <c r="C14185">
        <v>1147236</v>
      </c>
      <c r="D14185">
        <v>344</v>
      </c>
      <c r="E14185">
        <v>370</v>
      </c>
      <c r="F14185" s="3">
        <f t="shared" ref="F14185:F14217" si="453">(E14185-D14185)/D14185</f>
        <v>7.5581395348837205E-2</v>
      </c>
    </row>
    <row r="14186" spans="1:6" x14ac:dyDescent="0.25">
      <c r="A14186" t="s">
        <v>485</v>
      </c>
      <c r="B14186" t="s">
        <v>53</v>
      </c>
      <c r="C14186">
        <v>1147237</v>
      </c>
      <c r="D14186">
        <v>2</v>
      </c>
      <c r="E14186">
        <v>2</v>
      </c>
      <c r="F14186" s="3">
        <f t="shared" si="453"/>
        <v>0</v>
      </c>
    </row>
    <row r="14187" spans="1:6" x14ac:dyDescent="0.25">
      <c r="A14187" t="s">
        <v>485</v>
      </c>
      <c r="B14187" t="s">
        <v>53</v>
      </c>
      <c r="C14187">
        <v>1147238</v>
      </c>
      <c r="D14187">
        <v>363</v>
      </c>
      <c r="E14187">
        <v>398</v>
      </c>
      <c r="F14187" s="3">
        <f t="shared" si="453"/>
        <v>9.6418732782369149E-2</v>
      </c>
    </row>
    <row r="14188" spans="1:6" x14ac:dyDescent="0.25">
      <c r="A14188" t="s">
        <v>485</v>
      </c>
      <c r="B14188" t="s">
        <v>53</v>
      </c>
      <c r="C14188">
        <v>1147239</v>
      </c>
      <c r="D14188">
        <v>336</v>
      </c>
      <c r="E14188">
        <v>343</v>
      </c>
      <c r="F14188" s="3">
        <f t="shared" si="453"/>
        <v>2.0833333333333332E-2</v>
      </c>
    </row>
    <row r="14189" spans="1:6" x14ac:dyDescent="0.25">
      <c r="A14189" t="s">
        <v>485</v>
      </c>
      <c r="B14189" t="s">
        <v>53</v>
      </c>
      <c r="C14189">
        <v>1147240</v>
      </c>
      <c r="D14189">
        <v>307</v>
      </c>
      <c r="E14189">
        <v>342</v>
      </c>
      <c r="F14189" s="3">
        <f t="shared" si="453"/>
        <v>0.11400651465798045</v>
      </c>
    </row>
    <row r="14190" spans="1:6" x14ac:dyDescent="0.25">
      <c r="A14190" t="s">
        <v>485</v>
      </c>
      <c r="B14190" t="s">
        <v>53</v>
      </c>
      <c r="C14190">
        <v>1147241</v>
      </c>
      <c r="D14190">
        <v>345</v>
      </c>
      <c r="E14190">
        <v>402</v>
      </c>
      <c r="F14190" s="3">
        <f t="shared" si="453"/>
        <v>0.16521739130434782</v>
      </c>
    </row>
    <row r="14191" spans="1:6" x14ac:dyDescent="0.25">
      <c r="A14191" t="s">
        <v>485</v>
      </c>
      <c r="B14191" t="s">
        <v>53</v>
      </c>
      <c r="C14191">
        <v>1147242</v>
      </c>
      <c r="D14191">
        <v>141</v>
      </c>
      <c r="E14191">
        <v>155</v>
      </c>
      <c r="F14191" s="3">
        <f t="shared" si="453"/>
        <v>9.9290780141843976E-2</v>
      </c>
    </row>
    <row r="14192" spans="1:6" x14ac:dyDescent="0.25">
      <c r="A14192" t="s">
        <v>485</v>
      </c>
      <c r="B14192" t="s">
        <v>53</v>
      </c>
      <c r="C14192">
        <v>1147243</v>
      </c>
      <c r="D14192">
        <v>291</v>
      </c>
      <c r="E14192">
        <v>340</v>
      </c>
      <c r="F14192" s="3">
        <f t="shared" si="453"/>
        <v>0.16838487972508592</v>
      </c>
    </row>
    <row r="14193" spans="1:6" x14ac:dyDescent="0.25">
      <c r="A14193" t="s">
        <v>485</v>
      </c>
      <c r="B14193" t="s">
        <v>53</v>
      </c>
      <c r="C14193">
        <v>1147246</v>
      </c>
      <c r="D14193">
        <v>253</v>
      </c>
      <c r="E14193">
        <v>354</v>
      </c>
      <c r="F14193" s="3">
        <f t="shared" si="453"/>
        <v>0.39920948616600793</v>
      </c>
    </row>
    <row r="14194" spans="1:6" x14ac:dyDescent="0.25">
      <c r="A14194" t="s">
        <v>485</v>
      </c>
      <c r="B14194" t="s">
        <v>53</v>
      </c>
      <c r="C14194">
        <v>1147247</v>
      </c>
      <c r="D14194">
        <v>392</v>
      </c>
      <c r="E14194">
        <v>447</v>
      </c>
      <c r="F14194" s="3">
        <f t="shared" si="453"/>
        <v>0.14030612244897958</v>
      </c>
    </row>
    <row r="14195" spans="1:6" x14ac:dyDescent="0.25">
      <c r="A14195" t="s">
        <v>485</v>
      </c>
      <c r="B14195" t="s">
        <v>53</v>
      </c>
      <c r="C14195">
        <v>1147248</v>
      </c>
      <c r="D14195">
        <v>285</v>
      </c>
      <c r="E14195">
        <v>299</v>
      </c>
      <c r="F14195" s="3">
        <f t="shared" si="453"/>
        <v>4.912280701754386E-2</v>
      </c>
    </row>
    <row r="14196" spans="1:6" x14ac:dyDescent="0.25">
      <c r="A14196" t="s">
        <v>485</v>
      </c>
      <c r="B14196" t="s">
        <v>53</v>
      </c>
      <c r="C14196">
        <v>1147249</v>
      </c>
      <c r="D14196">
        <v>149</v>
      </c>
      <c r="E14196">
        <v>160</v>
      </c>
      <c r="F14196" s="3">
        <f t="shared" si="453"/>
        <v>7.3825503355704702E-2</v>
      </c>
    </row>
    <row r="14197" spans="1:6" x14ac:dyDescent="0.25">
      <c r="A14197" t="s">
        <v>485</v>
      </c>
      <c r="B14197" t="s">
        <v>53</v>
      </c>
      <c r="C14197">
        <v>1147250</v>
      </c>
      <c r="D14197">
        <v>270</v>
      </c>
      <c r="E14197">
        <v>288</v>
      </c>
      <c r="F14197" s="3">
        <f t="shared" si="453"/>
        <v>6.6666666666666666E-2</v>
      </c>
    </row>
    <row r="14198" spans="1:6" x14ac:dyDescent="0.25">
      <c r="A14198" t="s">
        <v>485</v>
      </c>
      <c r="B14198" t="s">
        <v>53</v>
      </c>
      <c r="C14198">
        <v>1147251</v>
      </c>
      <c r="D14198">
        <v>287</v>
      </c>
      <c r="E14198">
        <v>319</v>
      </c>
      <c r="F14198" s="3">
        <f t="shared" si="453"/>
        <v>0.11149825783972125</v>
      </c>
    </row>
    <row r="14199" spans="1:6" x14ac:dyDescent="0.25">
      <c r="A14199" t="s">
        <v>485</v>
      </c>
      <c r="B14199" t="s">
        <v>53</v>
      </c>
      <c r="C14199">
        <v>1147252</v>
      </c>
      <c r="D14199">
        <v>14</v>
      </c>
      <c r="E14199">
        <v>14</v>
      </c>
      <c r="F14199" s="3">
        <f t="shared" si="453"/>
        <v>0</v>
      </c>
    </row>
    <row r="14200" spans="1:6" x14ac:dyDescent="0.25">
      <c r="A14200" t="s">
        <v>485</v>
      </c>
      <c r="B14200" t="s">
        <v>53</v>
      </c>
      <c r="C14200">
        <v>1147253</v>
      </c>
      <c r="D14200">
        <v>243</v>
      </c>
      <c r="E14200">
        <v>275</v>
      </c>
      <c r="F14200" s="3">
        <f t="shared" si="453"/>
        <v>0.13168724279835392</v>
      </c>
    </row>
    <row r="14201" spans="1:6" x14ac:dyDescent="0.25">
      <c r="A14201" t="s">
        <v>485</v>
      </c>
      <c r="B14201" t="s">
        <v>53</v>
      </c>
      <c r="C14201">
        <v>1147254</v>
      </c>
      <c r="D14201">
        <v>10</v>
      </c>
      <c r="E14201">
        <v>10</v>
      </c>
      <c r="F14201" s="3">
        <f t="shared" si="453"/>
        <v>0</v>
      </c>
    </row>
    <row r="14202" spans="1:6" x14ac:dyDescent="0.25">
      <c r="A14202" t="s">
        <v>485</v>
      </c>
      <c r="B14202" t="s">
        <v>53</v>
      </c>
      <c r="C14202">
        <v>1147255</v>
      </c>
      <c r="D14202">
        <v>263</v>
      </c>
      <c r="E14202">
        <v>290</v>
      </c>
      <c r="F14202" s="3">
        <f t="shared" si="453"/>
        <v>0.10266159695817491</v>
      </c>
    </row>
    <row r="14203" spans="1:6" x14ac:dyDescent="0.25">
      <c r="A14203" t="s">
        <v>485</v>
      </c>
      <c r="B14203" t="s">
        <v>53</v>
      </c>
      <c r="C14203">
        <v>1147256</v>
      </c>
      <c r="D14203">
        <v>296</v>
      </c>
      <c r="E14203">
        <v>303</v>
      </c>
      <c r="F14203" s="3">
        <f t="shared" si="453"/>
        <v>2.364864864864865E-2</v>
      </c>
    </row>
    <row r="14204" spans="1:6" x14ac:dyDescent="0.25">
      <c r="A14204" t="s">
        <v>485</v>
      </c>
      <c r="B14204" t="s">
        <v>53</v>
      </c>
      <c r="C14204">
        <v>1147257</v>
      </c>
      <c r="D14204">
        <v>225</v>
      </c>
      <c r="E14204">
        <v>246</v>
      </c>
      <c r="F14204" s="3">
        <f t="shared" si="453"/>
        <v>9.3333333333333338E-2</v>
      </c>
    </row>
    <row r="14205" spans="1:6" x14ac:dyDescent="0.25">
      <c r="A14205" t="s">
        <v>485</v>
      </c>
      <c r="B14205" t="s">
        <v>53</v>
      </c>
      <c r="C14205">
        <v>1147258</v>
      </c>
      <c r="D14205">
        <v>233</v>
      </c>
      <c r="E14205">
        <v>240</v>
      </c>
      <c r="F14205" s="3">
        <f t="shared" si="453"/>
        <v>3.0042918454935622E-2</v>
      </c>
    </row>
    <row r="14206" spans="1:6" x14ac:dyDescent="0.25">
      <c r="A14206" t="s">
        <v>485</v>
      </c>
      <c r="B14206" t="s">
        <v>53</v>
      </c>
      <c r="C14206">
        <v>1147259</v>
      </c>
      <c r="D14206">
        <v>248</v>
      </c>
      <c r="E14206">
        <v>253</v>
      </c>
      <c r="F14206" s="3">
        <f t="shared" si="453"/>
        <v>2.0161290322580645E-2</v>
      </c>
    </row>
    <row r="14207" spans="1:6" x14ac:dyDescent="0.25">
      <c r="A14207" t="s">
        <v>485</v>
      </c>
      <c r="B14207" t="s">
        <v>53</v>
      </c>
      <c r="C14207">
        <v>1147260</v>
      </c>
      <c r="D14207">
        <v>199</v>
      </c>
      <c r="E14207">
        <v>205</v>
      </c>
      <c r="F14207" s="3">
        <f t="shared" si="453"/>
        <v>3.015075376884422E-2</v>
      </c>
    </row>
    <row r="14208" spans="1:6" x14ac:dyDescent="0.25">
      <c r="A14208" t="s">
        <v>485</v>
      </c>
      <c r="B14208" t="s">
        <v>53</v>
      </c>
      <c r="C14208">
        <v>1147261</v>
      </c>
      <c r="D14208">
        <v>269</v>
      </c>
      <c r="E14208">
        <v>324</v>
      </c>
      <c r="F14208" s="3">
        <f t="shared" si="453"/>
        <v>0.20446096654275092</v>
      </c>
    </row>
    <row r="14209" spans="1:6" x14ac:dyDescent="0.25">
      <c r="A14209" t="s">
        <v>485</v>
      </c>
      <c r="B14209" t="s">
        <v>53</v>
      </c>
      <c r="C14209">
        <v>1147262</v>
      </c>
      <c r="D14209">
        <v>314</v>
      </c>
      <c r="E14209">
        <v>321</v>
      </c>
      <c r="F14209" s="3">
        <f t="shared" si="453"/>
        <v>2.2292993630573247E-2</v>
      </c>
    </row>
    <row r="14210" spans="1:6" x14ac:dyDescent="0.25">
      <c r="A14210" t="s">
        <v>485</v>
      </c>
      <c r="B14210" t="s">
        <v>53</v>
      </c>
      <c r="C14210">
        <v>1147263</v>
      </c>
      <c r="D14210">
        <v>309</v>
      </c>
      <c r="E14210">
        <v>372</v>
      </c>
      <c r="F14210" s="3">
        <f t="shared" si="453"/>
        <v>0.20388349514563106</v>
      </c>
    </row>
    <row r="14211" spans="1:6" x14ac:dyDescent="0.25">
      <c r="A14211" t="s">
        <v>485</v>
      </c>
      <c r="B14211" t="s">
        <v>53</v>
      </c>
      <c r="C14211">
        <v>1147264</v>
      </c>
      <c r="D14211">
        <v>269</v>
      </c>
      <c r="E14211">
        <v>278</v>
      </c>
      <c r="F14211" s="3">
        <f t="shared" si="453"/>
        <v>3.3457249070631967E-2</v>
      </c>
    </row>
    <row r="14212" spans="1:6" x14ac:dyDescent="0.25">
      <c r="A14212" t="s">
        <v>485</v>
      </c>
      <c r="B14212" t="s">
        <v>53</v>
      </c>
      <c r="C14212">
        <v>1147265</v>
      </c>
      <c r="D14212">
        <v>313</v>
      </c>
      <c r="E14212">
        <v>344</v>
      </c>
      <c r="F14212" s="3">
        <f t="shared" si="453"/>
        <v>9.9041533546325874E-2</v>
      </c>
    </row>
    <row r="14213" spans="1:6" x14ac:dyDescent="0.25">
      <c r="A14213" t="s">
        <v>485</v>
      </c>
      <c r="B14213" t="s">
        <v>53</v>
      </c>
      <c r="C14213">
        <v>1147266</v>
      </c>
      <c r="D14213">
        <v>88</v>
      </c>
      <c r="E14213">
        <v>91</v>
      </c>
      <c r="F14213" s="3">
        <f t="shared" si="453"/>
        <v>3.4090909090909088E-2</v>
      </c>
    </row>
    <row r="14214" spans="1:6" x14ac:dyDescent="0.25">
      <c r="A14214" t="s">
        <v>485</v>
      </c>
      <c r="B14214" t="s">
        <v>53</v>
      </c>
      <c r="C14214">
        <v>1147267</v>
      </c>
      <c r="D14214">
        <v>130</v>
      </c>
      <c r="E14214">
        <v>143</v>
      </c>
      <c r="F14214" s="3">
        <f t="shared" si="453"/>
        <v>0.1</v>
      </c>
    </row>
    <row r="14215" spans="1:6" x14ac:dyDescent="0.25">
      <c r="A14215" t="s">
        <v>485</v>
      </c>
      <c r="B14215" t="s">
        <v>53</v>
      </c>
      <c r="C14215">
        <v>1147268</v>
      </c>
      <c r="D14215">
        <v>164</v>
      </c>
      <c r="E14215">
        <v>190</v>
      </c>
      <c r="F14215" s="3">
        <f t="shared" si="453"/>
        <v>0.15853658536585366</v>
      </c>
    </row>
    <row r="14216" spans="1:6" x14ac:dyDescent="0.25">
      <c r="A14216" t="s">
        <v>485</v>
      </c>
      <c r="B14216" t="s">
        <v>53</v>
      </c>
      <c r="C14216">
        <v>1147269</v>
      </c>
      <c r="D14216">
        <v>360</v>
      </c>
      <c r="E14216">
        <v>371</v>
      </c>
      <c r="F14216" s="3">
        <f t="shared" si="453"/>
        <v>3.0555555555555555E-2</v>
      </c>
    </row>
    <row r="14217" spans="1:6" x14ac:dyDescent="0.25">
      <c r="A14217" t="s">
        <v>485</v>
      </c>
      <c r="B14217" t="s">
        <v>53</v>
      </c>
      <c r="C14217">
        <v>1147270</v>
      </c>
      <c r="D14217">
        <v>196</v>
      </c>
      <c r="E14217">
        <v>218</v>
      </c>
      <c r="F14217" s="3">
        <f t="shared" si="453"/>
        <v>0.11224489795918367</v>
      </c>
    </row>
    <row r="14218" spans="1:6" x14ac:dyDescent="0.25">
      <c r="A14218" t="s">
        <v>485</v>
      </c>
      <c r="B14218" t="s">
        <v>53</v>
      </c>
      <c r="C14218">
        <v>1147271</v>
      </c>
      <c r="D14218">
        <v>0</v>
      </c>
      <c r="E14218">
        <v>0</v>
      </c>
      <c r="F14218" s="3">
        <v>0</v>
      </c>
    </row>
    <row r="14219" spans="1:6" x14ac:dyDescent="0.25">
      <c r="A14219" t="s">
        <v>485</v>
      </c>
      <c r="B14219" t="s">
        <v>53</v>
      </c>
      <c r="C14219">
        <v>1147272</v>
      </c>
      <c r="D14219">
        <v>195</v>
      </c>
      <c r="E14219">
        <v>216</v>
      </c>
      <c r="F14219" s="3">
        <f t="shared" ref="F14219:F14229" si="454">(E14219-D14219)/D14219</f>
        <v>0.1076923076923077</v>
      </c>
    </row>
    <row r="14220" spans="1:6" x14ac:dyDescent="0.25">
      <c r="A14220" t="s">
        <v>485</v>
      </c>
      <c r="B14220" t="s">
        <v>53</v>
      </c>
      <c r="C14220">
        <v>1147273</v>
      </c>
      <c r="D14220">
        <v>228</v>
      </c>
      <c r="E14220">
        <v>261</v>
      </c>
      <c r="F14220" s="3">
        <f t="shared" si="454"/>
        <v>0.14473684210526316</v>
      </c>
    </row>
    <row r="14221" spans="1:6" x14ac:dyDescent="0.25">
      <c r="A14221" t="s">
        <v>485</v>
      </c>
      <c r="B14221" t="s">
        <v>53</v>
      </c>
      <c r="C14221">
        <v>1147274</v>
      </c>
      <c r="D14221">
        <v>383</v>
      </c>
      <c r="E14221">
        <v>406</v>
      </c>
      <c r="F14221" s="3">
        <f t="shared" si="454"/>
        <v>6.0052219321148827E-2</v>
      </c>
    </row>
    <row r="14222" spans="1:6" x14ac:dyDescent="0.25">
      <c r="A14222" t="s">
        <v>485</v>
      </c>
      <c r="B14222" t="s">
        <v>53</v>
      </c>
      <c r="C14222">
        <v>1147275</v>
      </c>
      <c r="D14222">
        <v>205</v>
      </c>
      <c r="E14222">
        <v>218</v>
      </c>
      <c r="F14222" s="3">
        <f t="shared" si="454"/>
        <v>6.3414634146341464E-2</v>
      </c>
    </row>
    <row r="14223" spans="1:6" x14ac:dyDescent="0.25">
      <c r="A14223" t="s">
        <v>485</v>
      </c>
      <c r="B14223" t="s">
        <v>53</v>
      </c>
      <c r="C14223">
        <v>1147276</v>
      </c>
      <c r="D14223">
        <v>222</v>
      </c>
      <c r="E14223">
        <v>228</v>
      </c>
      <c r="F14223" s="3">
        <f t="shared" si="454"/>
        <v>2.7027027027027029E-2</v>
      </c>
    </row>
    <row r="14224" spans="1:6" x14ac:dyDescent="0.25">
      <c r="A14224" t="s">
        <v>485</v>
      </c>
      <c r="B14224" t="s">
        <v>492</v>
      </c>
      <c r="C14224">
        <v>1147301</v>
      </c>
      <c r="D14224">
        <v>157</v>
      </c>
      <c r="E14224">
        <v>181</v>
      </c>
      <c r="F14224" s="3">
        <f t="shared" si="454"/>
        <v>0.15286624203821655</v>
      </c>
    </row>
    <row r="14225" spans="1:6" x14ac:dyDescent="0.25">
      <c r="A14225" t="s">
        <v>485</v>
      </c>
      <c r="B14225" t="s">
        <v>492</v>
      </c>
      <c r="C14225">
        <v>1147302</v>
      </c>
      <c r="D14225">
        <v>308</v>
      </c>
      <c r="E14225">
        <v>368</v>
      </c>
      <c r="F14225" s="3">
        <f t="shared" si="454"/>
        <v>0.19480519480519481</v>
      </c>
    </row>
    <row r="14226" spans="1:6" x14ac:dyDescent="0.25">
      <c r="A14226" t="s">
        <v>485</v>
      </c>
      <c r="B14226" t="s">
        <v>492</v>
      </c>
      <c r="C14226">
        <v>1147303</v>
      </c>
      <c r="D14226">
        <v>145</v>
      </c>
      <c r="E14226">
        <v>204</v>
      </c>
      <c r="F14226" s="3">
        <f t="shared" si="454"/>
        <v>0.40689655172413791</v>
      </c>
    </row>
    <row r="14227" spans="1:6" x14ac:dyDescent="0.25">
      <c r="A14227" t="s">
        <v>485</v>
      </c>
      <c r="B14227" t="s">
        <v>492</v>
      </c>
      <c r="C14227">
        <v>1147304</v>
      </c>
      <c r="D14227">
        <v>314</v>
      </c>
      <c r="E14227">
        <v>370</v>
      </c>
      <c r="F14227" s="3">
        <f t="shared" si="454"/>
        <v>0.17834394904458598</v>
      </c>
    </row>
    <row r="14228" spans="1:6" x14ac:dyDescent="0.25">
      <c r="A14228" t="s">
        <v>485</v>
      </c>
      <c r="B14228" t="s">
        <v>492</v>
      </c>
      <c r="C14228">
        <v>1147305</v>
      </c>
      <c r="D14228">
        <v>153</v>
      </c>
      <c r="E14228">
        <v>180</v>
      </c>
      <c r="F14228" s="3">
        <f t="shared" si="454"/>
        <v>0.17647058823529413</v>
      </c>
    </row>
    <row r="14229" spans="1:6" x14ac:dyDescent="0.25">
      <c r="A14229" t="s">
        <v>485</v>
      </c>
      <c r="B14229" t="s">
        <v>492</v>
      </c>
      <c r="C14229">
        <v>1147306</v>
      </c>
      <c r="D14229">
        <v>2</v>
      </c>
      <c r="E14229">
        <v>2</v>
      </c>
      <c r="F14229" s="3">
        <f t="shared" si="454"/>
        <v>0</v>
      </c>
    </row>
    <row r="14230" spans="1:6" x14ac:dyDescent="0.25">
      <c r="A14230" t="s">
        <v>485</v>
      </c>
      <c r="B14230" t="s">
        <v>492</v>
      </c>
      <c r="C14230">
        <v>1147307</v>
      </c>
      <c r="D14230">
        <v>0</v>
      </c>
      <c r="E14230">
        <v>0</v>
      </c>
      <c r="F14230" s="3">
        <v>0</v>
      </c>
    </row>
    <row r="14231" spans="1:6" x14ac:dyDescent="0.25">
      <c r="A14231" t="s">
        <v>485</v>
      </c>
      <c r="B14231" t="s">
        <v>492</v>
      </c>
      <c r="C14231">
        <v>1147308</v>
      </c>
      <c r="D14231">
        <v>316</v>
      </c>
      <c r="E14231">
        <v>363</v>
      </c>
      <c r="F14231" s="3">
        <f t="shared" ref="F14231:F14248" si="455">(E14231-D14231)/D14231</f>
        <v>0.14873417721518986</v>
      </c>
    </row>
    <row r="14232" spans="1:6" x14ac:dyDescent="0.25">
      <c r="A14232" t="s">
        <v>485</v>
      </c>
      <c r="B14232" t="s">
        <v>492</v>
      </c>
      <c r="C14232">
        <v>1147309</v>
      </c>
      <c r="D14232">
        <v>205</v>
      </c>
      <c r="E14232">
        <v>241</v>
      </c>
      <c r="F14232" s="3">
        <f t="shared" si="455"/>
        <v>0.17560975609756097</v>
      </c>
    </row>
    <row r="14233" spans="1:6" x14ac:dyDescent="0.25">
      <c r="A14233" t="s">
        <v>485</v>
      </c>
      <c r="B14233" t="s">
        <v>492</v>
      </c>
      <c r="C14233">
        <v>1147310</v>
      </c>
      <c r="D14233">
        <v>360</v>
      </c>
      <c r="E14233">
        <v>414</v>
      </c>
      <c r="F14233" s="3">
        <f t="shared" si="455"/>
        <v>0.15</v>
      </c>
    </row>
    <row r="14234" spans="1:6" x14ac:dyDescent="0.25">
      <c r="A14234" t="s">
        <v>485</v>
      </c>
      <c r="B14234" t="s">
        <v>492</v>
      </c>
      <c r="C14234">
        <v>1147311</v>
      </c>
      <c r="D14234">
        <v>339</v>
      </c>
      <c r="E14234">
        <v>393</v>
      </c>
      <c r="F14234" s="3">
        <f t="shared" si="455"/>
        <v>0.15929203539823009</v>
      </c>
    </row>
    <row r="14235" spans="1:6" x14ac:dyDescent="0.25">
      <c r="A14235" t="s">
        <v>485</v>
      </c>
      <c r="B14235" t="s">
        <v>492</v>
      </c>
      <c r="C14235">
        <v>1147312</v>
      </c>
      <c r="D14235">
        <v>493</v>
      </c>
      <c r="E14235">
        <v>506</v>
      </c>
      <c r="F14235" s="3">
        <f t="shared" si="455"/>
        <v>2.6369168356997971E-2</v>
      </c>
    </row>
    <row r="14236" spans="1:6" x14ac:dyDescent="0.25">
      <c r="A14236" t="s">
        <v>485</v>
      </c>
      <c r="B14236" t="s">
        <v>492</v>
      </c>
      <c r="C14236">
        <v>1147313</v>
      </c>
      <c r="D14236">
        <v>160</v>
      </c>
      <c r="E14236">
        <v>183</v>
      </c>
      <c r="F14236" s="3">
        <f t="shared" si="455"/>
        <v>0.14374999999999999</v>
      </c>
    </row>
    <row r="14237" spans="1:6" x14ac:dyDescent="0.25">
      <c r="A14237" t="s">
        <v>485</v>
      </c>
      <c r="B14237" t="s">
        <v>492</v>
      </c>
      <c r="C14237">
        <v>1147314</v>
      </c>
      <c r="D14237">
        <v>1355</v>
      </c>
      <c r="E14237">
        <v>1572</v>
      </c>
      <c r="F14237" s="3">
        <f t="shared" si="455"/>
        <v>0.16014760147601476</v>
      </c>
    </row>
    <row r="14238" spans="1:6" x14ac:dyDescent="0.25">
      <c r="A14238" t="s">
        <v>485</v>
      </c>
      <c r="B14238" t="s">
        <v>492</v>
      </c>
      <c r="C14238">
        <v>1147315</v>
      </c>
      <c r="D14238">
        <v>723</v>
      </c>
      <c r="E14238">
        <v>838</v>
      </c>
      <c r="F14238" s="3">
        <f t="shared" si="455"/>
        <v>0.1590594744121715</v>
      </c>
    </row>
    <row r="14239" spans="1:6" x14ac:dyDescent="0.25">
      <c r="A14239" t="s">
        <v>485</v>
      </c>
      <c r="B14239" t="s">
        <v>492</v>
      </c>
      <c r="C14239">
        <v>1147316</v>
      </c>
      <c r="D14239">
        <v>240</v>
      </c>
      <c r="E14239">
        <v>266</v>
      </c>
      <c r="F14239" s="3">
        <f t="shared" si="455"/>
        <v>0.10833333333333334</v>
      </c>
    </row>
    <row r="14240" spans="1:6" x14ac:dyDescent="0.25">
      <c r="A14240" t="s">
        <v>485</v>
      </c>
      <c r="B14240" t="s">
        <v>492</v>
      </c>
      <c r="C14240">
        <v>1147317</v>
      </c>
      <c r="D14240">
        <v>1</v>
      </c>
      <c r="E14240">
        <v>1</v>
      </c>
      <c r="F14240" s="3">
        <f t="shared" si="455"/>
        <v>0</v>
      </c>
    </row>
    <row r="14241" spans="1:6" x14ac:dyDescent="0.25">
      <c r="A14241" t="s">
        <v>485</v>
      </c>
      <c r="B14241" t="s">
        <v>492</v>
      </c>
      <c r="C14241">
        <v>1147318</v>
      </c>
      <c r="D14241">
        <v>241</v>
      </c>
      <c r="E14241">
        <v>278</v>
      </c>
      <c r="F14241" s="3">
        <f t="shared" si="455"/>
        <v>0.15352697095435686</v>
      </c>
    </row>
    <row r="14242" spans="1:6" x14ac:dyDescent="0.25">
      <c r="A14242" t="s">
        <v>485</v>
      </c>
      <c r="B14242" t="s">
        <v>492</v>
      </c>
      <c r="C14242">
        <v>1147319</v>
      </c>
      <c r="D14242">
        <v>226</v>
      </c>
      <c r="E14242">
        <v>323</v>
      </c>
      <c r="F14242" s="3">
        <f t="shared" si="455"/>
        <v>0.42920353982300885</v>
      </c>
    </row>
    <row r="14243" spans="1:6" x14ac:dyDescent="0.25">
      <c r="A14243" t="s">
        <v>485</v>
      </c>
      <c r="B14243" t="s">
        <v>492</v>
      </c>
      <c r="C14243">
        <v>1147320</v>
      </c>
      <c r="D14243">
        <v>163</v>
      </c>
      <c r="E14243">
        <v>191</v>
      </c>
      <c r="F14243" s="3">
        <f t="shared" si="455"/>
        <v>0.17177914110429449</v>
      </c>
    </row>
    <row r="14244" spans="1:6" x14ac:dyDescent="0.25">
      <c r="A14244" t="s">
        <v>485</v>
      </c>
      <c r="B14244" t="s">
        <v>492</v>
      </c>
      <c r="C14244">
        <v>1147321</v>
      </c>
      <c r="D14244">
        <v>238</v>
      </c>
      <c r="E14244">
        <v>283</v>
      </c>
      <c r="F14244" s="3">
        <f t="shared" si="455"/>
        <v>0.18907563025210083</v>
      </c>
    </row>
    <row r="14245" spans="1:6" x14ac:dyDescent="0.25">
      <c r="A14245" t="s">
        <v>485</v>
      </c>
      <c r="B14245" t="s">
        <v>492</v>
      </c>
      <c r="C14245">
        <v>1147322</v>
      </c>
      <c r="D14245">
        <v>264</v>
      </c>
      <c r="E14245">
        <v>311</v>
      </c>
      <c r="F14245" s="3">
        <f t="shared" si="455"/>
        <v>0.17803030303030304</v>
      </c>
    </row>
    <row r="14246" spans="1:6" x14ac:dyDescent="0.25">
      <c r="A14246" t="s">
        <v>485</v>
      </c>
      <c r="B14246" t="s">
        <v>492</v>
      </c>
      <c r="C14246">
        <v>1147323</v>
      </c>
      <c r="D14246">
        <v>382</v>
      </c>
      <c r="E14246">
        <v>454</v>
      </c>
      <c r="F14246" s="3">
        <f t="shared" si="455"/>
        <v>0.18848167539267016</v>
      </c>
    </row>
    <row r="14247" spans="1:6" x14ac:dyDescent="0.25">
      <c r="A14247" t="s">
        <v>485</v>
      </c>
      <c r="B14247" t="s">
        <v>492</v>
      </c>
      <c r="C14247">
        <v>1147324</v>
      </c>
      <c r="D14247">
        <v>358</v>
      </c>
      <c r="E14247">
        <v>402</v>
      </c>
      <c r="F14247" s="3">
        <f t="shared" si="455"/>
        <v>0.12290502793296089</v>
      </c>
    </row>
    <row r="14248" spans="1:6" x14ac:dyDescent="0.25">
      <c r="A14248" t="s">
        <v>485</v>
      </c>
      <c r="B14248" t="s">
        <v>54</v>
      </c>
      <c r="C14248">
        <v>1147401</v>
      </c>
      <c r="D14248">
        <v>332</v>
      </c>
      <c r="E14248">
        <v>392</v>
      </c>
      <c r="F14248" s="3">
        <f t="shared" si="455"/>
        <v>0.18072289156626506</v>
      </c>
    </row>
    <row r="14249" spans="1:6" x14ac:dyDescent="0.25">
      <c r="A14249" t="s">
        <v>485</v>
      </c>
      <c r="B14249" t="s">
        <v>54</v>
      </c>
      <c r="C14249">
        <v>1147402</v>
      </c>
      <c r="D14249">
        <v>0</v>
      </c>
      <c r="E14249">
        <v>0</v>
      </c>
      <c r="F14249" s="3">
        <v>0</v>
      </c>
    </row>
    <row r="14250" spans="1:6" x14ac:dyDescent="0.25">
      <c r="A14250" t="s">
        <v>485</v>
      </c>
      <c r="B14250" t="s">
        <v>54</v>
      </c>
      <c r="C14250">
        <v>1147403</v>
      </c>
      <c r="D14250">
        <v>0</v>
      </c>
      <c r="E14250">
        <v>0</v>
      </c>
      <c r="F14250" s="3">
        <v>0</v>
      </c>
    </row>
    <row r="14251" spans="1:6" x14ac:dyDescent="0.25">
      <c r="A14251" t="s">
        <v>485</v>
      </c>
      <c r="B14251" t="s">
        <v>54</v>
      </c>
      <c r="C14251">
        <v>1147404</v>
      </c>
      <c r="D14251">
        <v>0</v>
      </c>
      <c r="E14251">
        <v>0</v>
      </c>
      <c r="F14251" s="3">
        <v>0</v>
      </c>
    </row>
    <row r="14252" spans="1:6" x14ac:dyDescent="0.25">
      <c r="A14252" t="s">
        <v>485</v>
      </c>
      <c r="B14252" t="s">
        <v>54</v>
      </c>
      <c r="C14252">
        <v>1147405</v>
      </c>
      <c r="D14252">
        <v>203</v>
      </c>
      <c r="E14252">
        <v>204</v>
      </c>
      <c r="F14252" s="3">
        <f t="shared" ref="F14252:F14259" si="456">(E14252-D14252)/D14252</f>
        <v>4.9261083743842365E-3</v>
      </c>
    </row>
    <row r="14253" spans="1:6" x14ac:dyDescent="0.25">
      <c r="A14253" t="s">
        <v>485</v>
      </c>
      <c r="B14253" t="s">
        <v>54</v>
      </c>
      <c r="C14253">
        <v>1147406</v>
      </c>
      <c r="D14253">
        <v>262</v>
      </c>
      <c r="E14253">
        <v>286</v>
      </c>
      <c r="F14253" s="3">
        <f t="shared" si="456"/>
        <v>9.1603053435114504E-2</v>
      </c>
    </row>
    <row r="14254" spans="1:6" x14ac:dyDescent="0.25">
      <c r="A14254" t="s">
        <v>485</v>
      </c>
      <c r="B14254" t="s">
        <v>54</v>
      </c>
      <c r="C14254">
        <v>1147407</v>
      </c>
      <c r="D14254">
        <v>186</v>
      </c>
      <c r="E14254">
        <v>194</v>
      </c>
      <c r="F14254" s="3">
        <f t="shared" si="456"/>
        <v>4.3010752688172046E-2</v>
      </c>
    </row>
    <row r="14255" spans="1:6" x14ac:dyDescent="0.25">
      <c r="A14255" t="s">
        <v>485</v>
      </c>
      <c r="B14255" t="s">
        <v>54</v>
      </c>
      <c r="C14255">
        <v>1147419</v>
      </c>
      <c r="D14255">
        <v>219</v>
      </c>
      <c r="E14255">
        <v>221</v>
      </c>
      <c r="F14255" s="3">
        <f t="shared" si="456"/>
        <v>9.1324200913242004E-3</v>
      </c>
    </row>
    <row r="14256" spans="1:6" x14ac:dyDescent="0.25">
      <c r="A14256" t="s">
        <v>485</v>
      </c>
      <c r="B14256" t="s">
        <v>54</v>
      </c>
      <c r="C14256">
        <v>1147435</v>
      </c>
      <c r="D14256">
        <v>267</v>
      </c>
      <c r="E14256">
        <v>294</v>
      </c>
      <c r="F14256" s="3">
        <f t="shared" si="456"/>
        <v>0.10112359550561797</v>
      </c>
    </row>
    <row r="14257" spans="1:6" x14ac:dyDescent="0.25">
      <c r="A14257" t="s">
        <v>485</v>
      </c>
      <c r="B14257" t="s">
        <v>54</v>
      </c>
      <c r="C14257">
        <v>1147437</v>
      </c>
      <c r="D14257">
        <v>331</v>
      </c>
      <c r="E14257">
        <v>368</v>
      </c>
      <c r="F14257" s="3">
        <f t="shared" si="456"/>
        <v>0.11178247734138973</v>
      </c>
    </row>
    <row r="14258" spans="1:6" x14ac:dyDescent="0.25">
      <c r="A14258" t="s">
        <v>485</v>
      </c>
      <c r="B14258" t="s">
        <v>54</v>
      </c>
      <c r="C14258">
        <v>1147438</v>
      </c>
      <c r="D14258">
        <v>163</v>
      </c>
      <c r="E14258">
        <v>191</v>
      </c>
      <c r="F14258" s="3">
        <f t="shared" si="456"/>
        <v>0.17177914110429449</v>
      </c>
    </row>
    <row r="14259" spans="1:6" x14ac:dyDescent="0.25">
      <c r="A14259" t="s">
        <v>485</v>
      </c>
      <c r="B14259" t="s">
        <v>54</v>
      </c>
      <c r="C14259">
        <v>1147439</v>
      </c>
      <c r="D14259">
        <v>208</v>
      </c>
      <c r="E14259">
        <v>224</v>
      </c>
      <c r="F14259" s="3">
        <f t="shared" si="456"/>
        <v>7.6923076923076927E-2</v>
      </c>
    </row>
    <row r="14260" spans="1:6" x14ac:dyDescent="0.25">
      <c r="A14260" t="s">
        <v>485</v>
      </c>
      <c r="B14260" t="s">
        <v>54</v>
      </c>
      <c r="C14260">
        <v>1147440</v>
      </c>
      <c r="D14260">
        <v>0</v>
      </c>
      <c r="E14260">
        <v>0</v>
      </c>
      <c r="F14260" s="3">
        <v>0</v>
      </c>
    </row>
    <row r="14261" spans="1:6" x14ac:dyDescent="0.25">
      <c r="A14261" t="s">
        <v>485</v>
      </c>
      <c r="B14261" t="s">
        <v>54</v>
      </c>
      <c r="C14261">
        <v>1147441</v>
      </c>
      <c r="D14261">
        <v>358</v>
      </c>
      <c r="E14261">
        <v>399</v>
      </c>
      <c r="F14261" s="3">
        <f t="shared" ref="F14261:F14271" si="457">(E14261-D14261)/D14261</f>
        <v>0.11452513966480447</v>
      </c>
    </row>
    <row r="14262" spans="1:6" x14ac:dyDescent="0.25">
      <c r="A14262" t="s">
        <v>485</v>
      </c>
      <c r="B14262" t="s">
        <v>54</v>
      </c>
      <c r="C14262">
        <v>1147442</v>
      </c>
      <c r="D14262">
        <v>374</v>
      </c>
      <c r="E14262">
        <v>421</v>
      </c>
      <c r="F14262" s="3">
        <f t="shared" si="457"/>
        <v>0.12566844919786097</v>
      </c>
    </row>
    <row r="14263" spans="1:6" x14ac:dyDescent="0.25">
      <c r="A14263" t="s">
        <v>485</v>
      </c>
      <c r="B14263" t="s">
        <v>54</v>
      </c>
      <c r="C14263">
        <v>1147443</v>
      </c>
      <c r="D14263">
        <v>121</v>
      </c>
      <c r="E14263">
        <v>135</v>
      </c>
      <c r="F14263" s="3">
        <f t="shared" si="457"/>
        <v>0.11570247933884298</v>
      </c>
    </row>
    <row r="14264" spans="1:6" x14ac:dyDescent="0.25">
      <c r="A14264" t="s">
        <v>485</v>
      </c>
      <c r="B14264" t="s">
        <v>54</v>
      </c>
      <c r="C14264">
        <v>1147444</v>
      </c>
      <c r="D14264">
        <v>232</v>
      </c>
      <c r="E14264">
        <v>254</v>
      </c>
      <c r="F14264" s="3">
        <f t="shared" si="457"/>
        <v>9.4827586206896547E-2</v>
      </c>
    </row>
    <row r="14265" spans="1:6" x14ac:dyDescent="0.25">
      <c r="A14265" t="s">
        <v>485</v>
      </c>
      <c r="B14265" t="s">
        <v>54</v>
      </c>
      <c r="C14265">
        <v>1147445</v>
      </c>
      <c r="D14265">
        <v>1387</v>
      </c>
      <c r="E14265">
        <v>1609</v>
      </c>
      <c r="F14265" s="3">
        <f t="shared" si="457"/>
        <v>0.16005767844268204</v>
      </c>
    </row>
    <row r="14266" spans="1:6" x14ac:dyDescent="0.25">
      <c r="A14266" t="s">
        <v>485</v>
      </c>
      <c r="B14266" t="s">
        <v>54</v>
      </c>
      <c r="C14266">
        <v>1147446</v>
      </c>
      <c r="D14266">
        <v>362</v>
      </c>
      <c r="E14266">
        <v>400</v>
      </c>
      <c r="F14266" s="3">
        <f t="shared" si="457"/>
        <v>0.10497237569060773</v>
      </c>
    </row>
    <row r="14267" spans="1:6" x14ac:dyDescent="0.25">
      <c r="A14267" t="s">
        <v>485</v>
      </c>
      <c r="B14267" t="s">
        <v>54</v>
      </c>
      <c r="C14267">
        <v>1147448</v>
      </c>
      <c r="D14267">
        <v>313</v>
      </c>
      <c r="E14267">
        <v>357</v>
      </c>
      <c r="F14267" s="3">
        <f t="shared" si="457"/>
        <v>0.14057507987220447</v>
      </c>
    </row>
    <row r="14268" spans="1:6" x14ac:dyDescent="0.25">
      <c r="A14268" t="s">
        <v>485</v>
      </c>
      <c r="B14268" t="s">
        <v>54</v>
      </c>
      <c r="C14268">
        <v>1147449</v>
      </c>
      <c r="D14268">
        <v>379</v>
      </c>
      <c r="E14268">
        <v>444</v>
      </c>
      <c r="F14268" s="3">
        <f t="shared" si="457"/>
        <v>0.17150395778364116</v>
      </c>
    </row>
    <row r="14269" spans="1:6" x14ac:dyDescent="0.25">
      <c r="A14269" t="s">
        <v>485</v>
      </c>
      <c r="B14269" t="s">
        <v>54</v>
      </c>
      <c r="C14269">
        <v>1147451</v>
      </c>
      <c r="D14269">
        <v>242</v>
      </c>
      <c r="E14269">
        <v>280</v>
      </c>
      <c r="F14269" s="3">
        <f t="shared" si="457"/>
        <v>0.15702479338842976</v>
      </c>
    </row>
    <row r="14270" spans="1:6" x14ac:dyDescent="0.25">
      <c r="A14270" t="s">
        <v>485</v>
      </c>
      <c r="B14270" t="s">
        <v>54</v>
      </c>
      <c r="C14270">
        <v>1147452</v>
      </c>
      <c r="D14270">
        <v>234</v>
      </c>
      <c r="E14270">
        <v>254</v>
      </c>
      <c r="F14270" s="3">
        <f t="shared" si="457"/>
        <v>8.5470085470085472E-2</v>
      </c>
    </row>
    <row r="14271" spans="1:6" x14ac:dyDescent="0.25">
      <c r="A14271" t="s">
        <v>485</v>
      </c>
      <c r="B14271" t="s">
        <v>54</v>
      </c>
      <c r="C14271">
        <v>1147455</v>
      </c>
      <c r="D14271">
        <v>262</v>
      </c>
      <c r="E14271">
        <v>301</v>
      </c>
      <c r="F14271" s="3">
        <f t="shared" si="457"/>
        <v>0.14885496183206107</v>
      </c>
    </row>
    <row r="14272" spans="1:6" x14ac:dyDescent="0.25">
      <c r="A14272" t="s">
        <v>485</v>
      </c>
      <c r="B14272" t="s">
        <v>54</v>
      </c>
      <c r="C14272">
        <v>1147456</v>
      </c>
      <c r="D14272">
        <v>0</v>
      </c>
      <c r="E14272">
        <v>0</v>
      </c>
      <c r="F14272" s="3">
        <v>0</v>
      </c>
    </row>
    <row r="14273" spans="1:6" x14ac:dyDescent="0.25">
      <c r="A14273" t="s">
        <v>485</v>
      </c>
      <c r="B14273" t="s">
        <v>54</v>
      </c>
      <c r="C14273">
        <v>1147457</v>
      </c>
      <c r="D14273">
        <v>387</v>
      </c>
      <c r="E14273">
        <v>463</v>
      </c>
      <c r="F14273" s="3">
        <f t="shared" ref="F14273:F14304" si="458">(E14273-D14273)/D14273</f>
        <v>0.19638242894056848</v>
      </c>
    </row>
    <row r="14274" spans="1:6" x14ac:dyDescent="0.25">
      <c r="A14274" t="s">
        <v>485</v>
      </c>
      <c r="B14274" t="s">
        <v>54</v>
      </c>
      <c r="C14274">
        <v>1147458</v>
      </c>
      <c r="D14274">
        <v>307</v>
      </c>
      <c r="E14274">
        <v>328</v>
      </c>
      <c r="F14274" s="3">
        <f t="shared" si="458"/>
        <v>6.8403908794788276E-2</v>
      </c>
    </row>
    <row r="14275" spans="1:6" x14ac:dyDescent="0.25">
      <c r="A14275" t="s">
        <v>485</v>
      </c>
      <c r="B14275" t="s">
        <v>54</v>
      </c>
      <c r="C14275">
        <v>1147459</v>
      </c>
      <c r="D14275">
        <v>285</v>
      </c>
      <c r="E14275">
        <v>290</v>
      </c>
      <c r="F14275" s="3">
        <f t="shared" si="458"/>
        <v>1.7543859649122806E-2</v>
      </c>
    </row>
    <row r="14276" spans="1:6" x14ac:dyDescent="0.25">
      <c r="A14276" t="s">
        <v>485</v>
      </c>
      <c r="B14276" t="s">
        <v>54</v>
      </c>
      <c r="C14276">
        <v>1147460</v>
      </c>
      <c r="D14276">
        <v>254</v>
      </c>
      <c r="E14276">
        <v>304</v>
      </c>
      <c r="F14276" s="3">
        <f t="shared" si="458"/>
        <v>0.19685039370078741</v>
      </c>
    </row>
    <row r="14277" spans="1:6" x14ac:dyDescent="0.25">
      <c r="A14277" t="s">
        <v>485</v>
      </c>
      <c r="B14277" t="s">
        <v>54</v>
      </c>
      <c r="C14277">
        <v>1147461</v>
      </c>
      <c r="D14277">
        <v>454</v>
      </c>
      <c r="E14277">
        <v>490</v>
      </c>
      <c r="F14277" s="3">
        <f t="shared" si="458"/>
        <v>7.9295154185022032E-2</v>
      </c>
    </row>
    <row r="14278" spans="1:6" x14ac:dyDescent="0.25">
      <c r="A14278" t="s">
        <v>485</v>
      </c>
      <c r="B14278" t="s">
        <v>54</v>
      </c>
      <c r="C14278">
        <v>1147462</v>
      </c>
      <c r="D14278">
        <v>268</v>
      </c>
      <c r="E14278">
        <v>293</v>
      </c>
      <c r="F14278" s="3">
        <f t="shared" si="458"/>
        <v>9.3283582089552244E-2</v>
      </c>
    </row>
    <row r="14279" spans="1:6" x14ac:dyDescent="0.25">
      <c r="A14279" t="s">
        <v>485</v>
      </c>
      <c r="B14279" t="s">
        <v>54</v>
      </c>
      <c r="C14279">
        <v>1147463</v>
      </c>
      <c r="D14279">
        <v>239</v>
      </c>
      <c r="E14279">
        <v>268</v>
      </c>
      <c r="F14279" s="3">
        <f t="shared" si="458"/>
        <v>0.12133891213389121</v>
      </c>
    </row>
    <row r="14280" spans="1:6" x14ac:dyDescent="0.25">
      <c r="A14280" t="s">
        <v>485</v>
      </c>
      <c r="B14280" t="s">
        <v>54</v>
      </c>
      <c r="C14280">
        <v>1147464</v>
      </c>
      <c r="D14280">
        <v>171</v>
      </c>
      <c r="E14280">
        <v>173</v>
      </c>
      <c r="F14280" s="3">
        <f t="shared" si="458"/>
        <v>1.1695906432748537E-2</v>
      </c>
    </row>
    <row r="14281" spans="1:6" x14ac:dyDescent="0.25">
      <c r="A14281" t="s">
        <v>485</v>
      </c>
      <c r="B14281" t="s">
        <v>54</v>
      </c>
      <c r="C14281">
        <v>1147465</v>
      </c>
      <c r="D14281">
        <v>229</v>
      </c>
      <c r="E14281">
        <v>228</v>
      </c>
      <c r="F14281" s="3">
        <f t="shared" si="458"/>
        <v>-4.3668122270742356E-3</v>
      </c>
    </row>
    <row r="14282" spans="1:6" x14ac:dyDescent="0.25">
      <c r="A14282" t="s">
        <v>485</v>
      </c>
      <c r="B14282" t="s">
        <v>54</v>
      </c>
      <c r="C14282">
        <v>1147466</v>
      </c>
      <c r="D14282">
        <v>319</v>
      </c>
      <c r="E14282">
        <v>384</v>
      </c>
      <c r="F14282" s="3">
        <f t="shared" si="458"/>
        <v>0.20376175548589343</v>
      </c>
    </row>
    <row r="14283" spans="1:6" x14ac:dyDescent="0.25">
      <c r="A14283" t="s">
        <v>485</v>
      </c>
      <c r="B14283" t="s">
        <v>54</v>
      </c>
      <c r="C14283">
        <v>1147467</v>
      </c>
      <c r="D14283">
        <v>222</v>
      </c>
      <c r="E14283">
        <v>257</v>
      </c>
      <c r="F14283" s="3">
        <f t="shared" si="458"/>
        <v>0.15765765765765766</v>
      </c>
    </row>
    <row r="14284" spans="1:6" x14ac:dyDescent="0.25">
      <c r="A14284" t="s">
        <v>485</v>
      </c>
      <c r="B14284" t="s">
        <v>54</v>
      </c>
      <c r="C14284">
        <v>1147468</v>
      </c>
      <c r="D14284">
        <v>290</v>
      </c>
      <c r="E14284">
        <v>332</v>
      </c>
      <c r="F14284" s="3">
        <f t="shared" si="458"/>
        <v>0.14482758620689656</v>
      </c>
    </row>
    <row r="14285" spans="1:6" x14ac:dyDescent="0.25">
      <c r="A14285" t="s">
        <v>485</v>
      </c>
      <c r="B14285" t="s">
        <v>54</v>
      </c>
      <c r="C14285">
        <v>1147469</v>
      </c>
      <c r="D14285">
        <v>193</v>
      </c>
      <c r="E14285">
        <v>210</v>
      </c>
      <c r="F14285" s="3">
        <f t="shared" si="458"/>
        <v>8.8082901554404139E-2</v>
      </c>
    </row>
    <row r="14286" spans="1:6" x14ac:dyDescent="0.25">
      <c r="A14286" t="s">
        <v>485</v>
      </c>
      <c r="B14286" t="s">
        <v>54</v>
      </c>
      <c r="C14286">
        <v>1147470</v>
      </c>
      <c r="D14286">
        <v>327</v>
      </c>
      <c r="E14286">
        <v>355</v>
      </c>
      <c r="F14286" s="3">
        <f t="shared" si="458"/>
        <v>8.5626911314984705E-2</v>
      </c>
    </row>
    <row r="14287" spans="1:6" x14ac:dyDescent="0.25">
      <c r="A14287" t="s">
        <v>485</v>
      </c>
      <c r="B14287" t="s">
        <v>54</v>
      </c>
      <c r="C14287">
        <v>1147471</v>
      </c>
      <c r="D14287">
        <v>205</v>
      </c>
      <c r="E14287">
        <v>218</v>
      </c>
      <c r="F14287" s="3">
        <f t="shared" si="458"/>
        <v>6.3414634146341464E-2</v>
      </c>
    </row>
    <row r="14288" spans="1:6" x14ac:dyDescent="0.25">
      <c r="A14288" t="s">
        <v>485</v>
      </c>
      <c r="B14288" t="s">
        <v>54</v>
      </c>
      <c r="C14288">
        <v>1147473</v>
      </c>
      <c r="D14288">
        <v>219</v>
      </c>
      <c r="E14288">
        <v>246</v>
      </c>
      <c r="F14288" s="3">
        <f t="shared" si="458"/>
        <v>0.12328767123287671</v>
      </c>
    </row>
    <row r="14289" spans="1:6" x14ac:dyDescent="0.25">
      <c r="A14289" t="s">
        <v>485</v>
      </c>
      <c r="B14289" t="s">
        <v>54</v>
      </c>
      <c r="C14289">
        <v>1147474</v>
      </c>
      <c r="D14289">
        <v>234</v>
      </c>
      <c r="E14289">
        <v>239</v>
      </c>
      <c r="F14289" s="3">
        <f t="shared" si="458"/>
        <v>2.1367521367521368E-2</v>
      </c>
    </row>
    <row r="14290" spans="1:6" x14ac:dyDescent="0.25">
      <c r="A14290" t="s">
        <v>485</v>
      </c>
      <c r="B14290" t="s">
        <v>54</v>
      </c>
      <c r="C14290">
        <v>1147476</v>
      </c>
      <c r="D14290">
        <v>95</v>
      </c>
      <c r="E14290">
        <v>104</v>
      </c>
      <c r="F14290" s="3">
        <f t="shared" si="458"/>
        <v>9.4736842105263161E-2</v>
      </c>
    </row>
    <row r="14291" spans="1:6" x14ac:dyDescent="0.25">
      <c r="A14291" t="s">
        <v>485</v>
      </c>
      <c r="B14291" t="s">
        <v>493</v>
      </c>
      <c r="C14291">
        <v>1147501</v>
      </c>
      <c r="D14291">
        <v>4</v>
      </c>
      <c r="E14291">
        <v>4</v>
      </c>
      <c r="F14291" s="3">
        <f t="shared" si="458"/>
        <v>0</v>
      </c>
    </row>
    <row r="14292" spans="1:6" x14ac:dyDescent="0.25">
      <c r="A14292" t="s">
        <v>485</v>
      </c>
      <c r="B14292" t="s">
        <v>130</v>
      </c>
      <c r="C14292">
        <v>1979993</v>
      </c>
      <c r="D14292">
        <v>10</v>
      </c>
      <c r="E14292">
        <v>10</v>
      </c>
      <c r="F14292" s="3">
        <f t="shared" si="458"/>
        <v>0</v>
      </c>
    </row>
    <row r="14293" spans="1:6" x14ac:dyDescent="0.25">
      <c r="A14293" t="s">
        <v>494</v>
      </c>
      <c r="B14293" t="s">
        <v>443</v>
      </c>
      <c r="C14293">
        <v>1123717</v>
      </c>
      <c r="D14293">
        <v>510</v>
      </c>
      <c r="E14293">
        <v>593</v>
      </c>
      <c r="F14293" s="3">
        <f t="shared" si="458"/>
        <v>0.16274509803921569</v>
      </c>
    </row>
    <row r="14294" spans="1:6" x14ac:dyDescent="0.25">
      <c r="A14294" t="s">
        <v>494</v>
      </c>
      <c r="B14294" t="s">
        <v>443</v>
      </c>
      <c r="C14294">
        <v>1123718</v>
      </c>
      <c r="D14294">
        <v>160</v>
      </c>
      <c r="E14294">
        <v>161</v>
      </c>
      <c r="F14294" s="3">
        <f t="shared" si="458"/>
        <v>6.2500000000000003E-3</v>
      </c>
    </row>
    <row r="14295" spans="1:6" x14ac:dyDescent="0.25">
      <c r="A14295" t="s">
        <v>494</v>
      </c>
      <c r="B14295" t="s">
        <v>443</v>
      </c>
      <c r="C14295">
        <v>1123720</v>
      </c>
      <c r="D14295">
        <v>201</v>
      </c>
      <c r="E14295">
        <v>208</v>
      </c>
      <c r="F14295" s="3">
        <f t="shared" si="458"/>
        <v>3.482587064676617E-2</v>
      </c>
    </row>
    <row r="14296" spans="1:6" x14ac:dyDescent="0.25">
      <c r="A14296" t="s">
        <v>494</v>
      </c>
      <c r="B14296" t="s">
        <v>443</v>
      </c>
      <c r="C14296">
        <v>1123721</v>
      </c>
      <c r="D14296">
        <v>228</v>
      </c>
      <c r="E14296">
        <v>231</v>
      </c>
      <c r="F14296" s="3">
        <f t="shared" si="458"/>
        <v>1.3157894736842105E-2</v>
      </c>
    </row>
    <row r="14297" spans="1:6" x14ac:dyDescent="0.25">
      <c r="A14297" t="s">
        <v>494</v>
      </c>
      <c r="B14297" t="s">
        <v>443</v>
      </c>
      <c r="C14297">
        <v>1123722</v>
      </c>
      <c r="D14297">
        <v>194</v>
      </c>
      <c r="E14297">
        <v>199</v>
      </c>
      <c r="F14297" s="3">
        <f t="shared" si="458"/>
        <v>2.5773195876288658E-2</v>
      </c>
    </row>
    <row r="14298" spans="1:6" x14ac:dyDescent="0.25">
      <c r="A14298" t="s">
        <v>494</v>
      </c>
      <c r="B14298" t="s">
        <v>443</v>
      </c>
      <c r="C14298">
        <v>1123723</v>
      </c>
      <c r="D14298">
        <v>134</v>
      </c>
      <c r="E14298">
        <v>141</v>
      </c>
      <c r="F14298" s="3">
        <f t="shared" si="458"/>
        <v>5.2238805970149252E-2</v>
      </c>
    </row>
    <row r="14299" spans="1:6" x14ac:dyDescent="0.25">
      <c r="A14299" t="s">
        <v>494</v>
      </c>
      <c r="B14299" t="s">
        <v>443</v>
      </c>
      <c r="C14299">
        <v>1123724</v>
      </c>
      <c r="D14299">
        <v>375</v>
      </c>
      <c r="E14299">
        <v>370</v>
      </c>
      <c r="F14299" s="3">
        <f t="shared" si="458"/>
        <v>-1.3333333333333334E-2</v>
      </c>
    </row>
    <row r="14300" spans="1:6" x14ac:dyDescent="0.25">
      <c r="A14300" t="s">
        <v>494</v>
      </c>
      <c r="B14300" t="s">
        <v>443</v>
      </c>
      <c r="C14300">
        <v>1123725</v>
      </c>
      <c r="D14300">
        <v>9</v>
      </c>
      <c r="E14300">
        <v>10</v>
      </c>
      <c r="F14300" s="3">
        <f t="shared" si="458"/>
        <v>0.1111111111111111</v>
      </c>
    </row>
    <row r="14301" spans="1:6" x14ac:dyDescent="0.25">
      <c r="A14301" t="s">
        <v>494</v>
      </c>
      <c r="B14301" t="s">
        <v>443</v>
      </c>
      <c r="C14301">
        <v>1123726</v>
      </c>
      <c r="D14301">
        <v>140</v>
      </c>
      <c r="E14301">
        <v>143</v>
      </c>
      <c r="F14301" s="3">
        <f t="shared" si="458"/>
        <v>2.1428571428571429E-2</v>
      </c>
    </row>
    <row r="14302" spans="1:6" x14ac:dyDescent="0.25">
      <c r="A14302" t="s">
        <v>494</v>
      </c>
      <c r="B14302" t="s">
        <v>443</v>
      </c>
      <c r="C14302">
        <v>1123734</v>
      </c>
      <c r="D14302">
        <v>186</v>
      </c>
      <c r="E14302">
        <v>197</v>
      </c>
      <c r="F14302" s="3">
        <f t="shared" si="458"/>
        <v>5.9139784946236562E-2</v>
      </c>
    </row>
    <row r="14303" spans="1:6" x14ac:dyDescent="0.25">
      <c r="A14303" t="s">
        <v>494</v>
      </c>
      <c r="B14303" t="s">
        <v>495</v>
      </c>
      <c r="C14303">
        <v>1123801</v>
      </c>
      <c r="D14303">
        <v>139</v>
      </c>
      <c r="E14303">
        <v>141</v>
      </c>
      <c r="F14303" s="3">
        <f t="shared" si="458"/>
        <v>1.4388489208633094E-2</v>
      </c>
    </row>
    <row r="14304" spans="1:6" x14ac:dyDescent="0.25">
      <c r="A14304" t="s">
        <v>494</v>
      </c>
      <c r="B14304" t="s">
        <v>495</v>
      </c>
      <c r="C14304">
        <v>1123802</v>
      </c>
      <c r="D14304">
        <v>219</v>
      </c>
      <c r="E14304">
        <v>216</v>
      </c>
      <c r="F14304" s="3">
        <f t="shared" si="458"/>
        <v>-1.3698630136986301E-2</v>
      </c>
    </row>
    <row r="14305" spans="1:6" x14ac:dyDescent="0.25">
      <c r="A14305" t="s">
        <v>494</v>
      </c>
      <c r="B14305" t="s">
        <v>495</v>
      </c>
      <c r="C14305">
        <v>1123803</v>
      </c>
      <c r="D14305">
        <v>317</v>
      </c>
      <c r="E14305">
        <v>313</v>
      </c>
      <c r="F14305" s="3">
        <f t="shared" ref="F14305:F14336" si="459">(E14305-D14305)/D14305</f>
        <v>-1.2618296529968454E-2</v>
      </c>
    </row>
    <row r="14306" spans="1:6" x14ac:dyDescent="0.25">
      <c r="A14306" t="s">
        <v>494</v>
      </c>
      <c r="B14306" t="s">
        <v>495</v>
      </c>
      <c r="C14306">
        <v>1123804</v>
      </c>
      <c r="D14306">
        <v>197</v>
      </c>
      <c r="E14306">
        <v>196</v>
      </c>
      <c r="F14306" s="3">
        <f t="shared" si="459"/>
        <v>-5.076142131979695E-3</v>
      </c>
    </row>
    <row r="14307" spans="1:6" x14ac:dyDescent="0.25">
      <c r="A14307" t="s">
        <v>494</v>
      </c>
      <c r="B14307" t="s">
        <v>495</v>
      </c>
      <c r="C14307">
        <v>1123805</v>
      </c>
      <c r="D14307">
        <v>215</v>
      </c>
      <c r="E14307">
        <v>242</v>
      </c>
      <c r="F14307" s="3">
        <f t="shared" si="459"/>
        <v>0.12558139534883722</v>
      </c>
    </row>
    <row r="14308" spans="1:6" x14ac:dyDescent="0.25">
      <c r="A14308" t="s">
        <v>494</v>
      </c>
      <c r="B14308" t="s">
        <v>495</v>
      </c>
      <c r="C14308">
        <v>1123806</v>
      </c>
      <c r="D14308">
        <v>174</v>
      </c>
      <c r="E14308">
        <v>171</v>
      </c>
      <c r="F14308" s="3">
        <f t="shared" si="459"/>
        <v>-1.7241379310344827E-2</v>
      </c>
    </row>
    <row r="14309" spans="1:6" x14ac:dyDescent="0.25">
      <c r="A14309" t="s">
        <v>494</v>
      </c>
      <c r="B14309" t="s">
        <v>495</v>
      </c>
      <c r="C14309">
        <v>1123807</v>
      </c>
      <c r="D14309">
        <v>301</v>
      </c>
      <c r="E14309">
        <v>295</v>
      </c>
      <c r="F14309" s="3">
        <f t="shared" si="459"/>
        <v>-1.9933554817275746E-2</v>
      </c>
    </row>
    <row r="14310" spans="1:6" x14ac:dyDescent="0.25">
      <c r="A14310" t="s">
        <v>494</v>
      </c>
      <c r="B14310" t="s">
        <v>495</v>
      </c>
      <c r="C14310">
        <v>1123808</v>
      </c>
      <c r="D14310">
        <v>273</v>
      </c>
      <c r="E14310">
        <v>270</v>
      </c>
      <c r="F14310" s="3">
        <f t="shared" si="459"/>
        <v>-1.098901098901099E-2</v>
      </c>
    </row>
    <row r="14311" spans="1:6" x14ac:dyDescent="0.25">
      <c r="A14311" t="s">
        <v>494</v>
      </c>
      <c r="B14311" t="s">
        <v>495</v>
      </c>
      <c r="C14311">
        <v>1123809</v>
      </c>
      <c r="D14311">
        <v>169</v>
      </c>
      <c r="E14311">
        <v>166</v>
      </c>
      <c r="F14311" s="3">
        <f t="shared" si="459"/>
        <v>-1.7751479289940829E-2</v>
      </c>
    </row>
    <row r="14312" spans="1:6" x14ac:dyDescent="0.25">
      <c r="A14312" t="s">
        <v>494</v>
      </c>
      <c r="B14312" t="s">
        <v>495</v>
      </c>
      <c r="C14312">
        <v>1123810</v>
      </c>
      <c r="D14312">
        <v>153</v>
      </c>
      <c r="E14312">
        <v>151</v>
      </c>
      <c r="F14312" s="3">
        <f t="shared" si="459"/>
        <v>-1.3071895424836602E-2</v>
      </c>
    </row>
    <row r="14313" spans="1:6" x14ac:dyDescent="0.25">
      <c r="A14313" t="s">
        <v>494</v>
      </c>
      <c r="B14313" t="s">
        <v>495</v>
      </c>
      <c r="C14313">
        <v>1123811</v>
      </c>
      <c r="D14313">
        <v>228</v>
      </c>
      <c r="E14313">
        <v>226</v>
      </c>
      <c r="F14313" s="3">
        <f t="shared" si="459"/>
        <v>-8.771929824561403E-3</v>
      </c>
    </row>
    <row r="14314" spans="1:6" x14ac:dyDescent="0.25">
      <c r="A14314" t="s">
        <v>494</v>
      </c>
      <c r="B14314" t="s">
        <v>495</v>
      </c>
      <c r="C14314">
        <v>1123812</v>
      </c>
      <c r="D14314">
        <v>81</v>
      </c>
      <c r="E14314">
        <v>81</v>
      </c>
      <c r="F14314" s="3">
        <f t="shared" si="459"/>
        <v>0</v>
      </c>
    </row>
    <row r="14315" spans="1:6" x14ac:dyDescent="0.25">
      <c r="A14315" t="s">
        <v>494</v>
      </c>
      <c r="B14315" t="s">
        <v>495</v>
      </c>
      <c r="C14315">
        <v>1123813</v>
      </c>
      <c r="D14315">
        <v>129</v>
      </c>
      <c r="E14315">
        <v>133</v>
      </c>
      <c r="F14315" s="3">
        <f t="shared" si="459"/>
        <v>3.1007751937984496E-2</v>
      </c>
    </row>
    <row r="14316" spans="1:6" x14ac:dyDescent="0.25">
      <c r="A14316" t="s">
        <v>494</v>
      </c>
      <c r="B14316" t="s">
        <v>495</v>
      </c>
      <c r="C14316">
        <v>1123814</v>
      </c>
      <c r="D14316">
        <v>209</v>
      </c>
      <c r="E14316">
        <v>208</v>
      </c>
      <c r="F14316" s="3">
        <f t="shared" si="459"/>
        <v>-4.7846889952153108E-3</v>
      </c>
    </row>
    <row r="14317" spans="1:6" x14ac:dyDescent="0.25">
      <c r="A14317" t="s">
        <v>494</v>
      </c>
      <c r="B14317" t="s">
        <v>495</v>
      </c>
      <c r="C14317">
        <v>1123815</v>
      </c>
      <c r="D14317">
        <v>278</v>
      </c>
      <c r="E14317">
        <v>309</v>
      </c>
      <c r="F14317" s="3">
        <f t="shared" si="459"/>
        <v>0.11151079136690648</v>
      </c>
    </row>
    <row r="14318" spans="1:6" x14ac:dyDescent="0.25">
      <c r="A14318" t="s">
        <v>494</v>
      </c>
      <c r="B14318" t="s">
        <v>495</v>
      </c>
      <c r="C14318">
        <v>1123816</v>
      </c>
      <c r="D14318">
        <v>241</v>
      </c>
      <c r="E14318">
        <v>266</v>
      </c>
      <c r="F14318" s="3">
        <f t="shared" si="459"/>
        <v>0.1037344398340249</v>
      </c>
    </row>
    <row r="14319" spans="1:6" x14ac:dyDescent="0.25">
      <c r="A14319" t="s">
        <v>494</v>
      </c>
      <c r="B14319" t="s">
        <v>495</v>
      </c>
      <c r="C14319">
        <v>1123817</v>
      </c>
      <c r="D14319">
        <v>319</v>
      </c>
      <c r="E14319">
        <v>374</v>
      </c>
      <c r="F14319" s="3">
        <f t="shared" si="459"/>
        <v>0.17241379310344829</v>
      </c>
    </row>
    <row r="14320" spans="1:6" x14ac:dyDescent="0.25">
      <c r="A14320" t="s">
        <v>494</v>
      </c>
      <c r="B14320" t="s">
        <v>495</v>
      </c>
      <c r="C14320">
        <v>1123818</v>
      </c>
      <c r="D14320">
        <v>274</v>
      </c>
      <c r="E14320">
        <v>272</v>
      </c>
      <c r="F14320" s="3">
        <f t="shared" si="459"/>
        <v>-7.2992700729927005E-3</v>
      </c>
    </row>
    <row r="14321" spans="1:6" x14ac:dyDescent="0.25">
      <c r="A14321" t="s">
        <v>494</v>
      </c>
      <c r="B14321" t="s">
        <v>496</v>
      </c>
      <c r="C14321">
        <v>1123901</v>
      </c>
      <c r="D14321">
        <v>366</v>
      </c>
      <c r="E14321">
        <v>400</v>
      </c>
      <c r="F14321" s="3">
        <f t="shared" si="459"/>
        <v>9.2896174863387984E-2</v>
      </c>
    </row>
    <row r="14322" spans="1:6" x14ac:dyDescent="0.25">
      <c r="A14322" t="s">
        <v>494</v>
      </c>
      <c r="B14322" t="s">
        <v>496</v>
      </c>
      <c r="C14322">
        <v>1123902</v>
      </c>
      <c r="D14322">
        <v>389</v>
      </c>
      <c r="E14322">
        <v>400</v>
      </c>
      <c r="F14322" s="3">
        <f t="shared" si="459"/>
        <v>2.8277634961439587E-2</v>
      </c>
    </row>
    <row r="14323" spans="1:6" x14ac:dyDescent="0.25">
      <c r="A14323" t="s">
        <v>494</v>
      </c>
      <c r="B14323" t="s">
        <v>496</v>
      </c>
      <c r="C14323">
        <v>1123903</v>
      </c>
      <c r="D14323">
        <v>187</v>
      </c>
      <c r="E14323">
        <v>191</v>
      </c>
      <c r="F14323" s="3">
        <f t="shared" si="459"/>
        <v>2.1390374331550801E-2</v>
      </c>
    </row>
    <row r="14324" spans="1:6" x14ac:dyDescent="0.25">
      <c r="A14324" t="s">
        <v>494</v>
      </c>
      <c r="B14324" t="s">
        <v>496</v>
      </c>
      <c r="C14324">
        <v>1123904</v>
      </c>
      <c r="D14324">
        <v>140</v>
      </c>
      <c r="E14324">
        <v>147</v>
      </c>
      <c r="F14324" s="3">
        <f t="shared" si="459"/>
        <v>0.05</v>
      </c>
    </row>
    <row r="14325" spans="1:6" x14ac:dyDescent="0.25">
      <c r="A14325" t="s">
        <v>494</v>
      </c>
      <c r="B14325" t="s">
        <v>496</v>
      </c>
      <c r="C14325">
        <v>1123905</v>
      </c>
      <c r="D14325">
        <v>330</v>
      </c>
      <c r="E14325">
        <v>337</v>
      </c>
      <c r="F14325" s="3">
        <f t="shared" si="459"/>
        <v>2.1212121212121213E-2</v>
      </c>
    </row>
    <row r="14326" spans="1:6" x14ac:dyDescent="0.25">
      <c r="A14326" t="s">
        <v>494</v>
      </c>
      <c r="B14326" t="s">
        <v>496</v>
      </c>
      <c r="C14326">
        <v>1123906</v>
      </c>
      <c r="D14326">
        <v>293</v>
      </c>
      <c r="E14326">
        <v>301</v>
      </c>
      <c r="F14326" s="3">
        <f t="shared" si="459"/>
        <v>2.7303754266211604E-2</v>
      </c>
    </row>
    <row r="14327" spans="1:6" x14ac:dyDescent="0.25">
      <c r="A14327" t="s">
        <v>494</v>
      </c>
      <c r="B14327" t="s">
        <v>496</v>
      </c>
      <c r="C14327">
        <v>1123907</v>
      </c>
      <c r="D14327">
        <v>114</v>
      </c>
      <c r="E14327">
        <v>117</v>
      </c>
      <c r="F14327" s="3">
        <f t="shared" si="459"/>
        <v>2.6315789473684209E-2</v>
      </c>
    </row>
    <row r="14328" spans="1:6" x14ac:dyDescent="0.25">
      <c r="A14328" t="s">
        <v>494</v>
      </c>
      <c r="B14328" t="s">
        <v>496</v>
      </c>
      <c r="C14328">
        <v>1123908</v>
      </c>
      <c r="D14328">
        <v>1</v>
      </c>
      <c r="E14328">
        <v>1</v>
      </c>
      <c r="F14328" s="3">
        <f t="shared" si="459"/>
        <v>0</v>
      </c>
    </row>
    <row r="14329" spans="1:6" x14ac:dyDescent="0.25">
      <c r="A14329" t="s">
        <v>494</v>
      </c>
      <c r="B14329" t="s">
        <v>496</v>
      </c>
      <c r="C14329">
        <v>1123909</v>
      </c>
      <c r="D14329">
        <v>384</v>
      </c>
      <c r="E14329">
        <v>392</v>
      </c>
      <c r="F14329" s="3">
        <f t="shared" si="459"/>
        <v>2.0833333333333332E-2</v>
      </c>
    </row>
    <row r="14330" spans="1:6" x14ac:dyDescent="0.25">
      <c r="A14330" t="s">
        <v>494</v>
      </c>
      <c r="B14330" t="s">
        <v>496</v>
      </c>
      <c r="C14330">
        <v>1123910</v>
      </c>
      <c r="D14330">
        <v>428</v>
      </c>
      <c r="E14330">
        <v>441</v>
      </c>
      <c r="F14330" s="3">
        <f t="shared" si="459"/>
        <v>3.0373831775700934E-2</v>
      </c>
    </row>
    <row r="14331" spans="1:6" x14ac:dyDescent="0.25">
      <c r="A14331" t="s">
        <v>494</v>
      </c>
      <c r="B14331" t="s">
        <v>496</v>
      </c>
      <c r="C14331">
        <v>1123911</v>
      </c>
      <c r="D14331">
        <v>185</v>
      </c>
      <c r="E14331">
        <v>189</v>
      </c>
      <c r="F14331" s="3">
        <f t="shared" si="459"/>
        <v>2.1621621621621623E-2</v>
      </c>
    </row>
    <row r="14332" spans="1:6" x14ac:dyDescent="0.25">
      <c r="A14332" t="s">
        <v>494</v>
      </c>
      <c r="B14332" t="s">
        <v>496</v>
      </c>
      <c r="C14332">
        <v>1123912</v>
      </c>
      <c r="D14332">
        <v>0</v>
      </c>
      <c r="E14332">
        <v>0</v>
      </c>
      <c r="F14332" s="3">
        <v>0</v>
      </c>
    </row>
    <row r="14333" spans="1:6" x14ac:dyDescent="0.25">
      <c r="A14333" t="s">
        <v>494</v>
      </c>
      <c r="B14333" t="s">
        <v>496</v>
      </c>
      <c r="C14333">
        <v>1123913</v>
      </c>
      <c r="D14333">
        <v>360</v>
      </c>
      <c r="E14333">
        <v>391</v>
      </c>
      <c r="F14333" s="3">
        <f t="shared" ref="F14333:F14364" si="460">(E14333-D14333)/D14333</f>
        <v>8.611111111111111E-2</v>
      </c>
    </row>
    <row r="14334" spans="1:6" x14ac:dyDescent="0.25">
      <c r="A14334" t="s">
        <v>494</v>
      </c>
      <c r="B14334" t="s">
        <v>496</v>
      </c>
      <c r="C14334">
        <v>1123914</v>
      </c>
      <c r="D14334">
        <v>361</v>
      </c>
      <c r="E14334">
        <v>374</v>
      </c>
      <c r="F14334" s="3">
        <f t="shared" si="460"/>
        <v>3.6011080332409975E-2</v>
      </c>
    </row>
    <row r="14335" spans="1:6" x14ac:dyDescent="0.25">
      <c r="A14335" t="s">
        <v>494</v>
      </c>
      <c r="B14335" t="s">
        <v>496</v>
      </c>
      <c r="C14335">
        <v>1123915</v>
      </c>
      <c r="D14335">
        <v>8</v>
      </c>
      <c r="E14335">
        <v>9</v>
      </c>
      <c r="F14335" s="3">
        <f t="shared" si="460"/>
        <v>0.125</v>
      </c>
    </row>
    <row r="14336" spans="1:6" x14ac:dyDescent="0.25">
      <c r="A14336" t="s">
        <v>494</v>
      </c>
      <c r="B14336" t="s">
        <v>496</v>
      </c>
      <c r="C14336">
        <v>1123916</v>
      </c>
      <c r="D14336">
        <v>27</v>
      </c>
      <c r="E14336">
        <v>28</v>
      </c>
      <c r="F14336" s="3">
        <f t="shared" si="460"/>
        <v>3.7037037037037035E-2</v>
      </c>
    </row>
    <row r="14337" spans="1:6" x14ac:dyDescent="0.25">
      <c r="A14337" t="s">
        <v>494</v>
      </c>
      <c r="B14337" t="s">
        <v>496</v>
      </c>
      <c r="C14337">
        <v>1123917</v>
      </c>
      <c r="D14337">
        <v>276</v>
      </c>
      <c r="E14337">
        <v>278</v>
      </c>
      <c r="F14337" s="3">
        <f t="shared" si="460"/>
        <v>7.246376811594203E-3</v>
      </c>
    </row>
    <row r="14338" spans="1:6" x14ac:dyDescent="0.25">
      <c r="A14338" t="s">
        <v>494</v>
      </c>
      <c r="B14338" t="s">
        <v>496</v>
      </c>
      <c r="C14338">
        <v>1123918</v>
      </c>
      <c r="D14338">
        <v>400</v>
      </c>
      <c r="E14338">
        <v>417</v>
      </c>
      <c r="F14338" s="3">
        <f t="shared" si="460"/>
        <v>4.2500000000000003E-2</v>
      </c>
    </row>
    <row r="14339" spans="1:6" x14ac:dyDescent="0.25">
      <c r="A14339" t="s">
        <v>494</v>
      </c>
      <c r="B14339" t="s">
        <v>496</v>
      </c>
      <c r="C14339">
        <v>1123919</v>
      </c>
      <c r="D14339">
        <v>249</v>
      </c>
      <c r="E14339">
        <v>247</v>
      </c>
      <c r="F14339" s="3">
        <f t="shared" si="460"/>
        <v>-8.0321285140562242E-3</v>
      </c>
    </row>
    <row r="14340" spans="1:6" x14ac:dyDescent="0.25">
      <c r="A14340" t="s">
        <v>494</v>
      </c>
      <c r="B14340" t="s">
        <v>496</v>
      </c>
      <c r="C14340">
        <v>1123920</v>
      </c>
      <c r="D14340">
        <v>373</v>
      </c>
      <c r="E14340">
        <v>402</v>
      </c>
      <c r="F14340" s="3">
        <f t="shared" si="460"/>
        <v>7.7747989276139406E-2</v>
      </c>
    </row>
    <row r="14341" spans="1:6" x14ac:dyDescent="0.25">
      <c r="A14341" t="s">
        <v>494</v>
      </c>
      <c r="B14341" t="s">
        <v>496</v>
      </c>
      <c r="C14341">
        <v>1123921</v>
      </c>
      <c r="D14341">
        <v>260</v>
      </c>
      <c r="E14341">
        <v>269</v>
      </c>
      <c r="F14341" s="3">
        <f t="shared" si="460"/>
        <v>3.4615384615384617E-2</v>
      </c>
    </row>
    <row r="14342" spans="1:6" x14ac:dyDescent="0.25">
      <c r="A14342" t="s">
        <v>494</v>
      </c>
      <c r="B14342" t="s">
        <v>496</v>
      </c>
      <c r="C14342">
        <v>1123922</v>
      </c>
      <c r="D14342">
        <v>187</v>
      </c>
      <c r="E14342">
        <v>194</v>
      </c>
      <c r="F14342" s="3">
        <f t="shared" si="460"/>
        <v>3.7433155080213901E-2</v>
      </c>
    </row>
    <row r="14343" spans="1:6" x14ac:dyDescent="0.25">
      <c r="A14343" t="s">
        <v>494</v>
      </c>
      <c r="B14343" t="s">
        <v>496</v>
      </c>
      <c r="C14343">
        <v>1123923</v>
      </c>
      <c r="D14343">
        <v>165</v>
      </c>
      <c r="E14343">
        <v>172</v>
      </c>
      <c r="F14343" s="3">
        <f t="shared" si="460"/>
        <v>4.2424242424242427E-2</v>
      </c>
    </row>
    <row r="14344" spans="1:6" x14ac:dyDescent="0.25">
      <c r="A14344" t="s">
        <v>494</v>
      </c>
      <c r="B14344" t="s">
        <v>496</v>
      </c>
      <c r="C14344">
        <v>1123924</v>
      </c>
      <c r="D14344">
        <v>237</v>
      </c>
      <c r="E14344">
        <v>249</v>
      </c>
      <c r="F14344" s="3">
        <f t="shared" si="460"/>
        <v>5.0632911392405063E-2</v>
      </c>
    </row>
    <row r="14345" spans="1:6" x14ac:dyDescent="0.25">
      <c r="A14345" t="s">
        <v>494</v>
      </c>
      <c r="B14345" t="s">
        <v>496</v>
      </c>
      <c r="C14345">
        <v>1123925</v>
      </c>
      <c r="D14345">
        <v>260</v>
      </c>
      <c r="E14345">
        <v>273</v>
      </c>
      <c r="F14345" s="3">
        <f t="shared" si="460"/>
        <v>0.05</v>
      </c>
    </row>
    <row r="14346" spans="1:6" x14ac:dyDescent="0.25">
      <c r="A14346" t="s">
        <v>494</v>
      </c>
      <c r="B14346" t="s">
        <v>497</v>
      </c>
      <c r="C14346">
        <v>1124001</v>
      </c>
      <c r="D14346">
        <v>335</v>
      </c>
      <c r="E14346">
        <v>342</v>
      </c>
      <c r="F14346" s="3">
        <f t="shared" si="460"/>
        <v>2.0895522388059702E-2</v>
      </c>
    </row>
    <row r="14347" spans="1:6" x14ac:dyDescent="0.25">
      <c r="A14347" t="s">
        <v>494</v>
      </c>
      <c r="B14347" t="s">
        <v>497</v>
      </c>
      <c r="C14347">
        <v>1124002</v>
      </c>
      <c r="D14347">
        <v>123</v>
      </c>
      <c r="E14347">
        <v>125</v>
      </c>
      <c r="F14347" s="3">
        <f t="shared" si="460"/>
        <v>1.6260162601626018E-2</v>
      </c>
    </row>
    <row r="14348" spans="1:6" x14ac:dyDescent="0.25">
      <c r="A14348" t="s">
        <v>494</v>
      </c>
      <c r="B14348" t="s">
        <v>497</v>
      </c>
      <c r="C14348">
        <v>1124003</v>
      </c>
      <c r="D14348">
        <v>213</v>
      </c>
      <c r="E14348">
        <v>221</v>
      </c>
      <c r="F14348" s="3">
        <f t="shared" si="460"/>
        <v>3.7558685446009391E-2</v>
      </c>
    </row>
    <row r="14349" spans="1:6" x14ac:dyDescent="0.25">
      <c r="A14349" t="s">
        <v>494</v>
      </c>
      <c r="B14349" t="s">
        <v>497</v>
      </c>
      <c r="C14349">
        <v>1124004</v>
      </c>
      <c r="D14349">
        <v>308</v>
      </c>
      <c r="E14349">
        <v>325</v>
      </c>
      <c r="F14349" s="3">
        <f t="shared" si="460"/>
        <v>5.5194805194805192E-2</v>
      </c>
    </row>
    <row r="14350" spans="1:6" x14ac:dyDescent="0.25">
      <c r="A14350" t="s">
        <v>494</v>
      </c>
      <c r="B14350" t="s">
        <v>497</v>
      </c>
      <c r="C14350">
        <v>1124005</v>
      </c>
      <c r="D14350">
        <v>374</v>
      </c>
      <c r="E14350">
        <v>384</v>
      </c>
      <c r="F14350" s="3">
        <f t="shared" si="460"/>
        <v>2.6737967914438502E-2</v>
      </c>
    </row>
    <row r="14351" spans="1:6" x14ac:dyDescent="0.25">
      <c r="A14351" t="s">
        <v>494</v>
      </c>
      <c r="B14351" t="s">
        <v>497</v>
      </c>
      <c r="C14351">
        <v>1124006</v>
      </c>
      <c r="D14351">
        <v>270</v>
      </c>
      <c r="E14351">
        <v>277</v>
      </c>
      <c r="F14351" s="3">
        <f t="shared" si="460"/>
        <v>2.5925925925925925E-2</v>
      </c>
    </row>
    <row r="14352" spans="1:6" x14ac:dyDescent="0.25">
      <c r="A14352" t="s">
        <v>494</v>
      </c>
      <c r="B14352" t="s">
        <v>497</v>
      </c>
      <c r="C14352">
        <v>1124007</v>
      </c>
      <c r="D14352">
        <v>227</v>
      </c>
      <c r="E14352">
        <v>240</v>
      </c>
      <c r="F14352" s="3">
        <f t="shared" si="460"/>
        <v>5.7268722466960353E-2</v>
      </c>
    </row>
    <row r="14353" spans="1:6" x14ac:dyDescent="0.25">
      <c r="A14353" t="s">
        <v>494</v>
      </c>
      <c r="B14353" t="s">
        <v>497</v>
      </c>
      <c r="C14353">
        <v>1124008</v>
      </c>
      <c r="D14353">
        <v>293</v>
      </c>
      <c r="E14353">
        <v>309</v>
      </c>
      <c r="F14353" s="3">
        <f t="shared" si="460"/>
        <v>5.4607508532423209E-2</v>
      </c>
    </row>
    <row r="14354" spans="1:6" x14ac:dyDescent="0.25">
      <c r="A14354" t="s">
        <v>494</v>
      </c>
      <c r="B14354" t="s">
        <v>497</v>
      </c>
      <c r="C14354">
        <v>1124009</v>
      </c>
      <c r="D14354">
        <v>223</v>
      </c>
      <c r="E14354">
        <v>232</v>
      </c>
      <c r="F14354" s="3">
        <f t="shared" si="460"/>
        <v>4.0358744394618833E-2</v>
      </c>
    </row>
    <row r="14355" spans="1:6" x14ac:dyDescent="0.25">
      <c r="A14355" t="s">
        <v>494</v>
      </c>
      <c r="B14355" t="s">
        <v>497</v>
      </c>
      <c r="C14355">
        <v>1124010</v>
      </c>
      <c r="D14355">
        <v>170</v>
      </c>
      <c r="E14355">
        <v>171</v>
      </c>
      <c r="F14355" s="3">
        <f t="shared" si="460"/>
        <v>5.8823529411764705E-3</v>
      </c>
    </row>
    <row r="14356" spans="1:6" x14ac:dyDescent="0.25">
      <c r="A14356" t="s">
        <v>494</v>
      </c>
      <c r="B14356" t="s">
        <v>497</v>
      </c>
      <c r="C14356">
        <v>1124011</v>
      </c>
      <c r="D14356">
        <v>417</v>
      </c>
      <c r="E14356">
        <v>439</v>
      </c>
      <c r="F14356" s="3">
        <f t="shared" si="460"/>
        <v>5.2757793764988008E-2</v>
      </c>
    </row>
    <row r="14357" spans="1:6" x14ac:dyDescent="0.25">
      <c r="A14357" t="s">
        <v>494</v>
      </c>
      <c r="B14357" t="s">
        <v>497</v>
      </c>
      <c r="C14357">
        <v>1124012</v>
      </c>
      <c r="D14357">
        <v>210</v>
      </c>
      <c r="E14357">
        <v>220</v>
      </c>
      <c r="F14357" s="3">
        <f t="shared" si="460"/>
        <v>4.7619047619047616E-2</v>
      </c>
    </row>
    <row r="14358" spans="1:6" x14ac:dyDescent="0.25">
      <c r="A14358" t="s">
        <v>494</v>
      </c>
      <c r="B14358" t="s">
        <v>497</v>
      </c>
      <c r="C14358">
        <v>1124013</v>
      </c>
      <c r="D14358">
        <v>381</v>
      </c>
      <c r="E14358">
        <v>398</v>
      </c>
      <c r="F14358" s="3">
        <f t="shared" si="460"/>
        <v>4.4619422572178477E-2</v>
      </c>
    </row>
    <row r="14359" spans="1:6" x14ac:dyDescent="0.25">
      <c r="A14359" t="s">
        <v>494</v>
      </c>
      <c r="B14359" t="s">
        <v>497</v>
      </c>
      <c r="C14359">
        <v>1124014</v>
      </c>
      <c r="D14359">
        <v>270</v>
      </c>
      <c r="E14359">
        <v>277</v>
      </c>
      <c r="F14359" s="3">
        <f t="shared" si="460"/>
        <v>2.5925925925925925E-2</v>
      </c>
    </row>
    <row r="14360" spans="1:6" x14ac:dyDescent="0.25">
      <c r="A14360" t="s">
        <v>494</v>
      </c>
      <c r="B14360" t="s">
        <v>497</v>
      </c>
      <c r="C14360">
        <v>1124015</v>
      </c>
      <c r="D14360">
        <v>345</v>
      </c>
      <c r="E14360">
        <v>355</v>
      </c>
      <c r="F14360" s="3">
        <f t="shared" si="460"/>
        <v>2.8985507246376812E-2</v>
      </c>
    </row>
    <row r="14361" spans="1:6" x14ac:dyDescent="0.25">
      <c r="A14361" t="s">
        <v>494</v>
      </c>
      <c r="B14361" t="s">
        <v>497</v>
      </c>
      <c r="C14361">
        <v>1124016</v>
      </c>
      <c r="D14361">
        <v>229</v>
      </c>
      <c r="E14361">
        <v>233</v>
      </c>
      <c r="F14361" s="3">
        <f t="shared" si="460"/>
        <v>1.7467248908296942E-2</v>
      </c>
    </row>
    <row r="14362" spans="1:6" x14ac:dyDescent="0.25">
      <c r="A14362" t="s">
        <v>494</v>
      </c>
      <c r="B14362" t="s">
        <v>497</v>
      </c>
      <c r="C14362">
        <v>1124017</v>
      </c>
      <c r="D14362">
        <v>231</v>
      </c>
      <c r="E14362">
        <v>235</v>
      </c>
      <c r="F14362" s="3">
        <f t="shared" si="460"/>
        <v>1.7316017316017316E-2</v>
      </c>
    </row>
    <row r="14363" spans="1:6" x14ac:dyDescent="0.25">
      <c r="A14363" t="s">
        <v>494</v>
      </c>
      <c r="B14363" t="s">
        <v>497</v>
      </c>
      <c r="C14363">
        <v>1124018</v>
      </c>
      <c r="D14363">
        <v>305</v>
      </c>
      <c r="E14363">
        <v>308</v>
      </c>
      <c r="F14363" s="3">
        <f t="shared" si="460"/>
        <v>9.8360655737704927E-3</v>
      </c>
    </row>
    <row r="14364" spans="1:6" x14ac:dyDescent="0.25">
      <c r="A14364" t="s">
        <v>494</v>
      </c>
      <c r="B14364" t="s">
        <v>497</v>
      </c>
      <c r="C14364">
        <v>1124019</v>
      </c>
      <c r="D14364">
        <v>245</v>
      </c>
      <c r="E14364">
        <v>254</v>
      </c>
      <c r="F14364" s="3">
        <f t="shared" si="460"/>
        <v>3.6734693877551024E-2</v>
      </c>
    </row>
    <row r="14365" spans="1:6" x14ac:dyDescent="0.25">
      <c r="A14365" t="s">
        <v>494</v>
      </c>
      <c r="B14365" t="s">
        <v>497</v>
      </c>
      <c r="C14365">
        <v>1124020</v>
      </c>
      <c r="D14365">
        <v>192</v>
      </c>
      <c r="E14365">
        <v>198</v>
      </c>
      <c r="F14365" s="3">
        <f t="shared" ref="F14365:F14396" si="461">(E14365-D14365)/D14365</f>
        <v>3.125E-2</v>
      </c>
    </row>
    <row r="14366" spans="1:6" x14ac:dyDescent="0.25">
      <c r="A14366" t="s">
        <v>494</v>
      </c>
      <c r="B14366" t="s">
        <v>497</v>
      </c>
      <c r="C14366">
        <v>1124021</v>
      </c>
      <c r="D14366">
        <v>373</v>
      </c>
      <c r="E14366">
        <v>384</v>
      </c>
      <c r="F14366" s="3">
        <f t="shared" si="461"/>
        <v>2.9490616621983913E-2</v>
      </c>
    </row>
    <row r="14367" spans="1:6" x14ac:dyDescent="0.25">
      <c r="A14367" t="s">
        <v>494</v>
      </c>
      <c r="B14367" t="s">
        <v>497</v>
      </c>
      <c r="C14367">
        <v>1124022</v>
      </c>
      <c r="D14367">
        <v>432</v>
      </c>
      <c r="E14367">
        <v>440</v>
      </c>
      <c r="F14367" s="3">
        <f t="shared" si="461"/>
        <v>1.8518518518518517E-2</v>
      </c>
    </row>
    <row r="14368" spans="1:6" x14ac:dyDescent="0.25">
      <c r="A14368" t="s">
        <v>494</v>
      </c>
      <c r="B14368" t="s">
        <v>497</v>
      </c>
      <c r="C14368">
        <v>1124023</v>
      </c>
      <c r="D14368">
        <v>453</v>
      </c>
      <c r="E14368">
        <v>482</v>
      </c>
      <c r="F14368" s="3">
        <f t="shared" si="461"/>
        <v>6.4017660044150104E-2</v>
      </c>
    </row>
    <row r="14369" spans="1:6" x14ac:dyDescent="0.25">
      <c r="A14369" t="s">
        <v>494</v>
      </c>
      <c r="B14369" t="s">
        <v>497</v>
      </c>
      <c r="C14369">
        <v>1124024</v>
      </c>
      <c r="D14369">
        <v>207</v>
      </c>
      <c r="E14369">
        <v>214</v>
      </c>
      <c r="F14369" s="3">
        <f t="shared" si="461"/>
        <v>3.3816425120772944E-2</v>
      </c>
    </row>
    <row r="14370" spans="1:6" x14ac:dyDescent="0.25">
      <c r="A14370" t="s">
        <v>494</v>
      </c>
      <c r="B14370" t="s">
        <v>497</v>
      </c>
      <c r="C14370">
        <v>1124025</v>
      </c>
      <c r="D14370">
        <v>192</v>
      </c>
      <c r="E14370">
        <v>199</v>
      </c>
      <c r="F14370" s="3">
        <f t="shared" si="461"/>
        <v>3.6458333333333336E-2</v>
      </c>
    </row>
    <row r="14371" spans="1:6" x14ac:dyDescent="0.25">
      <c r="A14371" t="s">
        <v>494</v>
      </c>
      <c r="B14371" t="s">
        <v>498</v>
      </c>
      <c r="C14371">
        <v>1124201</v>
      </c>
      <c r="D14371">
        <v>252</v>
      </c>
      <c r="E14371">
        <v>251</v>
      </c>
      <c r="F14371" s="3">
        <f t="shared" si="461"/>
        <v>-3.968253968253968E-3</v>
      </c>
    </row>
    <row r="14372" spans="1:6" x14ac:dyDescent="0.25">
      <c r="A14372" t="s">
        <v>494</v>
      </c>
      <c r="B14372" t="s">
        <v>498</v>
      </c>
      <c r="C14372">
        <v>1124202</v>
      </c>
      <c r="D14372">
        <v>301</v>
      </c>
      <c r="E14372">
        <v>316</v>
      </c>
      <c r="F14372" s="3">
        <f t="shared" si="461"/>
        <v>4.9833887043189369E-2</v>
      </c>
    </row>
    <row r="14373" spans="1:6" x14ac:dyDescent="0.25">
      <c r="A14373" t="s">
        <v>494</v>
      </c>
      <c r="B14373" t="s">
        <v>498</v>
      </c>
      <c r="C14373">
        <v>1124203</v>
      </c>
      <c r="D14373">
        <v>323</v>
      </c>
      <c r="E14373">
        <v>346</v>
      </c>
      <c r="F14373" s="3">
        <f t="shared" si="461"/>
        <v>7.1207430340557279E-2</v>
      </c>
    </row>
    <row r="14374" spans="1:6" x14ac:dyDescent="0.25">
      <c r="A14374" t="s">
        <v>494</v>
      </c>
      <c r="B14374" t="s">
        <v>498</v>
      </c>
      <c r="C14374">
        <v>1124204</v>
      </c>
      <c r="D14374">
        <v>144</v>
      </c>
      <c r="E14374">
        <v>142</v>
      </c>
      <c r="F14374" s="3">
        <f t="shared" si="461"/>
        <v>-1.3888888888888888E-2</v>
      </c>
    </row>
    <row r="14375" spans="1:6" x14ac:dyDescent="0.25">
      <c r="A14375" t="s">
        <v>494</v>
      </c>
      <c r="B14375" t="s">
        <v>498</v>
      </c>
      <c r="C14375">
        <v>1124205</v>
      </c>
      <c r="D14375">
        <v>422</v>
      </c>
      <c r="E14375">
        <v>479</v>
      </c>
      <c r="F14375" s="3">
        <f t="shared" si="461"/>
        <v>0.13507109004739337</v>
      </c>
    </row>
    <row r="14376" spans="1:6" x14ac:dyDescent="0.25">
      <c r="A14376" t="s">
        <v>494</v>
      </c>
      <c r="B14376" t="s">
        <v>498</v>
      </c>
      <c r="C14376">
        <v>1124206</v>
      </c>
      <c r="D14376">
        <v>411</v>
      </c>
      <c r="E14376">
        <v>422</v>
      </c>
      <c r="F14376" s="3">
        <f t="shared" si="461"/>
        <v>2.6763990267639901E-2</v>
      </c>
    </row>
    <row r="14377" spans="1:6" x14ac:dyDescent="0.25">
      <c r="A14377" t="s">
        <v>494</v>
      </c>
      <c r="B14377" t="s">
        <v>498</v>
      </c>
      <c r="C14377">
        <v>1124207</v>
      </c>
      <c r="D14377">
        <v>52</v>
      </c>
      <c r="E14377">
        <v>54</v>
      </c>
      <c r="F14377" s="3">
        <f t="shared" si="461"/>
        <v>3.8461538461538464E-2</v>
      </c>
    </row>
    <row r="14378" spans="1:6" x14ac:dyDescent="0.25">
      <c r="A14378" t="s">
        <v>494</v>
      </c>
      <c r="B14378" t="s">
        <v>498</v>
      </c>
      <c r="C14378">
        <v>1124208</v>
      </c>
      <c r="D14378">
        <v>97</v>
      </c>
      <c r="E14378">
        <v>99</v>
      </c>
      <c r="F14378" s="3">
        <f t="shared" si="461"/>
        <v>2.0618556701030927E-2</v>
      </c>
    </row>
    <row r="14379" spans="1:6" x14ac:dyDescent="0.25">
      <c r="A14379" t="s">
        <v>494</v>
      </c>
      <c r="B14379" t="s">
        <v>498</v>
      </c>
      <c r="C14379">
        <v>1124209</v>
      </c>
      <c r="D14379">
        <v>420</v>
      </c>
      <c r="E14379">
        <v>475</v>
      </c>
      <c r="F14379" s="3">
        <f t="shared" si="461"/>
        <v>0.13095238095238096</v>
      </c>
    </row>
    <row r="14380" spans="1:6" x14ac:dyDescent="0.25">
      <c r="A14380" t="s">
        <v>494</v>
      </c>
      <c r="B14380" t="s">
        <v>498</v>
      </c>
      <c r="C14380">
        <v>1124210</v>
      </c>
      <c r="D14380">
        <v>7</v>
      </c>
      <c r="E14380">
        <v>7</v>
      </c>
      <c r="F14380" s="3">
        <f t="shared" si="461"/>
        <v>0</v>
      </c>
    </row>
    <row r="14381" spans="1:6" x14ac:dyDescent="0.25">
      <c r="A14381" t="s">
        <v>494</v>
      </c>
      <c r="B14381" t="s">
        <v>498</v>
      </c>
      <c r="C14381">
        <v>1124211</v>
      </c>
      <c r="D14381">
        <v>377</v>
      </c>
      <c r="E14381">
        <v>377</v>
      </c>
      <c r="F14381" s="3">
        <f t="shared" si="461"/>
        <v>0</v>
      </c>
    </row>
    <row r="14382" spans="1:6" x14ac:dyDescent="0.25">
      <c r="A14382" t="s">
        <v>494</v>
      </c>
      <c r="B14382" t="s">
        <v>498</v>
      </c>
      <c r="C14382">
        <v>1124212</v>
      </c>
      <c r="D14382">
        <v>327</v>
      </c>
      <c r="E14382">
        <v>333</v>
      </c>
      <c r="F14382" s="3">
        <f t="shared" si="461"/>
        <v>1.834862385321101E-2</v>
      </c>
    </row>
    <row r="14383" spans="1:6" x14ac:dyDescent="0.25">
      <c r="A14383" t="s">
        <v>494</v>
      </c>
      <c r="B14383" t="s">
        <v>498</v>
      </c>
      <c r="C14383">
        <v>1124213</v>
      </c>
      <c r="D14383">
        <v>287</v>
      </c>
      <c r="E14383">
        <v>304</v>
      </c>
      <c r="F14383" s="3">
        <f t="shared" si="461"/>
        <v>5.9233449477351915E-2</v>
      </c>
    </row>
    <row r="14384" spans="1:6" x14ac:dyDescent="0.25">
      <c r="A14384" t="s">
        <v>494</v>
      </c>
      <c r="B14384" t="s">
        <v>498</v>
      </c>
      <c r="C14384">
        <v>1124214</v>
      </c>
      <c r="D14384">
        <v>454</v>
      </c>
      <c r="E14384">
        <v>491</v>
      </c>
      <c r="F14384" s="3">
        <f t="shared" si="461"/>
        <v>8.1497797356828189E-2</v>
      </c>
    </row>
    <row r="14385" spans="1:6" x14ac:dyDescent="0.25">
      <c r="A14385" t="s">
        <v>494</v>
      </c>
      <c r="B14385" t="s">
        <v>498</v>
      </c>
      <c r="C14385">
        <v>1124215</v>
      </c>
      <c r="D14385">
        <v>290</v>
      </c>
      <c r="E14385">
        <v>306</v>
      </c>
      <c r="F14385" s="3">
        <f t="shared" si="461"/>
        <v>5.5172413793103448E-2</v>
      </c>
    </row>
    <row r="14386" spans="1:6" x14ac:dyDescent="0.25">
      <c r="A14386" t="s">
        <v>494</v>
      </c>
      <c r="B14386" t="s">
        <v>498</v>
      </c>
      <c r="C14386">
        <v>1124216</v>
      </c>
      <c r="D14386">
        <v>289</v>
      </c>
      <c r="E14386">
        <v>306</v>
      </c>
      <c r="F14386" s="3">
        <f t="shared" si="461"/>
        <v>5.8823529411764705E-2</v>
      </c>
    </row>
    <row r="14387" spans="1:6" x14ac:dyDescent="0.25">
      <c r="A14387" t="s">
        <v>494</v>
      </c>
      <c r="B14387" t="s">
        <v>498</v>
      </c>
      <c r="C14387">
        <v>1124217</v>
      </c>
      <c r="D14387">
        <v>394</v>
      </c>
      <c r="E14387">
        <v>435</v>
      </c>
      <c r="F14387" s="3">
        <f t="shared" si="461"/>
        <v>0.10406091370558376</v>
      </c>
    </row>
    <row r="14388" spans="1:6" x14ac:dyDescent="0.25">
      <c r="A14388" t="s">
        <v>494</v>
      </c>
      <c r="B14388" t="s">
        <v>498</v>
      </c>
      <c r="C14388">
        <v>1124218</v>
      </c>
      <c r="D14388">
        <v>332</v>
      </c>
      <c r="E14388">
        <v>342</v>
      </c>
      <c r="F14388" s="3">
        <f t="shared" si="461"/>
        <v>3.0120481927710843E-2</v>
      </c>
    </row>
    <row r="14389" spans="1:6" x14ac:dyDescent="0.25">
      <c r="A14389" t="s">
        <v>494</v>
      </c>
      <c r="B14389" t="s">
        <v>498</v>
      </c>
      <c r="C14389">
        <v>1124219</v>
      </c>
      <c r="D14389">
        <v>446</v>
      </c>
      <c r="E14389">
        <v>455</v>
      </c>
      <c r="F14389" s="3">
        <f t="shared" si="461"/>
        <v>2.0179372197309416E-2</v>
      </c>
    </row>
    <row r="14390" spans="1:6" x14ac:dyDescent="0.25">
      <c r="A14390" t="s">
        <v>494</v>
      </c>
      <c r="B14390" t="s">
        <v>499</v>
      </c>
      <c r="C14390">
        <v>1124301</v>
      </c>
      <c r="D14390">
        <v>179</v>
      </c>
      <c r="E14390">
        <v>171</v>
      </c>
      <c r="F14390" s="3">
        <f t="shared" si="461"/>
        <v>-4.4692737430167599E-2</v>
      </c>
    </row>
    <row r="14391" spans="1:6" x14ac:dyDescent="0.25">
      <c r="A14391" t="s">
        <v>494</v>
      </c>
      <c r="B14391" t="s">
        <v>499</v>
      </c>
      <c r="C14391">
        <v>1124302</v>
      </c>
      <c r="D14391">
        <v>209</v>
      </c>
      <c r="E14391">
        <v>201</v>
      </c>
      <c r="F14391" s="3">
        <f t="shared" si="461"/>
        <v>-3.8277511961722487E-2</v>
      </c>
    </row>
    <row r="14392" spans="1:6" x14ac:dyDescent="0.25">
      <c r="A14392" t="s">
        <v>494</v>
      </c>
      <c r="B14392" t="s">
        <v>499</v>
      </c>
      <c r="C14392">
        <v>1124303</v>
      </c>
      <c r="D14392">
        <v>282</v>
      </c>
      <c r="E14392">
        <v>272</v>
      </c>
      <c r="F14392" s="3">
        <f t="shared" si="461"/>
        <v>-3.5460992907801421E-2</v>
      </c>
    </row>
    <row r="14393" spans="1:6" x14ac:dyDescent="0.25">
      <c r="A14393" t="s">
        <v>494</v>
      </c>
      <c r="B14393" t="s">
        <v>499</v>
      </c>
      <c r="C14393">
        <v>1124304</v>
      </c>
      <c r="D14393">
        <v>448</v>
      </c>
      <c r="E14393">
        <v>435</v>
      </c>
      <c r="F14393" s="3">
        <f t="shared" si="461"/>
        <v>-2.9017857142857144E-2</v>
      </c>
    </row>
    <row r="14394" spans="1:6" x14ac:dyDescent="0.25">
      <c r="A14394" t="s">
        <v>494</v>
      </c>
      <c r="B14394" t="s">
        <v>499</v>
      </c>
      <c r="C14394">
        <v>1124305</v>
      </c>
      <c r="D14394">
        <v>151</v>
      </c>
      <c r="E14394">
        <v>146</v>
      </c>
      <c r="F14394" s="3">
        <f t="shared" si="461"/>
        <v>-3.3112582781456956E-2</v>
      </c>
    </row>
    <row r="14395" spans="1:6" x14ac:dyDescent="0.25">
      <c r="A14395" t="s">
        <v>494</v>
      </c>
      <c r="B14395" t="s">
        <v>499</v>
      </c>
      <c r="C14395">
        <v>1124306</v>
      </c>
      <c r="D14395">
        <v>345</v>
      </c>
      <c r="E14395">
        <v>338</v>
      </c>
      <c r="F14395" s="3">
        <f t="shared" si="461"/>
        <v>-2.0289855072463767E-2</v>
      </c>
    </row>
    <row r="14396" spans="1:6" x14ac:dyDescent="0.25">
      <c r="A14396" t="s">
        <v>494</v>
      </c>
      <c r="B14396" t="s">
        <v>499</v>
      </c>
      <c r="C14396">
        <v>1124307</v>
      </c>
      <c r="D14396">
        <v>166</v>
      </c>
      <c r="E14396">
        <v>183</v>
      </c>
      <c r="F14396" s="3">
        <f t="shared" si="461"/>
        <v>0.10240963855421686</v>
      </c>
    </row>
    <row r="14397" spans="1:6" x14ac:dyDescent="0.25">
      <c r="A14397" t="s">
        <v>494</v>
      </c>
      <c r="B14397" t="s">
        <v>499</v>
      </c>
      <c r="C14397">
        <v>1124308</v>
      </c>
      <c r="D14397">
        <v>321</v>
      </c>
      <c r="E14397">
        <v>331</v>
      </c>
      <c r="F14397" s="3">
        <f t="shared" ref="F14397:F14428" si="462">(E14397-D14397)/D14397</f>
        <v>3.1152647975077882E-2</v>
      </c>
    </row>
    <row r="14398" spans="1:6" x14ac:dyDescent="0.25">
      <c r="A14398" t="s">
        <v>494</v>
      </c>
      <c r="B14398" t="s">
        <v>499</v>
      </c>
      <c r="C14398">
        <v>1124309</v>
      </c>
      <c r="D14398">
        <v>274</v>
      </c>
      <c r="E14398">
        <v>294</v>
      </c>
      <c r="F14398" s="3">
        <f t="shared" si="462"/>
        <v>7.2992700729927001E-2</v>
      </c>
    </row>
    <row r="14399" spans="1:6" x14ac:dyDescent="0.25">
      <c r="A14399" t="s">
        <v>494</v>
      </c>
      <c r="B14399" t="s">
        <v>499</v>
      </c>
      <c r="C14399">
        <v>1124310</v>
      </c>
      <c r="D14399">
        <v>242</v>
      </c>
      <c r="E14399">
        <v>236</v>
      </c>
      <c r="F14399" s="3">
        <f t="shared" si="462"/>
        <v>-2.4793388429752067E-2</v>
      </c>
    </row>
    <row r="14400" spans="1:6" x14ac:dyDescent="0.25">
      <c r="A14400" t="s">
        <v>494</v>
      </c>
      <c r="B14400" t="s">
        <v>499</v>
      </c>
      <c r="C14400">
        <v>1124311</v>
      </c>
      <c r="D14400">
        <v>358</v>
      </c>
      <c r="E14400">
        <v>388</v>
      </c>
      <c r="F14400" s="3">
        <f t="shared" si="462"/>
        <v>8.3798882681564241E-2</v>
      </c>
    </row>
    <row r="14401" spans="1:6" x14ac:dyDescent="0.25">
      <c r="A14401" t="s">
        <v>494</v>
      </c>
      <c r="B14401" t="s">
        <v>499</v>
      </c>
      <c r="C14401">
        <v>1124312</v>
      </c>
      <c r="D14401">
        <v>179</v>
      </c>
      <c r="E14401">
        <v>182</v>
      </c>
      <c r="F14401" s="3">
        <f t="shared" si="462"/>
        <v>1.6759776536312849E-2</v>
      </c>
    </row>
    <row r="14402" spans="1:6" x14ac:dyDescent="0.25">
      <c r="A14402" t="s">
        <v>494</v>
      </c>
      <c r="B14402" t="s">
        <v>499</v>
      </c>
      <c r="C14402">
        <v>1124313</v>
      </c>
      <c r="D14402">
        <v>273</v>
      </c>
      <c r="E14402">
        <v>313</v>
      </c>
      <c r="F14402" s="3">
        <f t="shared" si="462"/>
        <v>0.14652014652014653</v>
      </c>
    </row>
    <row r="14403" spans="1:6" x14ac:dyDescent="0.25">
      <c r="A14403" t="s">
        <v>494</v>
      </c>
      <c r="B14403" t="s">
        <v>499</v>
      </c>
      <c r="C14403">
        <v>1124314</v>
      </c>
      <c r="D14403">
        <v>186</v>
      </c>
      <c r="E14403">
        <v>216</v>
      </c>
      <c r="F14403" s="3">
        <f t="shared" si="462"/>
        <v>0.16129032258064516</v>
      </c>
    </row>
    <row r="14404" spans="1:6" x14ac:dyDescent="0.25">
      <c r="A14404" t="s">
        <v>494</v>
      </c>
      <c r="B14404" t="s">
        <v>499</v>
      </c>
      <c r="C14404">
        <v>1124315</v>
      </c>
      <c r="D14404">
        <v>320</v>
      </c>
      <c r="E14404">
        <v>367</v>
      </c>
      <c r="F14404" s="3">
        <f t="shared" si="462"/>
        <v>0.14687500000000001</v>
      </c>
    </row>
    <row r="14405" spans="1:6" x14ac:dyDescent="0.25">
      <c r="A14405" t="s">
        <v>494</v>
      </c>
      <c r="B14405" t="s">
        <v>499</v>
      </c>
      <c r="C14405">
        <v>1124316</v>
      </c>
      <c r="D14405">
        <v>299</v>
      </c>
      <c r="E14405">
        <v>291</v>
      </c>
      <c r="F14405" s="3">
        <f t="shared" si="462"/>
        <v>-2.6755852842809364E-2</v>
      </c>
    </row>
    <row r="14406" spans="1:6" x14ac:dyDescent="0.25">
      <c r="A14406" t="s">
        <v>494</v>
      </c>
      <c r="B14406" t="s">
        <v>499</v>
      </c>
      <c r="C14406">
        <v>1124317</v>
      </c>
      <c r="D14406">
        <v>227</v>
      </c>
      <c r="E14406">
        <v>220</v>
      </c>
      <c r="F14406" s="3">
        <f t="shared" si="462"/>
        <v>-3.0837004405286344E-2</v>
      </c>
    </row>
    <row r="14407" spans="1:6" x14ac:dyDescent="0.25">
      <c r="A14407" t="s">
        <v>494</v>
      </c>
      <c r="B14407" t="s">
        <v>499</v>
      </c>
      <c r="C14407">
        <v>1124318</v>
      </c>
      <c r="D14407">
        <v>327</v>
      </c>
      <c r="E14407">
        <v>317</v>
      </c>
      <c r="F14407" s="3">
        <f t="shared" si="462"/>
        <v>-3.0581039755351681E-2</v>
      </c>
    </row>
    <row r="14408" spans="1:6" x14ac:dyDescent="0.25">
      <c r="A14408" t="s">
        <v>494</v>
      </c>
      <c r="B14408" t="s">
        <v>499</v>
      </c>
      <c r="C14408">
        <v>1124319</v>
      </c>
      <c r="D14408">
        <v>379</v>
      </c>
      <c r="E14408">
        <v>368</v>
      </c>
      <c r="F14408" s="3">
        <f t="shared" si="462"/>
        <v>-2.9023746701846966E-2</v>
      </c>
    </row>
    <row r="14409" spans="1:6" x14ac:dyDescent="0.25">
      <c r="A14409" t="s">
        <v>494</v>
      </c>
      <c r="B14409" t="s">
        <v>499</v>
      </c>
      <c r="C14409">
        <v>1124320</v>
      </c>
      <c r="D14409">
        <v>166</v>
      </c>
      <c r="E14409">
        <v>160</v>
      </c>
      <c r="F14409" s="3">
        <f t="shared" si="462"/>
        <v>-3.614457831325301E-2</v>
      </c>
    </row>
    <row r="14410" spans="1:6" x14ac:dyDescent="0.25">
      <c r="A14410" t="s">
        <v>494</v>
      </c>
      <c r="B14410" t="s">
        <v>499</v>
      </c>
      <c r="C14410">
        <v>1124321</v>
      </c>
      <c r="D14410">
        <v>222</v>
      </c>
      <c r="E14410">
        <v>216</v>
      </c>
      <c r="F14410" s="3">
        <f t="shared" si="462"/>
        <v>-2.7027027027027029E-2</v>
      </c>
    </row>
    <row r="14411" spans="1:6" x14ac:dyDescent="0.25">
      <c r="A14411" t="s">
        <v>494</v>
      </c>
      <c r="B14411" t="s">
        <v>450</v>
      </c>
      <c r="C14411">
        <v>1124901</v>
      </c>
      <c r="D14411">
        <v>363</v>
      </c>
      <c r="E14411">
        <v>383</v>
      </c>
      <c r="F14411" s="3">
        <f t="shared" si="462"/>
        <v>5.5096418732782371E-2</v>
      </c>
    </row>
    <row r="14412" spans="1:6" x14ac:dyDescent="0.25">
      <c r="A14412" t="s">
        <v>494</v>
      </c>
      <c r="B14412" t="s">
        <v>450</v>
      </c>
      <c r="C14412">
        <v>1124902</v>
      </c>
      <c r="D14412">
        <v>153</v>
      </c>
      <c r="E14412">
        <v>151</v>
      </c>
      <c r="F14412" s="3">
        <f t="shared" si="462"/>
        <v>-1.3071895424836602E-2</v>
      </c>
    </row>
    <row r="14413" spans="1:6" x14ac:dyDescent="0.25">
      <c r="A14413" t="s">
        <v>494</v>
      </c>
      <c r="B14413" t="s">
        <v>450</v>
      </c>
      <c r="C14413">
        <v>1124903</v>
      </c>
      <c r="D14413">
        <v>239</v>
      </c>
      <c r="E14413">
        <v>276</v>
      </c>
      <c r="F14413" s="3">
        <f t="shared" si="462"/>
        <v>0.15481171548117154</v>
      </c>
    </row>
    <row r="14414" spans="1:6" x14ac:dyDescent="0.25">
      <c r="A14414" t="s">
        <v>494</v>
      </c>
      <c r="B14414" t="s">
        <v>450</v>
      </c>
      <c r="C14414">
        <v>1124904</v>
      </c>
      <c r="D14414">
        <v>241</v>
      </c>
      <c r="E14414">
        <v>239</v>
      </c>
      <c r="F14414" s="3">
        <f t="shared" si="462"/>
        <v>-8.2987551867219917E-3</v>
      </c>
    </row>
    <row r="14415" spans="1:6" x14ac:dyDescent="0.25">
      <c r="A14415" t="s">
        <v>494</v>
      </c>
      <c r="B14415" t="s">
        <v>450</v>
      </c>
      <c r="C14415">
        <v>1124905</v>
      </c>
      <c r="D14415">
        <v>239</v>
      </c>
      <c r="E14415">
        <v>238</v>
      </c>
      <c r="F14415" s="3">
        <f t="shared" si="462"/>
        <v>-4.1841004184100415E-3</v>
      </c>
    </row>
    <row r="14416" spans="1:6" x14ac:dyDescent="0.25">
      <c r="A14416" t="s">
        <v>494</v>
      </c>
      <c r="B14416" t="s">
        <v>450</v>
      </c>
      <c r="C14416">
        <v>1124906</v>
      </c>
      <c r="D14416">
        <v>241</v>
      </c>
      <c r="E14416">
        <v>279</v>
      </c>
      <c r="F14416" s="3">
        <f t="shared" si="462"/>
        <v>0.15767634854771784</v>
      </c>
    </row>
    <row r="14417" spans="1:6" x14ac:dyDescent="0.25">
      <c r="A14417" t="s">
        <v>494</v>
      </c>
      <c r="B14417" t="s">
        <v>450</v>
      </c>
      <c r="C14417">
        <v>1124907</v>
      </c>
      <c r="D14417">
        <v>132</v>
      </c>
      <c r="E14417">
        <v>149</v>
      </c>
      <c r="F14417" s="3">
        <f t="shared" si="462"/>
        <v>0.12878787878787878</v>
      </c>
    </row>
    <row r="14418" spans="1:6" x14ac:dyDescent="0.25">
      <c r="A14418" t="s">
        <v>494</v>
      </c>
      <c r="B14418" t="s">
        <v>450</v>
      </c>
      <c r="C14418">
        <v>1124908</v>
      </c>
      <c r="D14418">
        <v>255</v>
      </c>
      <c r="E14418">
        <v>278</v>
      </c>
      <c r="F14418" s="3">
        <f t="shared" si="462"/>
        <v>9.0196078431372548E-2</v>
      </c>
    </row>
    <row r="14419" spans="1:6" x14ac:dyDescent="0.25">
      <c r="A14419" t="s">
        <v>494</v>
      </c>
      <c r="B14419" t="s">
        <v>450</v>
      </c>
      <c r="C14419">
        <v>1124914</v>
      </c>
      <c r="D14419">
        <v>39</v>
      </c>
      <c r="E14419">
        <v>39</v>
      </c>
      <c r="F14419" s="3">
        <f t="shared" si="462"/>
        <v>0</v>
      </c>
    </row>
    <row r="14420" spans="1:6" x14ac:dyDescent="0.25">
      <c r="A14420" t="s">
        <v>494</v>
      </c>
      <c r="B14420" t="s">
        <v>450</v>
      </c>
      <c r="C14420">
        <v>1124916</v>
      </c>
      <c r="D14420">
        <v>199</v>
      </c>
      <c r="E14420">
        <v>196</v>
      </c>
      <c r="F14420" s="3">
        <f t="shared" si="462"/>
        <v>-1.507537688442211E-2</v>
      </c>
    </row>
    <row r="14421" spans="1:6" x14ac:dyDescent="0.25">
      <c r="A14421" t="s">
        <v>494</v>
      </c>
      <c r="B14421" t="s">
        <v>450</v>
      </c>
      <c r="C14421">
        <v>1124917</v>
      </c>
      <c r="D14421">
        <v>187</v>
      </c>
      <c r="E14421">
        <v>185</v>
      </c>
      <c r="F14421" s="3">
        <f t="shared" si="462"/>
        <v>-1.06951871657754E-2</v>
      </c>
    </row>
    <row r="14422" spans="1:6" x14ac:dyDescent="0.25">
      <c r="A14422" t="s">
        <v>494</v>
      </c>
      <c r="B14422" t="s">
        <v>450</v>
      </c>
      <c r="C14422">
        <v>1124918</v>
      </c>
      <c r="D14422">
        <v>147</v>
      </c>
      <c r="E14422">
        <v>163</v>
      </c>
      <c r="F14422" s="3">
        <f t="shared" si="462"/>
        <v>0.10884353741496598</v>
      </c>
    </row>
    <row r="14423" spans="1:6" x14ac:dyDescent="0.25">
      <c r="A14423" t="s">
        <v>494</v>
      </c>
      <c r="B14423" t="s">
        <v>450</v>
      </c>
      <c r="C14423">
        <v>1124919</v>
      </c>
      <c r="D14423">
        <v>357</v>
      </c>
      <c r="E14423">
        <v>411</v>
      </c>
      <c r="F14423" s="3">
        <f t="shared" si="462"/>
        <v>0.15126050420168066</v>
      </c>
    </row>
    <row r="14424" spans="1:6" x14ac:dyDescent="0.25">
      <c r="A14424" t="s">
        <v>494</v>
      </c>
      <c r="B14424" t="s">
        <v>450</v>
      </c>
      <c r="C14424">
        <v>1124923</v>
      </c>
      <c r="D14424">
        <v>129</v>
      </c>
      <c r="E14424">
        <v>131</v>
      </c>
      <c r="F14424" s="3">
        <f t="shared" si="462"/>
        <v>1.5503875968992248E-2</v>
      </c>
    </row>
    <row r="14425" spans="1:6" x14ac:dyDescent="0.25">
      <c r="A14425" t="s">
        <v>494</v>
      </c>
      <c r="B14425" t="s">
        <v>450</v>
      </c>
      <c r="C14425">
        <v>1124924</v>
      </c>
      <c r="D14425">
        <v>82</v>
      </c>
      <c r="E14425">
        <v>89</v>
      </c>
      <c r="F14425" s="3">
        <f t="shared" si="462"/>
        <v>8.5365853658536592E-2</v>
      </c>
    </row>
    <row r="14426" spans="1:6" x14ac:dyDescent="0.25">
      <c r="A14426" t="s">
        <v>494</v>
      </c>
      <c r="B14426" t="s">
        <v>450</v>
      </c>
      <c r="C14426">
        <v>1124926</v>
      </c>
      <c r="D14426">
        <v>235</v>
      </c>
      <c r="E14426">
        <v>271</v>
      </c>
      <c r="F14426" s="3">
        <f t="shared" si="462"/>
        <v>0.15319148936170213</v>
      </c>
    </row>
    <row r="14427" spans="1:6" x14ac:dyDescent="0.25">
      <c r="A14427" t="s">
        <v>494</v>
      </c>
      <c r="B14427" t="s">
        <v>450</v>
      </c>
      <c r="C14427">
        <v>1124928</v>
      </c>
      <c r="D14427">
        <v>5</v>
      </c>
      <c r="E14427">
        <v>5</v>
      </c>
      <c r="F14427" s="3">
        <f t="shared" si="462"/>
        <v>0</v>
      </c>
    </row>
    <row r="14428" spans="1:6" x14ac:dyDescent="0.25">
      <c r="A14428" t="s">
        <v>494</v>
      </c>
      <c r="B14428" t="s">
        <v>450</v>
      </c>
      <c r="C14428">
        <v>1124929</v>
      </c>
      <c r="D14428">
        <v>167</v>
      </c>
      <c r="E14428">
        <v>166</v>
      </c>
      <c r="F14428" s="3">
        <f t="shared" si="462"/>
        <v>-5.9880239520958087E-3</v>
      </c>
    </row>
    <row r="14429" spans="1:6" x14ac:dyDescent="0.25">
      <c r="A14429" t="s">
        <v>494</v>
      </c>
      <c r="B14429" t="s">
        <v>450</v>
      </c>
      <c r="C14429">
        <v>1124930</v>
      </c>
      <c r="D14429">
        <v>304</v>
      </c>
      <c r="E14429">
        <v>320</v>
      </c>
      <c r="F14429" s="3">
        <f t="shared" ref="F14429:F14460" si="463">(E14429-D14429)/D14429</f>
        <v>5.2631578947368418E-2</v>
      </c>
    </row>
    <row r="14430" spans="1:6" x14ac:dyDescent="0.25">
      <c r="A14430" t="s">
        <v>494</v>
      </c>
      <c r="B14430" t="s">
        <v>450</v>
      </c>
      <c r="C14430">
        <v>1124931</v>
      </c>
      <c r="D14430">
        <v>162</v>
      </c>
      <c r="E14430">
        <v>160</v>
      </c>
      <c r="F14430" s="3">
        <f t="shared" si="463"/>
        <v>-1.2345679012345678E-2</v>
      </c>
    </row>
    <row r="14431" spans="1:6" x14ac:dyDescent="0.25">
      <c r="A14431" t="s">
        <v>494</v>
      </c>
      <c r="B14431" t="s">
        <v>450</v>
      </c>
      <c r="C14431">
        <v>1124932</v>
      </c>
      <c r="D14431">
        <v>147</v>
      </c>
      <c r="E14431">
        <v>146</v>
      </c>
      <c r="F14431" s="3">
        <f t="shared" si="463"/>
        <v>-6.8027210884353739E-3</v>
      </c>
    </row>
    <row r="14432" spans="1:6" x14ac:dyDescent="0.25">
      <c r="A14432" t="s">
        <v>494</v>
      </c>
      <c r="B14432" t="s">
        <v>450</v>
      </c>
      <c r="C14432">
        <v>1124933</v>
      </c>
      <c r="D14432">
        <v>360</v>
      </c>
      <c r="E14432">
        <v>361</v>
      </c>
      <c r="F14432" s="3">
        <f t="shared" si="463"/>
        <v>2.7777777777777779E-3</v>
      </c>
    </row>
    <row r="14433" spans="1:6" x14ac:dyDescent="0.25">
      <c r="A14433" t="s">
        <v>494</v>
      </c>
      <c r="B14433" t="s">
        <v>450</v>
      </c>
      <c r="C14433">
        <v>1124934</v>
      </c>
      <c r="D14433">
        <v>321</v>
      </c>
      <c r="E14433">
        <v>316</v>
      </c>
      <c r="F14433" s="3">
        <f t="shared" si="463"/>
        <v>-1.5576323987538941E-2</v>
      </c>
    </row>
    <row r="14434" spans="1:6" x14ac:dyDescent="0.25">
      <c r="A14434" t="s">
        <v>494</v>
      </c>
      <c r="B14434" t="s">
        <v>450</v>
      </c>
      <c r="C14434">
        <v>1124935</v>
      </c>
      <c r="D14434">
        <v>156</v>
      </c>
      <c r="E14434">
        <v>154</v>
      </c>
      <c r="F14434" s="3">
        <f t="shared" si="463"/>
        <v>-1.282051282051282E-2</v>
      </c>
    </row>
    <row r="14435" spans="1:6" x14ac:dyDescent="0.25">
      <c r="A14435" t="s">
        <v>494</v>
      </c>
      <c r="B14435" t="s">
        <v>450</v>
      </c>
      <c r="C14435">
        <v>1124937</v>
      </c>
      <c r="D14435">
        <v>242</v>
      </c>
      <c r="E14435">
        <v>239</v>
      </c>
      <c r="F14435" s="3">
        <f t="shared" si="463"/>
        <v>-1.2396694214876033E-2</v>
      </c>
    </row>
    <row r="14436" spans="1:6" x14ac:dyDescent="0.25">
      <c r="A14436" t="s">
        <v>494</v>
      </c>
      <c r="B14436" t="s">
        <v>450</v>
      </c>
      <c r="C14436">
        <v>1124938</v>
      </c>
      <c r="D14436">
        <v>168</v>
      </c>
      <c r="E14436">
        <v>175</v>
      </c>
      <c r="F14436" s="3">
        <f t="shared" si="463"/>
        <v>4.1666666666666664E-2</v>
      </c>
    </row>
    <row r="14437" spans="1:6" x14ac:dyDescent="0.25">
      <c r="A14437" t="s">
        <v>494</v>
      </c>
      <c r="B14437" t="s">
        <v>450</v>
      </c>
      <c r="C14437">
        <v>1124939</v>
      </c>
      <c r="D14437">
        <v>252</v>
      </c>
      <c r="E14437">
        <v>291</v>
      </c>
      <c r="F14437" s="3">
        <f t="shared" si="463"/>
        <v>0.15476190476190477</v>
      </c>
    </row>
    <row r="14438" spans="1:6" x14ac:dyDescent="0.25">
      <c r="A14438" t="s">
        <v>494</v>
      </c>
      <c r="B14438" t="s">
        <v>450</v>
      </c>
      <c r="C14438">
        <v>1124940</v>
      </c>
      <c r="D14438">
        <v>201</v>
      </c>
      <c r="E14438">
        <v>197</v>
      </c>
      <c r="F14438" s="3">
        <f t="shared" si="463"/>
        <v>-1.9900497512437811E-2</v>
      </c>
    </row>
    <row r="14439" spans="1:6" x14ac:dyDescent="0.25">
      <c r="A14439" t="s">
        <v>494</v>
      </c>
      <c r="B14439" t="s">
        <v>450</v>
      </c>
      <c r="C14439">
        <v>1124941</v>
      </c>
      <c r="D14439">
        <v>134</v>
      </c>
      <c r="E14439">
        <v>159</v>
      </c>
      <c r="F14439" s="3">
        <f t="shared" si="463"/>
        <v>0.18656716417910449</v>
      </c>
    </row>
    <row r="14440" spans="1:6" x14ac:dyDescent="0.25">
      <c r="A14440" t="s">
        <v>494</v>
      </c>
      <c r="B14440" t="s">
        <v>450</v>
      </c>
      <c r="C14440">
        <v>1124942</v>
      </c>
      <c r="D14440">
        <v>309</v>
      </c>
      <c r="E14440">
        <v>306</v>
      </c>
      <c r="F14440" s="3">
        <f t="shared" si="463"/>
        <v>-9.7087378640776691E-3</v>
      </c>
    </row>
    <row r="14441" spans="1:6" x14ac:dyDescent="0.25">
      <c r="A14441" t="s">
        <v>494</v>
      </c>
      <c r="B14441" t="s">
        <v>450</v>
      </c>
      <c r="C14441">
        <v>1124943</v>
      </c>
      <c r="D14441">
        <v>253</v>
      </c>
      <c r="E14441">
        <v>296</v>
      </c>
      <c r="F14441" s="3">
        <f t="shared" si="463"/>
        <v>0.16996047430830039</v>
      </c>
    </row>
    <row r="14442" spans="1:6" x14ac:dyDescent="0.25">
      <c r="A14442" t="s">
        <v>494</v>
      </c>
      <c r="B14442" t="s">
        <v>450</v>
      </c>
      <c r="C14442">
        <v>1124944</v>
      </c>
      <c r="D14442">
        <v>207</v>
      </c>
      <c r="E14442">
        <v>225</v>
      </c>
      <c r="F14442" s="3">
        <f t="shared" si="463"/>
        <v>8.6956521739130432E-2</v>
      </c>
    </row>
    <row r="14443" spans="1:6" x14ac:dyDescent="0.25">
      <c r="A14443" t="s">
        <v>494</v>
      </c>
      <c r="B14443" t="s">
        <v>500</v>
      </c>
      <c r="C14443">
        <v>1125001</v>
      </c>
      <c r="D14443">
        <v>376</v>
      </c>
      <c r="E14443">
        <v>389</v>
      </c>
      <c r="F14443" s="3">
        <f t="shared" si="463"/>
        <v>3.4574468085106384E-2</v>
      </c>
    </row>
    <row r="14444" spans="1:6" x14ac:dyDescent="0.25">
      <c r="A14444" t="s">
        <v>494</v>
      </c>
      <c r="B14444" t="s">
        <v>500</v>
      </c>
      <c r="C14444">
        <v>1125002</v>
      </c>
      <c r="D14444">
        <v>567</v>
      </c>
      <c r="E14444">
        <v>573</v>
      </c>
      <c r="F14444" s="3">
        <f t="shared" si="463"/>
        <v>1.0582010582010581E-2</v>
      </c>
    </row>
    <row r="14445" spans="1:6" x14ac:dyDescent="0.25">
      <c r="A14445" t="s">
        <v>494</v>
      </c>
      <c r="B14445" t="s">
        <v>500</v>
      </c>
      <c r="C14445">
        <v>1125003</v>
      </c>
      <c r="D14445">
        <v>503</v>
      </c>
      <c r="E14445">
        <v>509</v>
      </c>
      <c r="F14445" s="3">
        <f t="shared" si="463"/>
        <v>1.1928429423459244E-2</v>
      </c>
    </row>
    <row r="14446" spans="1:6" x14ac:dyDescent="0.25">
      <c r="A14446" t="s">
        <v>494</v>
      </c>
      <c r="B14446" t="s">
        <v>500</v>
      </c>
      <c r="C14446">
        <v>1125004</v>
      </c>
      <c r="D14446">
        <v>753</v>
      </c>
      <c r="E14446">
        <v>775</v>
      </c>
      <c r="F14446" s="3">
        <f t="shared" si="463"/>
        <v>2.9216467463479414E-2</v>
      </c>
    </row>
    <row r="14447" spans="1:6" x14ac:dyDescent="0.25">
      <c r="A14447" t="s">
        <v>494</v>
      </c>
      <c r="B14447" t="s">
        <v>500</v>
      </c>
      <c r="C14447">
        <v>1125005</v>
      </c>
      <c r="D14447">
        <v>393</v>
      </c>
      <c r="E14447">
        <v>406</v>
      </c>
      <c r="F14447" s="3">
        <f t="shared" si="463"/>
        <v>3.3078880407124679E-2</v>
      </c>
    </row>
    <row r="14448" spans="1:6" x14ac:dyDescent="0.25">
      <c r="A14448" t="s">
        <v>494</v>
      </c>
      <c r="B14448" t="s">
        <v>500</v>
      </c>
      <c r="C14448">
        <v>1125006</v>
      </c>
      <c r="D14448">
        <v>227</v>
      </c>
      <c r="E14448">
        <v>234</v>
      </c>
      <c r="F14448" s="3">
        <f t="shared" si="463"/>
        <v>3.0837004405286344E-2</v>
      </c>
    </row>
    <row r="14449" spans="1:6" x14ac:dyDescent="0.25">
      <c r="A14449" t="s">
        <v>494</v>
      </c>
      <c r="B14449" t="s">
        <v>500</v>
      </c>
      <c r="C14449">
        <v>1125007</v>
      </c>
      <c r="D14449">
        <v>424</v>
      </c>
      <c r="E14449">
        <v>425</v>
      </c>
      <c r="F14449" s="3">
        <f t="shared" si="463"/>
        <v>2.3584905660377358E-3</v>
      </c>
    </row>
    <row r="14450" spans="1:6" x14ac:dyDescent="0.25">
      <c r="A14450" t="s">
        <v>494</v>
      </c>
      <c r="B14450" t="s">
        <v>500</v>
      </c>
      <c r="C14450">
        <v>1125008</v>
      </c>
      <c r="D14450">
        <v>443</v>
      </c>
      <c r="E14450">
        <v>448</v>
      </c>
      <c r="F14450" s="3">
        <f t="shared" si="463"/>
        <v>1.1286681715575621E-2</v>
      </c>
    </row>
    <row r="14451" spans="1:6" x14ac:dyDescent="0.25">
      <c r="A14451" t="s">
        <v>494</v>
      </c>
      <c r="B14451" t="s">
        <v>500</v>
      </c>
      <c r="C14451">
        <v>1125009</v>
      </c>
      <c r="D14451">
        <v>460</v>
      </c>
      <c r="E14451">
        <v>476</v>
      </c>
      <c r="F14451" s="3">
        <f t="shared" si="463"/>
        <v>3.4782608695652174E-2</v>
      </c>
    </row>
    <row r="14452" spans="1:6" x14ac:dyDescent="0.25">
      <c r="A14452" t="s">
        <v>494</v>
      </c>
      <c r="B14452" t="s">
        <v>500</v>
      </c>
      <c r="C14452">
        <v>1125010</v>
      </c>
      <c r="D14452">
        <v>0</v>
      </c>
      <c r="E14452">
        <v>0</v>
      </c>
      <c r="F14452" s="3">
        <v>0</v>
      </c>
    </row>
    <row r="14453" spans="1:6" x14ac:dyDescent="0.25">
      <c r="A14453" t="s">
        <v>494</v>
      </c>
      <c r="B14453" t="s">
        <v>500</v>
      </c>
      <c r="C14453">
        <v>1125011</v>
      </c>
      <c r="D14453">
        <v>337</v>
      </c>
      <c r="E14453">
        <v>342</v>
      </c>
      <c r="F14453" s="3">
        <f t="shared" ref="F14453:F14484" si="464">(E14453-D14453)/D14453</f>
        <v>1.483679525222552E-2</v>
      </c>
    </row>
    <row r="14454" spans="1:6" x14ac:dyDescent="0.25">
      <c r="A14454" t="s">
        <v>494</v>
      </c>
      <c r="B14454" t="s">
        <v>500</v>
      </c>
      <c r="C14454">
        <v>1125012</v>
      </c>
      <c r="D14454">
        <v>273</v>
      </c>
      <c r="E14454">
        <v>275</v>
      </c>
      <c r="F14454" s="3">
        <f t="shared" si="464"/>
        <v>7.326007326007326E-3</v>
      </c>
    </row>
    <row r="14455" spans="1:6" x14ac:dyDescent="0.25">
      <c r="A14455" t="s">
        <v>494</v>
      </c>
      <c r="B14455" t="s">
        <v>500</v>
      </c>
      <c r="C14455">
        <v>1125013</v>
      </c>
      <c r="D14455">
        <v>395</v>
      </c>
      <c r="E14455">
        <v>404</v>
      </c>
      <c r="F14455" s="3">
        <f t="shared" si="464"/>
        <v>2.2784810126582278E-2</v>
      </c>
    </row>
    <row r="14456" spans="1:6" x14ac:dyDescent="0.25">
      <c r="A14456" t="s">
        <v>494</v>
      </c>
      <c r="B14456" t="s">
        <v>500</v>
      </c>
      <c r="C14456">
        <v>1125014</v>
      </c>
      <c r="D14456">
        <v>394</v>
      </c>
      <c r="E14456">
        <v>396</v>
      </c>
      <c r="F14456" s="3">
        <f t="shared" si="464"/>
        <v>5.076142131979695E-3</v>
      </c>
    </row>
    <row r="14457" spans="1:6" x14ac:dyDescent="0.25">
      <c r="A14457" t="s">
        <v>494</v>
      </c>
      <c r="B14457" t="s">
        <v>500</v>
      </c>
      <c r="C14457">
        <v>1125015</v>
      </c>
      <c r="D14457">
        <v>223</v>
      </c>
      <c r="E14457">
        <v>232</v>
      </c>
      <c r="F14457" s="3">
        <f t="shared" si="464"/>
        <v>4.0358744394618833E-2</v>
      </c>
    </row>
    <row r="14458" spans="1:6" x14ac:dyDescent="0.25">
      <c r="A14458" t="s">
        <v>494</v>
      </c>
      <c r="B14458" t="s">
        <v>500</v>
      </c>
      <c r="C14458">
        <v>1125016</v>
      </c>
      <c r="D14458">
        <v>304</v>
      </c>
      <c r="E14458">
        <v>315</v>
      </c>
      <c r="F14458" s="3">
        <f t="shared" si="464"/>
        <v>3.6184210526315791E-2</v>
      </c>
    </row>
    <row r="14459" spans="1:6" x14ac:dyDescent="0.25">
      <c r="A14459" t="s">
        <v>494</v>
      </c>
      <c r="B14459" t="s">
        <v>500</v>
      </c>
      <c r="C14459">
        <v>1125017</v>
      </c>
      <c r="D14459">
        <v>431</v>
      </c>
      <c r="E14459">
        <v>435</v>
      </c>
      <c r="F14459" s="3">
        <f t="shared" si="464"/>
        <v>9.2807424593967514E-3</v>
      </c>
    </row>
    <row r="14460" spans="1:6" x14ac:dyDescent="0.25">
      <c r="A14460" t="s">
        <v>494</v>
      </c>
      <c r="B14460" t="s">
        <v>500</v>
      </c>
      <c r="C14460">
        <v>1125018</v>
      </c>
      <c r="D14460">
        <v>181</v>
      </c>
      <c r="E14460">
        <v>182</v>
      </c>
      <c r="F14460" s="3">
        <f t="shared" si="464"/>
        <v>5.5248618784530384E-3</v>
      </c>
    </row>
    <row r="14461" spans="1:6" x14ac:dyDescent="0.25">
      <c r="A14461" t="s">
        <v>494</v>
      </c>
      <c r="B14461" t="s">
        <v>500</v>
      </c>
      <c r="C14461">
        <v>1125019</v>
      </c>
      <c r="D14461">
        <v>282</v>
      </c>
      <c r="E14461">
        <v>285</v>
      </c>
      <c r="F14461" s="3">
        <f t="shared" si="464"/>
        <v>1.0638297872340425E-2</v>
      </c>
    </row>
    <row r="14462" spans="1:6" x14ac:dyDescent="0.25">
      <c r="A14462" t="s">
        <v>494</v>
      </c>
      <c r="B14462" t="s">
        <v>500</v>
      </c>
      <c r="C14462">
        <v>1125020</v>
      </c>
      <c r="D14462">
        <v>417</v>
      </c>
      <c r="E14462">
        <v>420</v>
      </c>
      <c r="F14462" s="3">
        <f t="shared" si="464"/>
        <v>7.1942446043165471E-3</v>
      </c>
    </row>
    <row r="14463" spans="1:6" x14ac:dyDescent="0.25">
      <c r="A14463" t="s">
        <v>494</v>
      </c>
      <c r="B14463" t="s">
        <v>500</v>
      </c>
      <c r="C14463">
        <v>1125021</v>
      </c>
      <c r="D14463">
        <v>377</v>
      </c>
      <c r="E14463">
        <v>384</v>
      </c>
      <c r="F14463" s="3">
        <f t="shared" si="464"/>
        <v>1.8567639257294429E-2</v>
      </c>
    </row>
    <row r="14464" spans="1:6" x14ac:dyDescent="0.25">
      <c r="A14464" t="s">
        <v>494</v>
      </c>
      <c r="B14464" t="s">
        <v>500</v>
      </c>
      <c r="C14464">
        <v>1125022</v>
      </c>
      <c r="D14464">
        <v>254</v>
      </c>
      <c r="E14464">
        <v>263</v>
      </c>
      <c r="F14464" s="3">
        <f t="shared" si="464"/>
        <v>3.5433070866141732E-2</v>
      </c>
    </row>
    <row r="14465" spans="1:6" x14ac:dyDescent="0.25">
      <c r="A14465" t="s">
        <v>494</v>
      </c>
      <c r="B14465" t="s">
        <v>501</v>
      </c>
      <c r="C14465">
        <v>1125101</v>
      </c>
      <c r="D14465">
        <v>316</v>
      </c>
      <c r="E14465">
        <v>326</v>
      </c>
      <c r="F14465" s="3">
        <f t="shared" si="464"/>
        <v>3.1645569620253167E-2</v>
      </c>
    </row>
    <row r="14466" spans="1:6" x14ac:dyDescent="0.25">
      <c r="A14466" t="s">
        <v>494</v>
      </c>
      <c r="B14466" t="s">
        <v>501</v>
      </c>
      <c r="C14466">
        <v>1125102</v>
      </c>
      <c r="D14466">
        <v>179</v>
      </c>
      <c r="E14466">
        <v>178</v>
      </c>
      <c r="F14466" s="3">
        <f t="shared" si="464"/>
        <v>-5.5865921787709499E-3</v>
      </c>
    </row>
    <row r="14467" spans="1:6" x14ac:dyDescent="0.25">
      <c r="A14467" t="s">
        <v>494</v>
      </c>
      <c r="B14467" t="s">
        <v>501</v>
      </c>
      <c r="C14467">
        <v>1125103</v>
      </c>
      <c r="D14467">
        <v>333</v>
      </c>
      <c r="E14467">
        <v>327</v>
      </c>
      <c r="F14467" s="3">
        <f t="shared" si="464"/>
        <v>-1.8018018018018018E-2</v>
      </c>
    </row>
    <row r="14468" spans="1:6" x14ac:dyDescent="0.25">
      <c r="A14468" t="s">
        <v>494</v>
      </c>
      <c r="B14468" t="s">
        <v>501</v>
      </c>
      <c r="C14468">
        <v>1125104</v>
      </c>
      <c r="D14468">
        <v>238</v>
      </c>
      <c r="E14468">
        <v>238</v>
      </c>
      <c r="F14468" s="3">
        <f t="shared" si="464"/>
        <v>0</v>
      </c>
    </row>
    <row r="14469" spans="1:6" x14ac:dyDescent="0.25">
      <c r="A14469" t="s">
        <v>494</v>
      </c>
      <c r="B14469" t="s">
        <v>501</v>
      </c>
      <c r="C14469">
        <v>1125105</v>
      </c>
      <c r="D14469">
        <v>413</v>
      </c>
      <c r="E14469">
        <v>423</v>
      </c>
      <c r="F14469" s="3">
        <f t="shared" si="464"/>
        <v>2.4213075060532687E-2</v>
      </c>
    </row>
    <row r="14470" spans="1:6" x14ac:dyDescent="0.25">
      <c r="A14470" t="s">
        <v>494</v>
      </c>
      <c r="B14470" t="s">
        <v>501</v>
      </c>
      <c r="C14470">
        <v>1125106</v>
      </c>
      <c r="D14470">
        <v>173</v>
      </c>
      <c r="E14470">
        <v>166</v>
      </c>
      <c r="F14470" s="3">
        <f t="shared" si="464"/>
        <v>-4.046242774566474E-2</v>
      </c>
    </row>
    <row r="14471" spans="1:6" x14ac:dyDescent="0.25">
      <c r="A14471" t="s">
        <v>494</v>
      </c>
      <c r="B14471" t="s">
        <v>501</v>
      </c>
      <c r="C14471">
        <v>1125107</v>
      </c>
      <c r="D14471">
        <v>324</v>
      </c>
      <c r="E14471">
        <v>331</v>
      </c>
      <c r="F14471" s="3">
        <f t="shared" si="464"/>
        <v>2.1604938271604937E-2</v>
      </c>
    </row>
    <row r="14472" spans="1:6" x14ac:dyDescent="0.25">
      <c r="A14472" t="s">
        <v>494</v>
      </c>
      <c r="B14472" t="s">
        <v>501</v>
      </c>
      <c r="C14472">
        <v>1125108</v>
      </c>
      <c r="D14472">
        <v>408</v>
      </c>
      <c r="E14472">
        <v>415</v>
      </c>
      <c r="F14472" s="3">
        <f t="shared" si="464"/>
        <v>1.7156862745098041E-2</v>
      </c>
    </row>
    <row r="14473" spans="1:6" x14ac:dyDescent="0.25">
      <c r="A14473" t="s">
        <v>494</v>
      </c>
      <c r="B14473" t="s">
        <v>501</v>
      </c>
      <c r="C14473">
        <v>1125109</v>
      </c>
      <c r="D14473">
        <v>75</v>
      </c>
      <c r="E14473">
        <v>75</v>
      </c>
      <c r="F14473" s="3">
        <f t="shared" si="464"/>
        <v>0</v>
      </c>
    </row>
    <row r="14474" spans="1:6" x14ac:dyDescent="0.25">
      <c r="A14474" t="s">
        <v>494</v>
      </c>
      <c r="B14474" t="s">
        <v>501</v>
      </c>
      <c r="C14474">
        <v>1125110</v>
      </c>
      <c r="D14474">
        <v>6</v>
      </c>
      <c r="E14474">
        <v>7</v>
      </c>
      <c r="F14474" s="3">
        <f t="shared" si="464"/>
        <v>0.16666666666666666</v>
      </c>
    </row>
    <row r="14475" spans="1:6" x14ac:dyDescent="0.25">
      <c r="A14475" t="s">
        <v>494</v>
      </c>
      <c r="B14475" t="s">
        <v>501</v>
      </c>
      <c r="C14475">
        <v>1125111</v>
      </c>
      <c r="D14475">
        <v>302</v>
      </c>
      <c r="E14475">
        <v>304</v>
      </c>
      <c r="F14475" s="3">
        <f t="shared" si="464"/>
        <v>6.6225165562913907E-3</v>
      </c>
    </row>
    <row r="14476" spans="1:6" x14ac:dyDescent="0.25">
      <c r="A14476" t="s">
        <v>494</v>
      </c>
      <c r="B14476" t="s">
        <v>501</v>
      </c>
      <c r="C14476">
        <v>1125112</v>
      </c>
      <c r="D14476">
        <v>215</v>
      </c>
      <c r="E14476">
        <v>209</v>
      </c>
      <c r="F14476" s="3">
        <f t="shared" si="464"/>
        <v>-2.7906976744186046E-2</v>
      </c>
    </row>
    <row r="14477" spans="1:6" x14ac:dyDescent="0.25">
      <c r="A14477" t="s">
        <v>494</v>
      </c>
      <c r="B14477" t="s">
        <v>501</v>
      </c>
      <c r="C14477">
        <v>1125113</v>
      </c>
      <c r="D14477">
        <v>300</v>
      </c>
      <c r="E14477">
        <v>313</v>
      </c>
      <c r="F14477" s="3">
        <f t="shared" si="464"/>
        <v>4.3333333333333335E-2</v>
      </c>
    </row>
    <row r="14478" spans="1:6" x14ac:dyDescent="0.25">
      <c r="A14478" t="s">
        <v>494</v>
      </c>
      <c r="B14478" t="s">
        <v>501</v>
      </c>
      <c r="C14478">
        <v>1125114</v>
      </c>
      <c r="D14478">
        <v>246</v>
      </c>
      <c r="E14478">
        <v>236</v>
      </c>
      <c r="F14478" s="3">
        <f t="shared" si="464"/>
        <v>-4.065040650406504E-2</v>
      </c>
    </row>
    <row r="14479" spans="1:6" x14ac:dyDescent="0.25">
      <c r="A14479" t="s">
        <v>494</v>
      </c>
      <c r="B14479" t="s">
        <v>501</v>
      </c>
      <c r="C14479">
        <v>1125115</v>
      </c>
      <c r="D14479">
        <v>518</v>
      </c>
      <c r="E14479">
        <v>555</v>
      </c>
      <c r="F14479" s="3">
        <f t="shared" si="464"/>
        <v>7.1428571428571425E-2</v>
      </c>
    </row>
    <row r="14480" spans="1:6" x14ac:dyDescent="0.25">
      <c r="A14480" t="s">
        <v>494</v>
      </c>
      <c r="B14480" t="s">
        <v>501</v>
      </c>
      <c r="C14480">
        <v>1125116</v>
      </c>
      <c r="D14480">
        <v>294</v>
      </c>
      <c r="E14480">
        <v>297</v>
      </c>
      <c r="F14480" s="3">
        <f t="shared" si="464"/>
        <v>1.020408163265306E-2</v>
      </c>
    </row>
    <row r="14481" spans="1:6" x14ac:dyDescent="0.25">
      <c r="A14481" t="s">
        <v>494</v>
      </c>
      <c r="B14481" t="s">
        <v>501</v>
      </c>
      <c r="C14481">
        <v>1125117</v>
      </c>
      <c r="D14481">
        <v>184</v>
      </c>
      <c r="E14481">
        <v>184</v>
      </c>
      <c r="F14481" s="3">
        <f t="shared" si="464"/>
        <v>0</v>
      </c>
    </row>
    <row r="14482" spans="1:6" x14ac:dyDescent="0.25">
      <c r="A14482" t="s">
        <v>494</v>
      </c>
      <c r="B14482" t="s">
        <v>501</v>
      </c>
      <c r="C14482">
        <v>1125118</v>
      </c>
      <c r="D14482">
        <v>5</v>
      </c>
      <c r="E14482">
        <v>5</v>
      </c>
      <c r="F14482" s="3">
        <f t="shared" si="464"/>
        <v>0</v>
      </c>
    </row>
    <row r="14483" spans="1:6" x14ac:dyDescent="0.25">
      <c r="A14483" t="s">
        <v>494</v>
      </c>
      <c r="B14483" t="s">
        <v>501</v>
      </c>
      <c r="C14483">
        <v>1125119</v>
      </c>
      <c r="D14483">
        <v>306</v>
      </c>
      <c r="E14483">
        <v>324</v>
      </c>
      <c r="F14483" s="3">
        <f t="shared" si="464"/>
        <v>5.8823529411764705E-2</v>
      </c>
    </row>
    <row r="14484" spans="1:6" x14ac:dyDescent="0.25">
      <c r="A14484" t="s">
        <v>494</v>
      </c>
      <c r="B14484" t="s">
        <v>501</v>
      </c>
      <c r="C14484">
        <v>1125120</v>
      </c>
      <c r="D14484">
        <v>217</v>
      </c>
      <c r="E14484">
        <v>214</v>
      </c>
      <c r="F14484" s="3">
        <f t="shared" si="464"/>
        <v>-1.3824884792626729E-2</v>
      </c>
    </row>
    <row r="14485" spans="1:6" x14ac:dyDescent="0.25">
      <c r="A14485" t="s">
        <v>494</v>
      </c>
      <c r="B14485" t="s">
        <v>501</v>
      </c>
      <c r="C14485">
        <v>1125121</v>
      </c>
      <c r="D14485">
        <v>286</v>
      </c>
      <c r="E14485">
        <v>286</v>
      </c>
      <c r="F14485" s="3">
        <f t="shared" ref="F14485:F14516" si="465">(E14485-D14485)/D14485</f>
        <v>0</v>
      </c>
    </row>
    <row r="14486" spans="1:6" x14ac:dyDescent="0.25">
      <c r="A14486" t="s">
        <v>494</v>
      </c>
      <c r="B14486" t="s">
        <v>501</v>
      </c>
      <c r="C14486">
        <v>1125122</v>
      </c>
      <c r="D14486">
        <v>376</v>
      </c>
      <c r="E14486">
        <v>401</v>
      </c>
      <c r="F14486" s="3">
        <f t="shared" si="465"/>
        <v>6.6489361702127658E-2</v>
      </c>
    </row>
    <row r="14487" spans="1:6" x14ac:dyDescent="0.25">
      <c r="A14487" t="s">
        <v>494</v>
      </c>
      <c r="B14487" t="s">
        <v>501</v>
      </c>
      <c r="C14487">
        <v>1125123</v>
      </c>
      <c r="D14487">
        <v>168</v>
      </c>
      <c r="E14487">
        <v>165</v>
      </c>
      <c r="F14487" s="3">
        <f t="shared" si="465"/>
        <v>-1.7857142857142856E-2</v>
      </c>
    </row>
    <row r="14488" spans="1:6" x14ac:dyDescent="0.25">
      <c r="A14488" t="s">
        <v>494</v>
      </c>
      <c r="B14488" t="s">
        <v>502</v>
      </c>
      <c r="C14488">
        <v>1125201</v>
      </c>
      <c r="D14488">
        <v>201</v>
      </c>
      <c r="E14488">
        <v>238</v>
      </c>
      <c r="F14488" s="3">
        <f t="shared" si="465"/>
        <v>0.18407960199004975</v>
      </c>
    </row>
    <row r="14489" spans="1:6" x14ac:dyDescent="0.25">
      <c r="A14489" t="s">
        <v>494</v>
      </c>
      <c r="B14489" t="s">
        <v>502</v>
      </c>
      <c r="C14489">
        <v>1125202</v>
      </c>
      <c r="D14489">
        <v>218</v>
      </c>
      <c r="E14489">
        <v>214</v>
      </c>
      <c r="F14489" s="3">
        <f t="shared" si="465"/>
        <v>-1.834862385321101E-2</v>
      </c>
    </row>
    <row r="14490" spans="1:6" x14ac:dyDescent="0.25">
      <c r="A14490" t="s">
        <v>494</v>
      </c>
      <c r="B14490" t="s">
        <v>502</v>
      </c>
      <c r="C14490">
        <v>1125203</v>
      </c>
      <c r="D14490">
        <v>296</v>
      </c>
      <c r="E14490">
        <v>289</v>
      </c>
      <c r="F14490" s="3">
        <f t="shared" si="465"/>
        <v>-2.364864864864865E-2</v>
      </c>
    </row>
    <row r="14491" spans="1:6" x14ac:dyDescent="0.25">
      <c r="A14491" t="s">
        <v>494</v>
      </c>
      <c r="B14491" t="s">
        <v>502</v>
      </c>
      <c r="C14491">
        <v>1125204</v>
      </c>
      <c r="D14491">
        <v>155</v>
      </c>
      <c r="E14491">
        <v>149</v>
      </c>
      <c r="F14491" s="3">
        <f t="shared" si="465"/>
        <v>-3.870967741935484E-2</v>
      </c>
    </row>
    <row r="14492" spans="1:6" x14ac:dyDescent="0.25">
      <c r="A14492" t="s">
        <v>494</v>
      </c>
      <c r="B14492" t="s">
        <v>502</v>
      </c>
      <c r="C14492">
        <v>1125205</v>
      </c>
      <c r="D14492">
        <v>342</v>
      </c>
      <c r="E14492">
        <v>333</v>
      </c>
      <c r="F14492" s="3">
        <f t="shared" si="465"/>
        <v>-2.6315789473684209E-2</v>
      </c>
    </row>
    <row r="14493" spans="1:6" x14ac:dyDescent="0.25">
      <c r="A14493" t="s">
        <v>494</v>
      </c>
      <c r="B14493" t="s">
        <v>502</v>
      </c>
      <c r="C14493">
        <v>1125206</v>
      </c>
      <c r="D14493">
        <v>267</v>
      </c>
      <c r="E14493">
        <v>287</v>
      </c>
      <c r="F14493" s="3">
        <f t="shared" si="465"/>
        <v>7.4906367041198504E-2</v>
      </c>
    </row>
    <row r="14494" spans="1:6" x14ac:dyDescent="0.25">
      <c r="A14494" t="s">
        <v>494</v>
      </c>
      <c r="B14494" t="s">
        <v>502</v>
      </c>
      <c r="C14494">
        <v>1125207</v>
      </c>
      <c r="D14494">
        <v>147</v>
      </c>
      <c r="E14494">
        <v>145</v>
      </c>
      <c r="F14494" s="3">
        <f t="shared" si="465"/>
        <v>-1.3605442176870748E-2</v>
      </c>
    </row>
    <row r="14495" spans="1:6" x14ac:dyDescent="0.25">
      <c r="A14495" t="s">
        <v>494</v>
      </c>
      <c r="B14495" t="s">
        <v>502</v>
      </c>
      <c r="C14495">
        <v>1125208</v>
      </c>
      <c r="D14495">
        <v>163</v>
      </c>
      <c r="E14495">
        <v>160</v>
      </c>
      <c r="F14495" s="3">
        <f t="shared" si="465"/>
        <v>-1.8404907975460124E-2</v>
      </c>
    </row>
    <row r="14496" spans="1:6" x14ac:dyDescent="0.25">
      <c r="A14496" t="s">
        <v>494</v>
      </c>
      <c r="B14496" t="s">
        <v>502</v>
      </c>
      <c r="C14496">
        <v>1125209</v>
      </c>
      <c r="D14496">
        <v>147</v>
      </c>
      <c r="E14496">
        <v>152</v>
      </c>
      <c r="F14496" s="3">
        <f t="shared" si="465"/>
        <v>3.4013605442176874E-2</v>
      </c>
    </row>
    <row r="14497" spans="1:6" x14ac:dyDescent="0.25">
      <c r="A14497" t="s">
        <v>494</v>
      </c>
      <c r="B14497" t="s">
        <v>502</v>
      </c>
      <c r="C14497">
        <v>1125210</v>
      </c>
      <c r="D14497">
        <v>256</v>
      </c>
      <c r="E14497">
        <v>251</v>
      </c>
      <c r="F14497" s="3">
        <f t="shared" si="465"/>
        <v>-1.953125E-2</v>
      </c>
    </row>
    <row r="14498" spans="1:6" x14ac:dyDescent="0.25">
      <c r="A14498" t="s">
        <v>494</v>
      </c>
      <c r="B14498" t="s">
        <v>502</v>
      </c>
      <c r="C14498">
        <v>1125211</v>
      </c>
      <c r="D14498">
        <v>203</v>
      </c>
      <c r="E14498">
        <v>206</v>
      </c>
      <c r="F14498" s="3">
        <f t="shared" si="465"/>
        <v>1.4778325123152709E-2</v>
      </c>
    </row>
    <row r="14499" spans="1:6" x14ac:dyDescent="0.25">
      <c r="A14499" t="s">
        <v>494</v>
      </c>
      <c r="B14499" t="s">
        <v>502</v>
      </c>
      <c r="C14499">
        <v>1125212</v>
      </c>
      <c r="D14499">
        <v>268</v>
      </c>
      <c r="E14499">
        <v>271</v>
      </c>
      <c r="F14499" s="3">
        <f t="shared" si="465"/>
        <v>1.1194029850746268E-2</v>
      </c>
    </row>
    <row r="14500" spans="1:6" x14ac:dyDescent="0.25">
      <c r="A14500" t="s">
        <v>494</v>
      </c>
      <c r="B14500" t="s">
        <v>502</v>
      </c>
      <c r="C14500">
        <v>1125213</v>
      </c>
      <c r="D14500">
        <v>216</v>
      </c>
      <c r="E14500">
        <v>212</v>
      </c>
      <c r="F14500" s="3">
        <f t="shared" si="465"/>
        <v>-1.8518518518518517E-2</v>
      </c>
    </row>
    <row r="14501" spans="1:6" x14ac:dyDescent="0.25">
      <c r="A14501" t="s">
        <v>494</v>
      </c>
      <c r="B14501" t="s">
        <v>502</v>
      </c>
      <c r="C14501">
        <v>1125214</v>
      </c>
      <c r="D14501">
        <v>264</v>
      </c>
      <c r="E14501">
        <v>257</v>
      </c>
      <c r="F14501" s="3">
        <f t="shared" si="465"/>
        <v>-2.6515151515151516E-2</v>
      </c>
    </row>
    <row r="14502" spans="1:6" x14ac:dyDescent="0.25">
      <c r="A14502" t="s">
        <v>494</v>
      </c>
      <c r="B14502" t="s">
        <v>502</v>
      </c>
      <c r="C14502">
        <v>1125215</v>
      </c>
      <c r="D14502">
        <v>159</v>
      </c>
      <c r="E14502">
        <v>170</v>
      </c>
      <c r="F14502" s="3">
        <f t="shared" si="465"/>
        <v>6.9182389937106917E-2</v>
      </c>
    </row>
    <row r="14503" spans="1:6" x14ac:dyDescent="0.25">
      <c r="A14503" t="s">
        <v>494</v>
      </c>
      <c r="B14503" t="s">
        <v>502</v>
      </c>
      <c r="C14503">
        <v>1125216</v>
      </c>
      <c r="D14503">
        <v>148</v>
      </c>
      <c r="E14503">
        <v>146</v>
      </c>
      <c r="F14503" s="3">
        <f t="shared" si="465"/>
        <v>-1.3513513513513514E-2</v>
      </c>
    </row>
    <row r="14504" spans="1:6" x14ac:dyDescent="0.25">
      <c r="A14504" t="s">
        <v>494</v>
      </c>
      <c r="B14504" t="s">
        <v>502</v>
      </c>
      <c r="C14504">
        <v>1125217</v>
      </c>
      <c r="D14504">
        <v>209</v>
      </c>
      <c r="E14504">
        <v>215</v>
      </c>
      <c r="F14504" s="3">
        <f t="shared" si="465"/>
        <v>2.8708133971291867E-2</v>
      </c>
    </row>
    <row r="14505" spans="1:6" x14ac:dyDescent="0.25">
      <c r="A14505" t="s">
        <v>494</v>
      </c>
      <c r="B14505" t="s">
        <v>502</v>
      </c>
      <c r="C14505">
        <v>1125218</v>
      </c>
      <c r="D14505">
        <v>229</v>
      </c>
      <c r="E14505">
        <v>236</v>
      </c>
      <c r="F14505" s="3">
        <f t="shared" si="465"/>
        <v>3.0567685589519649E-2</v>
      </c>
    </row>
    <row r="14506" spans="1:6" x14ac:dyDescent="0.25">
      <c r="A14506" t="s">
        <v>494</v>
      </c>
      <c r="B14506" t="s">
        <v>502</v>
      </c>
      <c r="C14506">
        <v>1125219</v>
      </c>
      <c r="D14506">
        <v>201</v>
      </c>
      <c r="E14506">
        <v>198</v>
      </c>
      <c r="F14506" s="3">
        <f t="shared" si="465"/>
        <v>-1.4925373134328358E-2</v>
      </c>
    </row>
    <row r="14507" spans="1:6" x14ac:dyDescent="0.25">
      <c r="A14507" t="s">
        <v>494</v>
      </c>
      <c r="B14507" t="s">
        <v>502</v>
      </c>
      <c r="C14507">
        <v>1125220</v>
      </c>
      <c r="D14507">
        <v>254</v>
      </c>
      <c r="E14507">
        <v>261</v>
      </c>
      <c r="F14507" s="3">
        <f t="shared" si="465"/>
        <v>2.7559055118110236E-2</v>
      </c>
    </row>
    <row r="14508" spans="1:6" x14ac:dyDescent="0.25">
      <c r="A14508" t="s">
        <v>494</v>
      </c>
      <c r="B14508" t="s">
        <v>502</v>
      </c>
      <c r="C14508">
        <v>1125221</v>
      </c>
      <c r="D14508">
        <v>175</v>
      </c>
      <c r="E14508">
        <v>171</v>
      </c>
      <c r="F14508" s="3">
        <f t="shared" si="465"/>
        <v>-2.2857142857142857E-2</v>
      </c>
    </row>
    <row r="14509" spans="1:6" x14ac:dyDescent="0.25">
      <c r="A14509" t="s">
        <v>494</v>
      </c>
      <c r="B14509" t="s">
        <v>502</v>
      </c>
      <c r="C14509">
        <v>1125222</v>
      </c>
      <c r="D14509">
        <v>225</v>
      </c>
      <c r="E14509">
        <v>219</v>
      </c>
      <c r="F14509" s="3">
        <f t="shared" si="465"/>
        <v>-2.6666666666666668E-2</v>
      </c>
    </row>
    <row r="14510" spans="1:6" x14ac:dyDescent="0.25">
      <c r="A14510" t="s">
        <v>494</v>
      </c>
      <c r="B14510" t="s">
        <v>502</v>
      </c>
      <c r="C14510">
        <v>1125223</v>
      </c>
      <c r="D14510">
        <v>173</v>
      </c>
      <c r="E14510">
        <v>168</v>
      </c>
      <c r="F14510" s="3">
        <f t="shared" si="465"/>
        <v>-2.8901734104046242E-2</v>
      </c>
    </row>
    <row r="14511" spans="1:6" x14ac:dyDescent="0.25">
      <c r="A14511" t="s">
        <v>494</v>
      </c>
      <c r="B14511" t="s">
        <v>502</v>
      </c>
      <c r="C14511">
        <v>1125224</v>
      </c>
      <c r="D14511">
        <v>217</v>
      </c>
      <c r="E14511">
        <v>222</v>
      </c>
      <c r="F14511" s="3">
        <f t="shared" si="465"/>
        <v>2.3041474654377881E-2</v>
      </c>
    </row>
    <row r="14512" spans="1:6" x14ac:dyDescent="0.25">
      <c r="A14512" t="s">
        <v>494</v>
      </c>
      <c r="B14512" t="s">
        <v>502</v>
      </c>
      <c r="C14512">
        <v>1125225</v>
      </c>
      <c r="D14512">
        <v>175</v>
      </c>
      <c r="E14512">
        <v>180</v>
      </c>
      <c r="F14512" s="3">
        <f t="shared" si="465"/>
        <v>2.8571428571428571E-2</v>
      </c>
    </row>
    <row r="14513" spans="1:6" x14ac:dyDescent="0.25">
      <c r="A14513" t="s">
        <v>494</v>
      </c>
      <c r="B14513" t="s">
        <v>502</v>
      </c>
      <c r="C14513">
        <v>1125226</v>
      </c>
      <c r="D14513">
        <v>196</v>
      </c>
      <c r="E14513">
        <v>208</v>
      </c>
      <c r="F14513" s="3">
        <f t="shared" si="465"/>
        <v>6.1224489795918366E-2</v>
      </c>
    </row>
    <row r="14514" spans="1:6" x14ac:dyDescent="0.25">
      <c r="A14514" t="s">
        <v>494</v>
      </c>
      <c r="B14514" t="s">
        <v>502</v>
      </c>
      <c r="C14514">
        <v>1125227</v>
      </c>
      <c r="D14514">
        <v>256</v>
      </c>
      <c r="E14514">
        <v>251</v>
      </c>
      <c r="F14514" s="3">
        <f t="shared" si="465"/>
        <v>-1.953125E-2</v>
      </c>
    </row>
    <row r="14515" spans="1:6" x14ac:dyDescent="0.25">
      <c r="A14515" t="s">
        <v>494</v>
      </c>
      <c r="B14515" t="s">
        <v>502</v>
      </c>
      <c r="C14515">
        <v>1125228</v>
      </c>
      <c r="D14515">
        <v>194</v>
      </c>
      <c r="E14515">
        <v>211</v>
      </c>
      <c r="F14515" s="3">
        <f t="shared" si="465"/>
        <v>8.7628865979381437E-2</v>
      </c>
    </row>
    <row r="14516" spans="1:6" x14ac:dyDescent="0.25">
      <c r="A14516" t="s">
        <v>494</v>
      </c>
      <c r="B14516" t="s">
        <v>502</v>
      </c>
      <c r="C14516">
        <v>1125229</v>
      </c>
      <c r="D14516">
        <v>359</v>
      </c>
      <c r="E14516">
        <v>432</v>
      </c>
      <c r="F14516" s="3">
        <f t="shared" si="465"/>
        <v>0.20334261838440112</v>
      </c>
    </row>
    <row r="14517" spans="1:6" x14ac:dyDescent="0.25">
      <c r="A14517" t="s">
        <v>494</v>
      </c>
      <c r="B14517" t="s">
        <v>502</v>
      </c>
      <c r="C14517">
        <v>1125230</v>
      </c>
      <c r="D14517">
        <v>118</v>
      </c>
      <c r="E14517">
        <v>128</v>
      </c>
      <c r="F14517" s="3">
        <f t="shared" ref="F14517:F14548" si="466">(E14517-D14517)/D14517</f>
        <v>8.4745762711864403E-2</v>
      </c>
    </row>
    <row r="14518" spans="1:6" x14ac:dyDescent="0.25">
      <c r="A14518" t="s">
        <v>494</v>
      </c>
      <c r="B14518" t="s">
        <v>502</v>
      </c>
      <c r="C14518">
        <v>1125231</v>
      </c>
      <c r="D14518">
        <v>123</v>
      </c>
      <c r="E14518">
        <v>120</v>
      </c>
      <c r="F14518" s="3">
        <f t="shared" si="466"/>
        <v>-2.4390243902439025E-2</v>
      </c>
    </row>
    <row r="14519" spans="1:6" x14ac:dyDescent="0.25">
      <c r="A14519" t="s">
        <v>494</v>
      </c>
      <c r="B14519" t="s">
        <v>502</v>
      </c>
      <c r="C14519">
        <v>1125232</v>
      </c>
      <c r="D14519">
        <v>186</v>
      </c>
      <c r="E14519">
        <v>182</v>
      </c>
      <c r="F14519" s="3">
        <f t="shared" si="466"/>
        <v>-2.1505376344086023E-2</v>
      </c>
    </row>
    <row r="14520" spans="1:6" x14ac:dyDescent="0.25">
      <c r="A14520" t="s">
        <v>494</v>
      </c>
      <c r="B14520" t="s">
        <v>503</v>
      </c>
      <c r="C14520">
        <v>1125301</v>
      </c>
      <c r="D14520">
        <v>254</v>
      </c>
      <c r="E14520">
        <v>278</v>
      </c>
      <c r="F14520" s="3">
        <f t="shared" si="466"/>
        <v>9.4488188976377951E-2</v>
      </c>
    </row>
    <row r="14521" spans="1:6" x14ac:dyDescent="0.25">
      <c r="A14521" t="s">
        <v>494</v>
      </c>
      <c r="B14521" t="s">
        <v>503</v>
      </c>
      <c r="C14521">
        <v>1125302</v>
      </c>
      <c r="D14521">
        <v>255</v>
      </c>
      <c r="E14521">
        <v>265</v>
      </c>
      <c r="F14521" s="3">
        <f t="shared" si="466"/>
        <v>3.9215686274509803E-2</v>
      </c>
    </row>
    <row r="14522" spans="1:6" x14ac:dyDescent="0.25">
      <c r="A14522" t="s">
        <v>494</v>
      </c>
      <c r="B14522" t="s">
        <v>503</v>
      </c>
      <c r="C14522">
        <v>1125303</v>
      </c>
      <c r="D14522">
        <v>321</v>
      </c>
      <c r="E14522">
        <v>325</v>
      </c>
      <c r="F14522" s="3">
        <f t="shared" si="466"/>
        <v>1.2461059190031152E-2</v>
      </c>
    </row>
    <row r="14523" spans="1:6" x14ac:dyDescent="0.25">
      <c r="A14523" t="s">
        <v>494</v>
      </c>
      <c r="B14523" t="s">
        <v>503</v>
      </c>
      <c r="C14523">
        <v>1125304</v>
      </c>
      <c r="D14523">
        <v>199</v>
      </c>
      <c r="E14523">
        <v>203</v>
      </c>
      <c r="F14523" s="3">
        <f t="shared" si="466"/>
        <v>2.0100502512562814E-2</v>
      </c>
    </row>
    <row r="14524" spans="1:6" x14ac:dyDescent="0.25">
      <c r="A14524" t="s">
        <v>494</v>
      </c>
      <c r="B14524" t="s">
        <v>503</v>
      </c>
      <c r="C14524">
        <v>1125305</v>
      </c>
      <c r="D14524">
        <v>242</v>
      </c>
      <c r="E14524">
        <v>264</v>
      </c>
      <c r="F14524" s="3">
        <f t="shared" si="466"/>
        <v>9.0909090909090912E-2</v>
      </c>
    </row>
    <row r="14525" spans="1:6" x14ac:dyDescent="0.25">
      <c r="A14525" t="s">
        <v>494</v>
      </c>
      <c r="B14525" t="s">
        <v>503</v>
      </c>
      <c r="C14525">
        <v>1125306</v>
      </c>
      <c r="D14525">
        <v>213</v>
      </c>
      <c r="E14525">
        <v>218</v>
      </c>
      <c r="F14525" s="3">
        <f t="shared" si="466"/>
        <v>2.3474178403755867E-2</v>
      </c>
    </row>
    <row r="14526" spans="1:6" x14ac:dyDescent="0.25">
      <c r="A14526" t="s">
        <v>494</v>
      </c>
      <c r="B14526" t="s">
        <v>503</v>
      </c>
      <c r="C14526">
        <v>1125307</v>
      </c>
      <c r="D14526">
        <v>200</v>
      </c>
      <c r="E14526">
        <v>209</v>
      </c>
      <c r="F14526" s="3">
        <f t="shared" si="466"/>
        <v>4.4999999999999998E-2</v>
      </c>
    </row>
    <row r="14527" spans="1:6" x14ac:dyDescent="0.25">
      <c r="A14527" t="s">
        <v>494</v>
      </c>
      <c r="B14527" t="s">
        <v>503</v>
      </c>
      <c r="C14527">
        <v>1125308</v>
      </c>
      <c r="D14527">
        <v>381</v>
      </c>
      <c r="E14527">
        <v>411</v>
      </c>
      <c r="F14527" s="3">
        <f t="shared" si="466"/>
        <v>7.874015748031496E-2</v>
      </c>
    </row>
    <row r="14528" spans="1:6" x14ac:dyDescent="0.25">
      <c r="A14528" t="s">
        <v>494</v>
      </c>
      <c r="B14528" t="s">
        <v>503</v>
      </c>
      <c r="C14528">
        <v>1125309</v>
      </c>
      <c r="D14528">
        <v>592</v>
      </c>
      <c r="E14528">
        <v>611</v>
      </c>
      <c r="F14528" s="3">
        <f t="shared" si="466"/>
        <v>3.2094594594594593E-2</v>
      </c>
    </row>
    <row r="14529" spans="1:6" x14ac:dyDescent="0.25">
      <c r="A14529" t="s">
        <v>494</v>
      </c>
      <c r="B14529" t="s">
        <v>503</v>
      </c>
      <c r="C14529">
        <v>1125310</v>
      </c>
      <c r="D14529">
        <v>326</v>
      </c>
      <c r="E14529">
        <v>353</v>
      </c>
      <c r="F14529" s="3">
        <f t="shared" si="466"/>
        <v>8.2822085889570546E-2</v>
      </c>
    </row>
    <row r="14530" spans="1:6" x14ac:dyDescent="0.25">
      <c r="A14530" t="s">
        <v>494</v>
      </c>
      <c r="B14530" t="s">
        <v>503</v>
      </c>
      <c r="C14530">
        <v>1125311</v>
      </c>
      <c r="D14530">
        <v>331</v>
      </c>
      <c r="E14530">
        <v>340</v>
      </c>
      <c r="F14530" s="3">
        <f t="shared" si="466"/>
        <v>2.7190332326283987E-2</v>
      </c>
    </row>
    <row r="14531" spans="1:6" x14ac:dyDescent="0.25">
      <c r="A14531" t="s">
        <v>494</v>
      </c>
      <c r="B14531" t="s">
        <v>503</v>
      </c>
      <c r="C14531">
        <v>1125312</v>
      </c>
      <c r="D14531">
        <v>293</v>
      </c>
      <c r="E14531">
        <v>311</v>
      </c>
      <c r="F14531" s="3">
        <f t="shared" si="466"/>
        <v>6.1433447098976107E-2</v>
      </c>
    </row>
    <row r="14532" spans="1:6" x14ac:dyDescent="0.25">
      <c r="A14532" t="s">
        <v>494</v>
      </c>
      <c r="B14532" t="s">
        <v>503</v>
      </c>
      <c r="C14532">
        <v>1125313</v>
      </c>
      <c r="D14532">
        <v>275</v>
      </c>
      <c r="E14532">
        <v>288</v>
      </c>
      <c r="F14532" s="3">
        <f t="shared" si="466"/>
        <v>4.7272727272727272E-2</v>
      </c>
    </row>
    <row r="14533" spans="1:6" x14ac:dyDescent="0.25">
      <c r="A14533" t="s">
        <v>494</v>
      </c>
      <c r="B14533" t="s">
        <v>503</v>
      </c>
      <c r="C14533">
        <v>1125314</v>
      </c>
      <c r="D14533">
        <v>421</v>
      </c>
      <c r="E14533">
        <v>457</v>
      </c>
      <c r="F14533" s="3">
        <f t="shared" si="466"/>
        <v>8.5510688836104506E-2</v>
      </c>
    </row>
    <row r="14534" spans="1:6" x14ac:dyDescent="0.25">
      <c r="A14534" t="s">
        <v>494</v>
      </c>
      <c r="B14534" t="s">
        <v>503</v>
      </c>
      <c r="C14534">
        <v>1125315</v>
      </c>
      <c r="D14534">
        <v>308</v>
      </c>
      <c r="E14534">
        <v>320</v>
      </c>
      <c r="F14534" s="3">
        <f t="shared" si="466"/>
        <v>3.896103896103896E-2</v>
      </c>
    </row>
    <row r="14535" spans="1:6" x14ac:dyDescent="0.25">
      <c r="A14535" t="s">
        <v>494</v>
      </c>
      <c r="B14535" t="s">
        <v>503</v>
      </c>
      <c r="C14535">
        <v>1125316</v>
      </c>
      <c r="D14535">
        <v>346</v>
      </c>
      <c r="E14535">
        <v>355</v>
      </c>
      <c r="F14535" s="3">
        <f t="shared" si="466"/>
        <v>2.6011560693641619E-2</v>
      </c>
    </row>
    <row r="14536" spans="1:6" x14ac:dyDescent="0.25">
      <c r="A14536" t="s">
        <v>494</v>
      </c>
      <c r="B14536" t="s">
        <v>503</v>
      </c>
      <c r="C14536">
        <v>1125317</v>
      </c>
      <c r="D14536">
        <v>203</v>
      </c>
      <c r="E14536">
        <v>207</v>
      </c>
      <c r="F14536" s="3">
        <f t="shared" si="466"/>
        <v>1.9704433497536946E-2</v>
      </c>
    </row>
    <row r="14537" spans="1:6" x14ac:dyDescent="0.25">
      <c r="A14537" t="s">
        <v>494</v>
      </c>
      <c r="B14537" t="s">
        <v>503</v>
      </c>
      <c r="C14537">
        <v>1125318</v>
      </c>
      <c r="D14537">
        <v>310</v>
      </c>
      <c r="E14537">
        <v>317</v>
      </c>
      <c r="F14537" s="3">
        <f t="shared" si="466"/>
        <v>2.2580645161290321E-2</v>
      </c>
    </row>
    <row r="14538" spans="1:6" x14ac:dyDescent="0.25">
      <c r="A14538" t="s">
        <v>494</v>
      </c>
      <c r="B14538" t="s">
        <v>503</v>
      </c>
      <c r="C14538">
        <v>1125319</v>
      </c>
      <c r="D14538">
        <v>0</v>
      </c>
      <c r="E14538">
        <v>0</v>
      </c>
      <c r="F14538" s="3">
        <v>0</v>
      </c>
    </row>
    <row r="14539" spans="1:6" x14ac:dyDescent="0.25">
      <c r="A14539" t="s">
        <v>494</v>
      </c>
      <c r="B14539" t="s">
        <v>503</v>
      </c>
      <c r="C14539">
        <v>1125320</v>
      </c>
      <c r="D14539">
        <v>545</v>
      </c>
      <c r="E14539">
        <v>544</v>
      </c>
      <c r="F14539" s="3">
        <f t="shared" ref="F14539:F14570" si="467">(E14539-D14539)/D14539</f>
        <v>-1.834862385321101E-3</v>
      </c>
    </row>
    <row r="14540" spans="1:6" x14ac:dyDescent="0.25">
      <c r="A14540" t="s">
        <v>494</v>
      </c>
      <c r="B14540" t="s">
        <v>503</v>
      </c>
      <c r="C14540">
        <v>1125321</v>
      </c>
      <c r="D14540">
        <v>191</v>
      </c>
      <c r="E14540">
        <v>193</v>
      </c>
      <c r="F14540" s="3">
        <f t="shared" si="467"/>
        <v>1.0471204188481676E-2</v>
      </c>
    </row>
    <row r="14541" spans="1:6" x14ac:dyDescent="0.25">
      <c r="A14541" t="s">
        <v>494</v>
      </c>
      <c r="B14541" t="s">
        <v>503</v>
      </c>
      <c r="C14541">
        <v>1125322</v>
      </c>
      <c r="D14541">
        <v>209</v>
      </c>
      <c r="E14541">
        <v>210</v>
      </c>
      <c r="F14541" s="3">
        <f t="shared" si="467"/>
        <v>4.7846889952153108E-3</v>
      </c>
    </row>
    <row r="14542" spans="1:6" x14ac:dyDescent="0.25">
      <c r="A14542" t="s">
        <v>494</v>
      </c>
      <c r="B14542" t="s">
        <v>503</v>
      </c>
      <c r="C14542">
        <v>1125323</v>
      </c>
      <c r="D14542">
        <v>466</v>
      </c>
      <c r="E14542">
        <v>510</v>
      </c>
      <c r="F14542" s="3">
        <f t="shared" si="467"/>
        <v>9.4420600858369105E-2</v>
      </c>
    </row>
    <row r="14543" spans="1:6" x14ac:dyDescent="0.25">
      <c r="A14543" t="s">
        <v>494</v>
      </c>
      <c r="B14543" t="s">
        <v>503</v>
      </c>
      <c r="C14543">
        <v>1125324</v>
      </c>
      <c r="D14543">
        <v>1</v>
      </c>
      <c r="E14543">
        <v>1</v>
      </c>
      <c r="F14543" s="3">
        <f t="shared" si="467"/>
        <v>0</v>
      </c>
    </row>
    <row r="14544" spans="1:6" x14ac:dyDescent="0.25">
      <c r="A14544" t="s">
        <v>494</v>
      </c>
      <c r="B14544" t="s">
        <v>503</v>
      </c>
      <c r="C14544">
        <v>1125325</v>
      </c>
      <c r="D14544">
        <v>319</v>
      </c>
      <c r="E14544">
        <v>340</v>
      </c>
      <c r="F14544" s="3">
        <f t="shared" si="467"/>
        <v>6.5830721003134793E-2</v>
      </c>
    </row>
    <row r="14545" spans="1:6" x14ac:dyDescent="0.25">
      <c r="A14545" t="s">
        <v>494</v>
      </c>
      <c r="B14545" t="s">
        <v>503</v>
      </c>
      <c r="C14545">
        <v>1125326</v>
      </c>
      <c r="D14545">
        <v>263</v>
      </c>
      <c r="E14545">
        <v>275</v>
      </c>
      <c r="F14545" s="3">
        <f t="shared" si="467"/>
        <v>4.5627376425855515E-2</v>
      </c>
    </row>
    <row r="14546" spans="1:6" x14ac:dyDescent="0.25">
      <c r="A14546" t="s">
        <v>494</v>
      </c>
      <c r="B14546" t="s">
        <v>503</v>
      </c>
      <c r="C14546">
        <v>1125327</v>
      </c>
      <c r="D14546">
        <v>348</v>
      </c>
      <c r="E14546">
        <v>384</v>
      </c>
      <c r="F14546" s="3">
        <f t="shared" si="467"/>
        <v>0.10344827586206896</v>
      </c>
    </row>
    <row r="14547" spans="1:6" x14ac:dyDescent="0.25">
      <c r="A14547" t="s">
        <v>494</v>
      </c>
      <c r="B14547" t="s">
        <v>503</v>
      </c>
      <c r="C14547">
        <v>1125328</v>
      </c>
      <c r="D14547">
        <v>364</v>
      </c>
      <c r="E14547">
        <v>380</v>
      </c>
      <c r="F14547" s="3">
        <f t="shared" si="467"/>
        <v>4.3956043956043959E-2</v>
      </c>
    </row>
    <row r="14548" spans="1:6" x14ac:dyDescent="0.25">
      <c r="A14548" t="s">
        <v>494</v>
      </c>
      <c r="B14548" t="s">
        <v>503</v>
      </c>
      <c r="C14548">
        <v>1125329</v>
      </c>
      <c r="D14548">
        <v>396</v>
      </c>
      <c r="E14548">
        <v>418</v>
      </c>
      <c r="F14548" s="3">
        <f t="shared" si="467"/>
        <v>5.5555555555555552E-2</v>
      </c>
    </row>
    <row r="14549" spans="1:6" x14ac:dyDescent="0.25">
      <c r="A14549" t="s">
        <v>494</v>
      </c>
      <c r="B14549" t="s">
        <v>504</v>
      </c>
      <c r="C14549">
        <v>1125401</v>
      </c>
      <c r="D14549">
        <v>357</v>
      </c>
      <c r="E14549">
        <v>356</v>
      </c>
      <c r="F14549" s="3">
        <f t="shared" si="467"/>
        <v>-2.8011204481792717E-3</v>
      </c>
    </row>
    <row r="14550" spans="1:6" x14ac:dyDescent="0.25">
      <c r="A14550" t="s">
        <v>494</v>
      </c>
      <c r="B14550" t="s">
        <v>504</v>
      </c>
      <c r="C14550">
        <v>1125402</v>
      </c>
      <c r="D14550">
        <v>291</v>
      </c>
      <c r="E14550">
        <v>288</v>
      </c>
      <c r="F14550" s="3">
        <f t="shared" si="467"/>
        <v>-1.0309278350515464E-2</v>
      </c>
    </row>
    <row r="14551" spans="1:6" x14ac:dyDescent="0.25">
      <c r="A14551" t="s">
        <v>494</v>
      </c>
      <c r="B14551" t="s">
        <v>504</v>
      </c>
      <c r="C14551">
        <v>1125403</v>
      </c>
      <c r="D14551">
        <v>136</v>
      </c>
      <c r="E14551">
        <v>135</v>
      </c>
      <c r="F14551" s="3">
        <f t="shared" si="467"/>
        <v>-7.3529411764705881E-3</v>
      </c>
    </row>
    <row r="14552" spans="1:6" x14ac:dyDescent="0.25">
      <c r="A14552" t="s">
        <v>494</v>
      </c>
      <c r="B14552" t="s">
        <v>504</v>
      </c>
      <c r="C14552">
        <v>1125404</v>
      </c>
      <c r="D14552">
        <v>169</v>
      </c>
      <c r="E14552">
        <v>168</v>
      </c>
      <c r="F14552" s="3">
        <f t="shared" si="467"/>
        <v>-5.9171597633136093E-3</v>
      </c>
    </row>
    <row r="14553" spans="1:6" x14ac:dyDescent="0.25">
      <c r="A14553" t="s">
        <v>494</v>
      </c>
      <c r="B14553" t="s">
        <v>504</v>
      </c>
      <c r="C14553">
        <v>1125405</v>
      </c>
      <c r="D14553">
        <v>366</v>
      </c>
      <c r="E14553">
        <v>363</v>
      </c>
      <c r="F14553" s="3">
        <f t="shared" si="467"/>
        <v>-8.1967213114754103E-3</v>
      </c>
    </row>
    <row r="14554" spans="1:6" x14ac:dyDescent="0.25">
      <c r="A14554" t="s">
        <v>494</v>
      </c>
      <c r="B14554" t="s">
        <v>504</v>
      </c>
      <c r="C14554">
        <v>1125406</v>
      </c>
      <c r="D14554">
        <v>217</v>
      </c>
      <c r="E14554">
        <v>211</v>
      </c>
      <c r="F14554" s="3">
        <f t="shared" si="467"/>
        <v>-2.7649769585253458E-2</v>
      </c>
    </row>
    <row r="14555" spans="1:6" x14ac:dyDescent="0.25">
      <c r="A14555" t="s">
        <v>494</v>
      </c>
      <c r="B14555" t="s">
        <v>504</v>
      </c>
      <c r="C14555">
        <v>1125407</v>
      </c>
      <c r="D14555">
        <v>235</v>
      </c>
      <c r="E14555">
        <v>231</v>
      </c>
      <c r="F14555" s="3">
        <f t="shared" si="467"/>
        <v>-1.7021276595744681E-2</v>
      </c>
    </row>
    <row r="14556" spans="1:6" x14ac:dyDescent="0.25">
      <c r="A14556" t="s">
        <v>494</v>
      </c>
      <c r="B14556" t="s">
        <v>504</v>
      </c>
      <c r="C14556">
        <v>1125408</v>
      </c>
      <c r="D14556">
        <v>354</v>
      </c>
      <c r="E14556">
        <v>338</v>
      </c>
      <c r="F14556" s="3">
        <f t="shared" si="467"/>
        <v>-4.519774011299435E-2</v>
      </c>
    </row>
    <row r="14557" spans="1:6" x14ac:dyDescent="0.25">
      <c r="A14557" t="s">
        <v>494</v>
      </c>
      <c r="B14557" t="s">
        <v>504</v>
      </c>
      <c r="C14557">
        <v>1125409</v>
      </c>
      <c r="D14557">
        <v>221</v>
      </c>
      <c r="E14557">
        <v>227</v>
      </c>
      <c r="F14557" s="3">
        <f t="shared" si="467"/>
        <v>2.7149321266968326E-2</v>
      </c>
    </row>
    <row r="14558" spans="1:6" x14ac:dyDescent="0.25">
      <c r="A14558" t="s">
        <v>494</v>
      </c>
      <c r="B14558" t="s">
        <v>504</v>
      </c>
      <c r="C14558">
        <v>1125410</v>
      </c>
      <c r="D14558">
        <v>321</v>
      </c>
      <c r="E14558">
        <v>323</v>
      </c>
      <c r="F14558" s="3">
        <f t="shared" si="467"/>
        <v>6.2305295950155761E-3</v>
      </c>
    </row>
    <row r="14559" spans="1:6" x14ac:dyDescent="0.25">
      <c r="A14559" t="s">
        <v>494</v>
      </c>
      <c r="B14559" t="s">
        <v>504</v>
      </c>
      <c r="C14559">
        <v>1125411</v>
      </c>
      <c r="D14559">
        <v>270</v>
      </c>
      <c r="E14559">
        <v>267</v>
      </c>
      <c r="F14559" s="3">
        <f t="shared" si="467"/>
        <v>-1.1111111111111112E-2</v>
      </c>
    </row>
    <row r="14560" spans="1:6" x14ac:dyDescent="0.25">
      <c r="A14560" t="s">
        <v>494</v>
      </c>
      <c r="B14560" t="s">
        <v>504</v>
      </c>
      <c r="C14560">
        <v>1125412</v>
      </c>
      <c r="D14560">
        <v>344</v>
      </c>
      <c r="E14560">
        <v>343</v>
      </c>
      <c r="F14560" s="3">
        <f t="shared" si="467"/>
        <v>-2.9069767441860465E-3</v>
      </c>
    </row>
    <row r="14561" spans="1:6" x14ac:dyDescent="0.25">
      <c r="A14561" t="s">
        <v>494</v>
      </c>
      <c r="B14561" t="s">
        <v>504</v>
      </c>
      <c r="C14561">
        <v>1125413</v>
      </c>
      <c r="D14561">
        <v>161</v>
      </c>
      <c r="E14561">
        <v>160</v>
      </c>
      <c r="F14561" s="3">
        <f t="shared" si="467"/>
        <v>-6.2111801242236021E-3</v>
      </c>
    </row>
    <row r="14562" spans="1:6" x14ac:dyDescent="0.25">
      <c r="A14562" t="s">
        <v>494</v>
      </c>
      <c r="B14562" t="s">
        <v>504</v>
      </c>
      <c r="C14562">
        <v>1125414</v>
      </c>
      <c r="D14562">
        <v>279</v>
      </c>
      <c r="E14562">
        <v>268</v>
      </c>
      <c r="F14562" s="3">
        <f t="shared" si="467"/>
        <v>-3.9426523297491037E-2</v>
      </c>
    </row>
    <row r="14563" spans="1:6" x14ac:dyDescent="0.25">
      <c r="A14563" t="s">
        <v>494</v>
      </c>
      <c r="B14563" t="s">
        <v>504</v>
      </c>
      <c r="C14563">
        <v>1125415</v>
      </c>
      <c r="D14563">
        <v>309</v>
      </c>
      <c r="E14563">
        <v>302</v>
      </c>
      <c r="F14563" s="3">
        <f t="shared" si="467"/>
        <v>-2.2653721682847898E-2</v>
      </c>
    </row>
    <row r="14564" spans="1:6" x14ac:dyDescent="0.25">
      <c r="A14564" t="s">
        <v>494</v>
      </c>
      <c r="B14564" t="s">
        <v>504</v>
      </c>
      <c r="C14564">
        <v>1125416</v>
      </c>
      <c r="D14564">
        <v>175</v>
      </c>
      <c r="E14564">
        <v>174</v>
      </c>
      <c r="F14564" s="3">
        <f t="shared" si="467"/>
        <v>-5.7142857142857143E-3</v>
      </c>
    </row>
    <row r="14565" spans="1:6" x14ac:dyDescent="0.25">
      <c r="A14565" t="s">
        <v>494</v>
      </c>
      <c r="B14565" t="s">
        <v>504</v>
      </c>
      <c r="C14565">
        <v>1125417</v>
      </c>
      <c r="D14565">
        <v>157</v>
      </c>
      <c r="E14565">
        <v>155</v>
      </c>
      <c r="F14565" s="3">
        <f t="shared" si="467"/>
        <v>-1.2738853503184714E-2</v>
      </c>
    </row>
    <row r="14566" spans="1:6" x14ac:dyDescent="0.25">
      <c r="A14566" t="s">
        <v>494</v>
      </c>
      <c r="B14566" t="s">
        <v>504</v>
      </c>
      <c r="C14566">
        <v>1125418</v>
      </c>
      <c r="D14566">
        <v>267</v>
      </c>
      <c r="E14566">
        <v>262</v>
      </c>
      <c r="F14566" s="3">
        <f t="shared" si="467"/>
        <v>-1.8726591760299626E-2</v>
      </c>
    </row>
    <row r="14567" spans="1:6" x14ac:dyDescent="0.25">
      <c r="A14567" t="s">
        <v>494</v>
      </c>
      <c r="B14567" t="s">
        <v>504</v>
      </c>
      <c r="C14567">
        <v>1125419</v>
      </c>
      <c r="D14567">
        <v>220</v>
      </c>
      <c r="E14567">
        <v>216</v>
      </c>
      <c r="F14567" s="3">
        <f t="shared" si="467"/>
        <v>-1.8181818181818181E-2</v>
      </c>
    </row>
    <row r="14568" spans="1:6" x14ac:dyDescent="0.25">
      <c r="A14568" t="s">
        <v>494</v>
      </c>
      <c r="B14568" t="s">
        <v>504</v>
      </c>
      <c r="C14568">
        <v>1125420</v>
      </c>
      <c r="D14568">
        <v>264</v>
      </c>
      <c r="E14568">
        <v>263</v>
      </c>
      <c r="F14568" s="3">
        <f t="shared" si="467"/>
        <v>-3.787878787878788E-3</v>
      </c>
    </row>
    <row r="14569" spans="1:6" x14ac:dyDescent="0.25">
      <c r="A14569" t="s">
        <v>494</v>
      </c>
      <c r="B14569" t="s">
        <v>504</v>
      </c>
      <c r="C14569">
        <v>1125421</v>
      </c>
      <c r="D14569">
        <v>285</v>
      </c>
      <c r="E14569">
        <v>294</v>
      </c>
      <c r="F14569" s="3">
        <f t="shared" si="467"/>
        <v>3.1578947368421054E-2</v>
      </c>
    </row>
    <row r="14570" spans="1:6" x14ac:dyDescent="0.25">
      <c r="A14570" t="s">
        <v>494</v>
      </c>
      <c r="B14570" t="s">
        <v>504</v>
      </c>
      <c r="C14570">
        <v>1125422</v>
      </c>
      <c r="D14570">
        <v>363</v>
      </c>
      <c r="E14570">
        <v>380</v>
      </c>
      <c r="F14570" s="3">
        <f t="shared" si="467"/>
        <v>4.6831955922865015E-2</v>
      </c>
    </row>
    <row r="14571" spans="1:6" x14ac:dyDescent="0.25">
      <c r="A14571" t="s">
        <v>494</v>
      </c>
      <c r="B14571" t="s">
        <v>504</v>
      </c>
      <c r="C14571">
        <v>1125423</v>
      </c>
      <c r="D14571">
        <v>196</v>
      </c>
      <c r="E14571">
        <v>203</v>
      </c>
      <c r="F14571" s="3">
        <f t="shared" ref="F14571:F14602" si="468">(E14571-D14571)/D14571</f>
        <v>3.5714285714285712E-2</v>
      </c>
    </row>
    <row r="14572" spans="1:6" x14ac:dyDescent="0.25">
      <c r="A14572" t="s">
        <v>494</v>
      </c>
      <c r="B14572" t="s">
        <v>504</v>
      </c>
      <c r="C14572">
        <v>1125424</v>
      </c>
      <c r="D14572">
        <v>289</v>
      </c>
      <c r="E14572">
        <v>278</v>
      </c>
      <c r="F14572" s="3">
        <f t="shared" si="468"/>
        <v>-3.8062283737024222E-2</v>
      </c>
    </row>
    <row r="14573" spans="1:6" x14ac:dyDescent="0.25">
      <c r="A14573" t="s">
        <v>494</v>
      </c>
      <c r="B14573" t="s">
        <v>504</v>
      </c>
      <c r="C14573">
        <v>1125425</v>
      </c>
      <c r="D14573">
        <v>283</v>
      </c>
      <c r="E14573">
        <v>283</v>
      </c>
      <c r="F14573" s="3">
        <f t="shared" si="468"/>
        <v>0</v>
      </c>
    </row>
    <row r="14574" spans="1:6" x14ac:dyDescent="0.25">
      <c r="A14574" t="s">
        <v>494</v>
      </c>
      <c r="B14574" t="s">
        <v>504</v>
      </c>
      <c r="C14574">
        <v>1125426</v>
      </c>
      <c r="D14574">
        <v>265</v>
      </c>
      <c r="E14574">
        <v>264</v>
      </c>
      <c r="F14574" s="3">
        <f t="shared" si="468"/>
        <v>-3.7735849056603774E-3</v>
      </c>
    </row>
    <row r="14575" spans="1:6" x14ac:dyDescent="0.25">
      <c r="A14575" t="s">
        <v>494</v>
      </c>
      <c r="B14575" t="s">
        <v>504</v>
      </c>
      <c r="C14575">
        <v>1125427</v>
      </c>
      <c r="D14575">
        <v>151</v>
      </c>
      <c r="E14575">
        <v>149</v>
      </c>
      <c r="F14575" s="3">
        <f t="shared" si="468"/>
        <v>-1.3245033112582781E-2</v>
      </c>
    </row>
    <row r="14576" spans="1:6" x14ac:dyDescent="0.25">
      <c r="A14576" t="s">
        <v>494</v>
      </c>
      <c r="B14576" t="s">
        <v>504</v>
      </c>
      <c r="C14576">
        <v>1125428</v>
      </c>
      <c r="D14576">
        <v>242</v>
      </c>
      <c r="E14576">
        <v>241</v>
      </c>
      <c r="F14576" s="3">
        <f t="shared" si="468"/>
        <v>-4.1322314049586778E-3</v>
      </c>
    </row>
    <row r="14577" spans="1:6" x14ac:dyDescent="0.25">
      <c r="A14577" t="s">
        <v>494</v>
      </c>
      <c r="B14577" t="s">
        <v>504</v>
      </c>
      <c r="C14577">
        <v>1125429</v>
      </c>
      <c r="D14577">
        <v>311</v>
      </c>
      <c r="E14577">
        <v>307</v>
      </c>
      <c r="F14577" s="3">
        <f t="shared" si="468"/>
        <v>-1.2861736334405145E-2</v>
      </c>
    </row>
    <row r="14578" spans="1:6" x14ac:dyDescent="0.25">
      <c r="A14578" t="s">
        <v>494</v>
      </c>
      <c r="B14578" t="s">
        <v>504</v>
      </c>
      <c r="C14578">
        <v>1125430</v>
      </c>
      <c r="D14578">
        <v>196</v>
      </c>
      <c r="E14578">
        <v>191</v>
      </c>
      <c r="F14578" s="3">
        <f t="shared" si="468"/>
        <v>-2.5510204081632654E-2</v>
      </c>
    </row>
    <row r="14579" spans="1:6" x14ac:dyDescent="0.25">
      <c r="A14579" t="s">
        <v>494</v>
      </c>
      <c r="B14579" t="s">
        <v>504</v>
      </c>
      <c r="C14579">
        <v>1125431</v>
      </c>
      <c r="D14579">
        <v>321</v>
      </c>
      <c r="E14579">
        <v>319</v>
      </c>
      <c r="F14579" s="3">
        <f t="shared" si="468"/>
        <v>-6.2305295950155761E-3</v>
      </c>
    </row>
    <row r="14580" spans="1:6" x14ac:dyDescent="0.25">
      <c r="A14580" t="s">
        <v>494</v>
      </c>
      <c r="B14580" t="s">
        <v>504</v>
      </c>
      <c r="C14580">
        <v>1125432</v>
      </c>
      <c r="D14580">
        <v>374</v>
      </c>
      <c r="E14580">
        <v>362</v>
      </c>
      <c r="F14580" s="3">
        <f t="shared" si="468"/>
        <v>-3.2085561497326207E-2</v>
      </c>
    </row>
    <row r="14581" spans="1:6" x14ac:dyDescent="0.25">
      <c r="A14581" t="s">
        <v>494</v>
      </c>
      <c r="B14581" t="s">
        <v>504</v>
      </c>
      <c r="C14581">
        <v>1125433</v>
      </c>
      <c r="D14581">
        <v>332</v>
      </c>
      <c r="E14581">
        <v>323</v>
      </c>
      <c r="F14581" s="3">
        <f t="shared" si="468"/>
        <v>-2.710843373493976E-2</v>
      </c>
    </row>
    <row r="14582" spans="1:6" x14ac:dyDescent="0.25">
      <c r="A14582" t="s">
        <v>494</v>
      </c>
      <c r="B14582" t="s">
        <v>504</v>
      </c>
      <c r="C14582">
        <v>1125434</v>
      </c>
      <c r="D14582">
        <v>195</v>
      </c>
      <c r="E14582">
        <v>193</v>
      </c>
      <c r="F14582" s="3">
        <f t="shared" si="468"/>
        <v>-1.0256410256410256E-2</v>
      </c>
    </row>
    <row r="14583" spans="1:6" x14ac:dyDescent="0.25">
      <c r="A14583" t="s">
        <v>494</v>
      </c>
      <c r="B14583" t="s">
        <v>504</v>
      </c>
      <c r="C14583">
        <v>1125435</v>
      </c>
      <c r="D14583">
        <v>400</v>
      </c>
      <c r="E14583">
        <v>387</v>
      </c>
      <c r="F14583" s="3">
        <f t="shared" si="468"/>
        <v>-3.2500000000000001E-2</v>
      </c>
    </row>
    <row r="14584" spans="1:6" x14ac:dyDescent="0.25">
      <c r="A14584" t="s">
        <v>494</v>
      </c>
      <c r="B14584" t="s">
        <v>504</v>
      </c>
      <c r="C14584">
        <v>1125436</v>
      </c>
      <c r="D14584">
        <v>186</v>
      </c>
      <c r="E14584">
        <v>184</v>
      </c>
      <c r="F14584" s="3">
        <f t="shared" si="468"/>
        <v>-1.0752688172043012E-2</v>
      </c>
    </row>
    <row r="14585" spans="1:6" x14ac:dyDescent="0.25">
      <c r="A14585" t="s">
        <v>494</v>
      </c>
      <c r="B14585" t="s">
        <v>504</v>
      </c>
      <c r="C14585">
        <v>1125437</v>
      </c>
      <c r="D14585">
        <v>112</v>
      </c>
      <c r="E14585">
        <v>111</v>
      </c>
      <c r="F14585" s="3">
        <f t="shared" si="468"/>
        <v>-8.9285714285714281E-3</v>
      </c>
    </row>
    <row r="14586" spans="1:6" x14ac:dyDescent="0.25">
      <c r="A14586" t="s">
        <v>494</v>
      </c>
      <c r="B14586" t="s">
        <v>504</v>
      </c>
      <c r="C14586">
        <v>1125438</v>
      </c>
      <c r="D14586">
        <v>267</v>
      </c>
      <c r="E14586">
        <v>265</v>
      </c>
      <c r="F14586" s="3">
        <f t="shared" si="468"/>
        <v>-7.4906367041198503E-3</v>
      </c>
    </row>
    <row r="14587" spans="1:6" x14ac:dyDescent="0.25">
      <c r="A14587" t="s">
        <v>494</v>
      </c>
      <c r="B14587" t="s">
        <v>504</v>
      </c>
      <c r="C14587">
        <v>1125439</v>
      </c>
      <c r="D14587">
        <v>285</v>
      </c>
      <c r="E14587">
        <v>272</v>
      </c>
      <c r="F14587" s="3">
        <f t="shared" si="468"/>
        <v>-4.5614035087719301E-2</v>
      </c>
    </row>
    <row r="14588" spans="1:6" x14ac:dyDescent="0.25">
      <c r="A14588" t="s">
        <v>494</v>
      </c>
      <c r="B14588" t="s">
        <v>504</v>
      </c>
      <c r="C14588">
        <v>1125440</v>
      </c>
      <c r="D14588">
        <v>439</v>
      </c>
      <c r="E14588">
        <v>434</v>
      </c>
      <c r="F14588" s="3">
        <f t="shared" si="468"/>
        <v>-1.1389521640091117E-2</v>
      </c>
    </row>
    <row r="14589" spans="1:6" x14ac:dyDescent="0.25">
      <c r="A14589" t="s">
        <v>494</v>
      </c>
      <c r="B14589" t="s">
        <v>504</v>
      </c>
      <c r="C14589">
        <v>1125441</v>
      </c>
      <c r="D14589">
        <v>487</v>
      </c>
      <c r="E14589">
        <v>477</v>
      </c>
      <c r="F14589" s="3">
        <f t="shared" si="468"/>
        <v>-2.0533880903490759E-2</v>
      </c>
    </row>
    <row r="14590" spans="1:6" x14ac:dyDescent="0.25">
      <c r="A14590" t="s">
        <v>494</v>
      </c>
      <c r="B14590" t="s">
        <v>504</v>
      </c>
      <c r="C14590">
        <v>1125442</v>
      </c>
      <c r="D14590">
        <v>389</v>
      </c>
      <c r="E14590">
        <v>388</v>
      </c>
      <c r="F14590" s="3">
        <f t="shared" si="468"/>
        <v>-2.5706940874035988E-3</v>
      </c>
    </row>
    <row r="14591" spans="1:6" x14ac:dyDescent="0.25">
      <c r="A14591" t="s">
        <v>494</v>
      </c>
      <c r="B14591" t="s">
        <v>504</v>
      </c>
      <c r="C14591">
        <v>1125443</v>
      </c>
      <c r="D14591">
        <v>190</v>
      </c>
      <c r="E14591">
        <v>186</v>
      </c>
      <c r="F14591" s="3">
        <f t="shared" si="468"/>
        <v>-2.1052631578947368E-2</v>
      </c>
    </row>
    <row r="14592" spans="1:6" x14ac:dyDescent="0.25">
      <c r="A14592" t="s">
        <v>494</v>
      </c>
      <c r="B14592" t="s">
        <v>504</v>
      </c>
      <c r="C14592">
        <v>1125444</v>
      </c>
      <c r="D14592">
        <v>432</v>
      </c>
      <c r="E14592">
        <v>424</v>
      </c>
      <c r="F14592" s="3">
        <f t="shared" si="468"/>
        <v>-1.8518518518518517E-2</v>
      </c>
    </row>
    <row r="14593" spans="1:6" x14ac:dyDescent="0.25">
      <c r="A14593" t="s">
        <v>494</v>
      </c>
      <c r="B14593" t="s">
        <v>504</v>
      </c>
      <c r="C14593">
        <v>1125445</v>
      </c>
      <c r="D14593">
        <v>212</v>
      </c>
      <c r="E14593">
        <v>209</v>
      </c>
      <c r="F14593" s="3">
        <f t="shared" si="468"/>
        <v>-1.4150943396226415E-2</v>
      </c>
    </row>
    <row r="14594" spans="1:6" x14ac:dyDescent="0.25">
      <c r="A14594" t="s">
        <v>494</v>
      </c>
      <c r="B14594" t="s">
        <v>504</v>
      </c>
      <c r="C14594">
        <v>1125446</v>
      </c>
      <c r="D14594">
        <v>433</v>
      </c>
      <c r="E14594">
        <v>425</v>
      </c>
      <c r="F14594" s="3">
        <f t="shared" si="468"/>
        <v>-1.8475750577367205E-2</v>
      </c>
    </row>
    <row r="14595" spans="1:6" x14ac:dyDescent="0.25">
      <c r="A14595" t="s">
        <v>494</v>
      </c>
      <c r="B14595" t="s">
        <v>504</v>
      </c>
      <c r="C14595">
        <v>1125447</v>
      </c>
      <c r="D14595">
        <v>292</v>
      </c>
      <c r="E14595">
        <v>292</v>
      </c>
      <c r="F14595" s="3">
        <f t="shared" si="468"/>
        <v>0</v>
      </c>
    </row>
    <row r="14596" spans="1:6" x14ac:dyDescent="0.25">
      <c r="A14596" t="s">
        <v>494</v>
      </c>
      <c r="B14596" t="s">
        <v>505</v>
      </c>
      <c r="C14596">
        <v>1125501</v>
      </c>
      <c r="D14596">
        <v>471</v>
      </c>
      <c r="E14596">
        <v>469</v>
      </c>
      <c r="F14596" s="3">
        <f t="shared" si="468"/>
        <v>-4.246284501061571E-3</v>
      </c>
    </row>
    <row r="14597" spans="1:6" x14ac:dyDescent="0.25">
      <c r="A14597" t="s">
        <v>494</v>
      </c>
      <c r="B14597" t="s">
        <v>505</v>
      </c>
      <c r="C14597">
        <v>1125502</v>
      </c>
      <c r="D14597">
        <v>268</v>
      </c>
      <c r="E14597">
        <v>268</v>
      </c>
      <c r="F14597" s="3">
        <f t="shared" si="468"/>
        <v>0</v>
      </c>
    </row>
    <row r="14598" spans="1:6" x14ac:dyDescent="0.25">
      <c r="A14598" t="s">
        <v>494</v>
      </c>
      <c r="B14598" t="s">
        <v>505</v>
      </c>
      <c r="C14598">
        <v>1125503</v>
      </c>
      <c r="D14598">
        <v>277</v>
      </c>
      <c r="E14598">
        <v>277</v>
      </c>
      <c r="F14598" s="3">
        <f t="shared" si="468"/>
        <v>0</v>
      </c>
    </row>
    <row r="14599" spans="1:6" x14ac:dyDescent="0.25">
      <c r="A14599" t="s">
        <v>494</v>
      </c>
      <c r="B14599" t="s">
        <v>505</v>
      </c>
      <c r="C14599">
        <v>1125504</v>
      </c>
      <c r="D14599">
        <v>178</v>
      </c>
      <c r="E14599">
        <v>178</v>
      </c>
      <c r="F14599" s="3">
        <f t="shared" si="468"/>
        <v>0</v>
      </c>
    </row>
    <row r="14600" spans="1:6" x14ac:dyDescent="0.25">
      <c r="A14600" t="s">
        <v>494</v>
      </c>
      <c r="B14600" t="s">
        <v>505</v>
      </c>
      <c r="C14600">
        <v>1125505</v>
      </c>
      <c r="D14600">
        <v>0</v>
      </c>
      <c r="E14600">
        <v>0</v>
      </c>
      <c r="F14600" s="3">
        <v>0</v>
      </c>
    </row>
    <row r="14601" spans="1:6" x14ac:dyDescent="0.25">
      <c r="A14601" t="s">
        <v>494</v>
      </c>
      <c r="B14601" t="s">
        <v>505</v>
      </c>
      <c r="C14601">
        <v>1125506</v>
      </c>
      <c r="D14601">
        <v>221</v>
      </c>
      <c r="E14601">
        <v>221</v>
      </c>
      <c r="F14601" s="3">
        <f t="shared" ref="F14601:F14629" si="469">(E14601-D14601)/D14601</f>
        <v>0</v>
      </c>
    </row>
    <row r="14602" spans="1:6" x14ac:dyDescent="0.25">
      <c r="A14602" t="s">
        <v>494</v>
      </c>
      <c r="B14602" t="s">
        <v>505</v>
      </c>
      <c r="C14602">
        <v>1125507</v>
      </c>
      <c r="D14602">
        <v>230</v>
      </c>
      <c r="E14602">
        <v>230</v>
      </c>
      <c r="F14602" s="3">
        <f t="shared" si="469"/>
        <v>0</v>
      </c>
    </row>
    <row r="14603" spans="1:6" x14ac:dyDescent="0.25">
      <c r="A14603" t="s">
        <v>494</v>
      </c>
      <c r="B14603" t="s">
        <v>505</v>
      </c>
      <c r="C14603">
        <v>1125508</v>
      </c>
      <c r="D14603">
        <v>380</v>
      </c>
      <c r="E14603">
        <v>381</v>
      </c>
      <c r="F14603" s="3">
        <f t="shared" si="469"/>
        <v>2.631578947368421E-3</v>
      </c>
    </row>
    <row r="14604" spans="1:6" x14ac:dyDescent="0.25">
      <c r="A14604" t="s">
        <v>494</v>
      </c>
      <c r="B14604" t="s">
        <v>505</v>
      </c>
      <c r="C14604">
        <v>1125509</v>
      </c>
      <c r="D14604">
        <v>149</v>
      </c>
      <c r="E14604">
        <v>149</v>
      </c>
      <c r="F14604" s="3">
        <f t="shared" si="469"/>
        <v>0</v>
      </c>
    </row>
    <row r="14605" spans="1:6" x14ac:dyDescent="0.25">
      <c r="A14605" t="s">
        <v>494</v>
      </c>
      <c r="B14605" t="s">
        <v>505</v>
      </c>
      <c r="C14605">
        <v>1125510</v>
      </c>
      <c r="D14605">
        <v>280</v>
      </c>
      <c r="E14605">
        <v>280</v>
      </c>
      <c r="F14605" s="3">
        <f t="shared" si="469"/>
        <v>0</v>
      </c>
    </row>
    <row r="14606" spans="1:6" x14ac:dyDescent="0.25">
      <c r="A14606" t="s">
        <v>494</v>
      </c>
      <c r="B14606" t="s">
        <v>505</v>
      </c>
      <c r="C14606">
        <v>1125511</v>
      </c>
      <c r="D14606">
        <v>488</v>
      </c>
      <c r="E14606">
        <v>488</v>
      </c>
      <c r="F14606" s="3">
        <f t="shared" si="469"/>
        <v>0</v>
      </c>
    </row>
    <row r="14607" spans="1:6" x14ac:dyDescent="0.25">
      <c r="A14607" t="s">
        <v>494</v>
      </c>
      <c r="B14607" t="s">
        <v>505</v>
      </c>
      <c r="C14607">
        <v>1125512</v>
      </c>
      <c r="D14607">
        <v>199</v>
      </c>
      <c r="E14607">
        <v>199</v>
      </c>
      <c r="F14607" s="3">
        <f t="shared" si="469"/>
        <v>0</v>
      </c>
    </row>
    <row r="14608" spans="1:6" x14ac:dyDescent="0.25">
      <c r="A14608" t="s">
        <v>494</v>
      </c>
      <c r="B14608" t="s">
        <v>505</v>
      </c>
      <c r="C14608">
        <v>1125513</v>
      </c>
      <c r="D14608">
        <v>500</v>
      </c>
      <c r="E14608">
        <v>499</v>
      </c>
      <c r="F14608" s="3">
        <f t="shared" si="469"/>
        <v>-2E-3</v>
      </c>
    </row>
    <row r="14609" spans="1:6" x14ac:dyDescent="0.25">
      <c r="A14609" t="s">
        <v>494</v>
      </c>
      <c r="B14609" t="s">
        <v>505</v>
      </c>
      <c r="C14609">
        <v>1125514</v>
      </c>
      <c r="D14609">
        <v>207</v>
      </c>
      <c r="E14609">
        <v>215</v>
      </c>
      <c r="F14609" s="3">
        <f t="shared" si="469"/>
        <v>3.864734299516908E-2</v>
      </c>
    </row>
    <row r="14610" spans="1:6" x14ac:dyDescent="0.25">
      <c r="A14610" t="s">
        <v>494</v>
      </c>
      <c r="B14610" t="s">
        <v>505</v>
      </c>
      <c r="C14610">
        <v>1125515</v>
      </c>
      <c r="D14610">
        <v>206</v>
      </c>
      <c r="E14610">
        <v>206</v>
      </c>
      <c r="F14610" s="3">
        <f t="shared" si="469"/>
        <v>0</v>
      </c>
    </row>
    <row r="14611" spans="1:6" x14ac:dyDescent="0.25">
      <c r="A14611" t="s">
        <v>494</v>
      </c>
      <c r="B14611" t="s">
        <v>505</v>
      </c>
      <c r="C14611">
        <v>1125516</v>
      </c>
      <c r="D14611">
        <v>386</v>
      </c>
      <c r="E14611">
        <v>386</v>
      </c>
      <c r="F14611" s="3">
        <f t="shared" si="469"/>
        <v>0</v>
      </c>
    </row>
    <row r="14612" spans="1:6" x14ac:dyDescent="0.25">
      <c r="A14612" t="s">
        <v>494</v>
      </c>
      <c r="B14612" t="s">
        <v>505</v>
      </c>
      <c r="C14612">
        <v>1125517</v>
      </c>
      <c r="D14612">
        <v>152</v>
      </c>
      <c r="E14612">
        <v>151</v>
      </c>
      <c r="F14612" s="3">
        <f t="shared" si="469"/>
        <v>-6.5789473684210523E-3</v>
      </c>
    </row>
    <row r="14613" spans="1:6" x14ac:dyDescent="0.25">
      <c r="A14613" t="s">
        <v>494</v>
      </c>
      <c r="B14613" t="s">
        <v>505</v>
      </c>
      <c r="C14613">
        <v>1125518</v>
      </c>
      <c r="D14613">
        <v>304</v>
      </c>
      <c r="E14613">
        <v>304</v>
      </c>
      <c r="F14613" s="3">
        <f t="shared" si="469"/>
        <v>0</v>
      </c>
    </row>
    <row r="14614" spans="1:6" x14ac:dyDescent="0.25">
      <c r="A14614" t="s">
        <v>494</v>
      </c>
      <c r="B14614" t="s">
        <v>505</v>
      </c>
      <c r="C14614">
        <v>1125519</v>
      </c>
      <c r="D14614">
        <v>184</v>
      </c>
      <c r="E14614">
        <v>184</v>
      </c>
      <c r="F14614" s="3">
        <f t="shared" si="469"/>
        <v>0</v>
      </c>
    </row>
    <row r="14615" spans="1:6" x14ac:dyDescent="0.25">
      <c r="A14615" t="s">
        <v>494</v>
      </c>
      <c r="B14615" t="s">
        <v>505</v>
      </c>
      <c r="C14615">
        <v>1125520</v>
      </c>
      <c r="D14615">
        <v>237</v>
      </c>
      <c r="E14615">
        <v>237</v>
      </c>
      <c r="F14615" s="3">
        <f t="shared" si="469"/>
        <v>0</v>
      </c>
    </row>
    <row r="14616" spans="1:6" x14ac:dyDescent="0.25">
      <c r="A14616" t="s">
        <v>494</v>
      </c>
      <c r="B14616" t="s">
        <v>505</v>
      </c>
      <c r="C14616">
        <v>1125521</v>
      </c>
      <c r="D14616">
        <v>402</v>
      </c>
      <c r="E14616">
        <v>402</v>
      </c>
      <c r="F14616" s="3">
        <f t="shared" si="469"/>
        <v>0</v>
      </c>
    </row>
    <row r="14617" spans="1:6" x14ac:dyDescent="0.25">
      <c r="A14617" t="s">
        <v>494</v>
      </c>
      <c r="B14617" t="s">
        <v>505</v>
      </c>
      <c r="C14617">
        <v>1125522</v>
      </c>
      <c r="D14617">
        <v>209</v>
      </c>
      <c r="E14617">
        <v>209</v>
      </c>
      <c r="F14617" s="3">
        <f t="shared" si="469"/>
        <v>0</v>
      </c>
    </row>
    <row r="14618" spans="1:6" x14ac:dyDescent="0.25">
      <c r="A14618" t="s">
        <v>494</v>
      </c>
      <c r="B14618" t="s">
        <v>505</v>
      </c>
      <c r="C14618">
        <v>1125523</v>
      </c>
      <c r="D14618">
        <v>4</v>
      </c>
      <c r="E14618">
        <v>4</v>
      </c>
      <c r="F14618" s="3">
        <f t="shared" si="469"/>
        <v>0</v>
      </c>
    </row>
    <row r="14619" spans="1:6" x14ac:dyDescent="0.25">
      <c r="A14619" t="s">
        <v>494</v>
      </c>
      <c r="B14619" t="s">
        <v>505</v>
      </c>
      <c r="C14619">
        <v>1125524</v>
      </c>
      <c r="D14619">
        <v>382</v>
      </c>
      <c r="E14619">
        <v>382</v>
      </c>
      <c r="F14619" s="3">
        <f t="shared" si="469"/>
        <v>0</v>
      </c>
    </row>
    <row r="14620" spans="1:6" x14ac:dyDescent="0.25">
      <c r="A14620" t="s">
        <v>494</v>
      </c>
      <c r="B14620" t="s">
        <v>505</v>
      </c>
      <c r="C14620">
        <v>1125525</v>
      </c>
      <c r="D14620">
        <v>396</v>
      </c>
      <c r="E14620">
        <v>396</v>
      </c>
      <c r="F14620" s="3">
        <f t="shared" si="469"/>
        <v>0</v>
      </c>
    </row>
    <row r="14621" spans="1:6" x14ac:dyDescent="0.25">
      <c r="A14621" t="s">
        <v>494</v>
      </c>
      <c r="B14621" t="s">
        <v>505</v>
      </c>
      <c r="C14621">
        <v>1125526</v>
      </c>
      <c r="D14621">
        <v>248</v>
      </c>
      <c r="E14621">
        <v>250</v>
      </c>
      <c r="F14621" s="3">
        <f t="shared" si="469"/>
        <v>8.0645161290322578E-3</v>
      </c>
    </row>
    <row r="14622" spans="1:6" x14ac:dyDescent="0.25">
      <c r="A14622" t="s">
        <v>494</v>
      </c>
      <c r="B14622" t="s">
        <v>505</v>
      </c>
      <c r="C14622">
        <v>1125527</v>
      </c>
      <c r="D14622">
        <v>242</v>
      </c>
      <c r="E14622">
        <v>242</v>
      </c>
      <c r="F14622" s="3">
        <f t="shared" si="469"/>
        <v>0</v>
      </c>
    </row>
    <row r="14623" spans="1:6" x14ac:dyDescent="0.25">
      <c r="A14623" t="s">
        <v>494</v>
      </c>
      <c r="B14623" t="s">
        <v>505</v>
      </c>
      <c r="C14623">
        <v>1125528</v>
      </c>
      <c r="D14623">
        <v>383</v>
      </c>
      <c r="E14623">
        <v>383</v>
      </c>
      <c r="F14623" s="3">
        <f t="shared" si="469"/>
        <v>0</v>
      </c>
    </row>
    <row r="14624" spans="1:6" x14ac:dyDescent="0.25">
      <c r="A14624" t="s">
        <v>494</v>
      </c>
      <c r="B14624" t="s">
        <v>505</v>
      </c>
      <c r="C14624">
        <v>1125529</v>
      </c>
      <c r="D14624">
        <v>153</v>
      </c>
      <c r="E14624">
        <v>153</v>
      </c>
      <c r="F14624" s="3">
        <f t="shared" si="469"/>
        <v>0</v>
      </c>
    </row>
    <row r="14625" spans="1:6" x14ac:dyDescent="0.25">
      <c r="A14625" t="s">
        <v>494</v>
      </c>
      <c r="B14625" t="s">
        <v>505</v>
      </c>
      <c r="C14625">
        <v>1125530</v>
      </c>
      <c r="D14625">
        <v>368</v>
      </c>
      <c r="E14625">
        <v>364</v>
      </c>
      <c r="F14625" s="3">
        <f t="shared" si="469"/>
        <v>-1.0869565217391304E-2</v>
      </c>
    </row>
    <row r="14626" spans="1:6" x14ac:dyDescent="0.25">
      <c r="A14626" t="s">
        <v>494</v>
      </c>
      <c r="B14626" t="s">
        <v>505</v>
      </c>
      <c r="C14626">
        <v>1125531</v>
      </c>
      <c r="D14626">
        <v>406</v>
      </c>
      <c r="E14626">
        <v>405</v>
      </c>
      <c r="F14626" s="3">
        <f t="shared" si="469"/>
        <v>-2.4630541871921183E-3</v>
      </c>
    </row>
    <row r="14627" spans="1:6" x14ac:dyDescent="0.25">
      <c r="A14627" t="s">
        <v>494</v>
      </c>
      <c r="B14627" t="s">
        <v>505</v>
      </c>
      <c r="C14627">
        <v>1125532</v>
      </c>
      <c r="D14627">
        <v>253</v>
      </c>
      <c r="E14627">
        <v>250</v>
      </c>
      <c r="F14627" s="3">
        <f t="shared" si="469"/>
        <v>-1.1857707509881422E-2</v>
      </c>
    </row>
    <row r="14628" spans="1:6" x14ac:dyDescent="0.25">
      <c r="A14628" t="s">
        <v>494</v>
      </c>
      <c r="B14628" t="s">
        <v>505</v>
      </c>
      <c r="C14628">
        <v>1125533</v>
      </c>
      <c r="D14628">
        <v>254</v>
      </c>
      <c r="E14628">
        <v>253</v>
      </c>
      <c r="F14628" s="3">
        <f t="shared" si="469"/>
        <v>-3.937007874015748E-3</v>
      </c>
    </row>
    <row r="14629" spans="1:6" x14ac:dyDescent="0.25">
      <c r="A14629" t="s">
        <v>494</v>
      </c>
      <c r="B14629" t="s">
        <v>505</v>
      </c>
      <c r="C14629">
        <v>1125534</v>
      </c>
      <c r="D14629">
        <v>213</v>
      </c>
      <c r="E14629">
        <v>213</v>
      </c>
      <c r="F14629" s="3">
        <f t="shared" si="469"/>
        <v>0</v>
      </c>
    </row>
    <row r="14630" spans="1:6" x14ac:dyDescent="0.25">
      <c r="A14630" t="s">
        <v>494</v>
      </c>
      <c r="B14630" t="s">
        <v>505</v>
      </c>
      <c r="C14630">
        <v>1125535</v>
      </c>
      <c r="D14630">
        <v>0</v>
      </c>
      <c r="E14630">
        <v>0</v>
      </c>
      <c r="F14630" s="3">
        <v>0</v>
      </c>
    </row>
    <row r="14631" spans="1:6" x14ac:dyDescent="0.25">
      <c r="A14631" t="s">
        <v>494</v>
      </c>
      <c r="B14631" t="s">
        <v>505</v>
      </c>
      <c r="C14631">
        <v>1125536</v>
      </c>
      <c r="D14631">
        <v>479</v>
      </c>
      <c r="E14631">
        <v>479</v>
      </c>
      <c r="F14631" s="3">
        <f>(E14631-D14631)/D14631</f>
        <v>0</v>
      </c>
    </row>
    <row r="14632" spans="1:6" x14ac:dyDescent="0.25">
      <c r="A14632" t="s">
        <v>494</v>
      </c>
      <c r="B14632" t="s">
        <v>505</v>
      </c>
      <c r="C14632">
        <v>1125537</v>
      </c>
      <c r="D14632">
        <v>0</v>
      </c>
      <c r="E14632">
        <v>0</v>
      </c>
      <c r="F14632" s="3">
        <v>0</v>
      </c>
    </row>
    <row r="14633" spans="1:6" x14ac:dyDescent="0.25">
      <c r="A14633" t="s">
        <v>494</v>
      </c>
      <c r="B14633" t="s">
        <v>505</v>
      </c>
      <c r="C14633">
        <v>1125538</v>
      </c>
      <c r="D14633">
        <v>188</v>
      </c>
      <c r="E14633">
        <v>185</v>
      </c>
      <c r="F14633" s="3">
        <f t="shared" ref="F14633:F14696" si="470">(E14633-D14633)/D14633</f>
        <v>-1.5957446808510637E-2</v>
      </c>
    </row>
    <row r="14634" spans="1:6" x14ac:dyDescent="0.25">
      <c r="A14634" t="s">
        <v>494</v>
      </c>
      <c r="B14634" t="s">
        <v>505</v>
      </c>
      <c r="C14634">
        <v>1125539</v>
      </c>
      <c r="D14634">
        <v>295</v>
      </c>
      <c r="E14634">
        <v>295</v>
      </c>
      <c r="F14634" s="3">
        <f t="shared" si="470"/>
        <v>0</v>
      </c>
    </row>
    <row r="14635" spans="1:6" x14ac:dyDescent="0.25">
      <c r="A14635" t="s">
        <v>494</v>
      </c>
      <c r="B14635" t="s">
        <v>505</v>
      </c>
      <c r="C14635">
        <v>1125540</v>
      </c>
      <c r="D14635">
        <v>170</v>
      </c>
      <c r="E14635">
        <v>172</v>
      </c>
      <c r="F14635" s="3">
        <f t="shared" si="470"/>
        <v>1.1764705882352941E-2</v>
      </c>
    </row>
    <row r="14636" spans="1:6" x14ac:dyDescent="0.25">
      <c r="A14636" t="s">
        <v>494</v>
      </c>
      <c r="B14636" t="s">
        <v>505</v>
      </c>
      <c r="C14636">
        <v>1125541</v>
      </c>
      <c r="D14636">
        <v>348</v>
      </c>
      <c r="E14636">
        <v>348</v>
      </c>
      <c r="F14636" s="3">
        <f t="shared" si="470"/>
        <v>0</v>
      </c>
    </row>
    <row r="14637" spans="1:6" x14ac:dyDescent="0.25">
      <c r="A14637" t="s">
        <v>494</v>
      </c>
      <c r="B14637" t="s">
        <v>505</v>
      </c>
      <c r="C14637">
        <v>1125542</v>
      </c>
      <c r="D14637">
        <v>333</v>
      </c>
      <c r="E14637">
        <v>334</v>
      </c>
      <c r="F14637" s="3">
        <f t="shared" si="470"/>
        <v>3.003003003003003E-3</v>
      </c>
    </row>
    <row r="14638" spans="1:6" x14ac:dyDescent="0.25">
      <c r="A14638" t="s">
        <v>494</v>
      </c>
      <c r="B14638" t="s">
        <v>505</v>
      </c>
      <c r="C14638">
        <v>1125543</v>
      </c>
      <c r="D14638">
        <v>448</v>
      </c>
      <c r="E14638">
        <v>443</v>
      </c>
      <c r="F14638" s="3">
        <f t="shared" si="470"/>
        <v>-1.1160714285714286E-2</v>
      </c>
    </row>
    <row r="14639" spans="1:6" x14ac:dyDescent="0.25">
      <c r="A14639" t="s">
        <v>494</v>
      </c>
      <c r="B14639" t="s">
        <v>505</v>
      </c>
      <c r="C14639">
        <v>1125544</v>
      </c>
      <c r="D14639">
        <v>421</v>
      </c>
      <c r="E14639">
        <v>421</v>
      </c>
      <c r="F14639" s="3">
        <f t="shared" si="470"/>
        <v>0</v>
      </c>
    </row>
    <row r="14640" spans="1:6" x14ac:dyDescent="0.25">
      <c r="A14640" t="s">
        <v>494</v>
      </c>
      <c r="B14640" t="s">
        <v>505</v>
      </c>
      <c r="C14640">
        <v>1125545</v>
      </c>
      <c r="D14640">
        <v>188</v>
      </c>
      <c r="E14640">
        <v>188</v>
      </c>
      <c r="F14640" s="3">
        <f t="shared" si="470"/>
        <v>0</v>
      </c>
    </row>
    <row r="14641" spans="1:6" x14ac:dyDescent="0.25">
      <c r="A14641" t="s">
        <v>494</v>
      </c>
      <c r="B14641" t="s">
        <v>505</v>
      </c>
      <c r="C14641">
        <v>1125546</v>
      </c>
      <c r="D14641">
        <v>307</v>
      </c>
      <c r="E14641">
        <v>307</v>
      </c>
      <c r="F14641" s="3">
        <f t="shared" si="470"/>
        <v>0</v>
      </c>
    </row>
    <row r="14642" spans="1:6" x14ac:dyDescent="0.25">
      <c r="A14642" t="s">
        <v>494</v>
      </c>
      <c r="B14642" t="s">
        <v>505</v>
      </c>
      <c r="C14642">
        <v>1125547</v>
      </c>
      <c r="D14642">
        <v>365</v>
      </c>
      <c r="E14642">
        <v>366</v>
      </c>
      <c r="F14642" s="3">
        <f t="shared" si="470"/>
        <v>2.7397260273972603E-3</v>
      </c>
    </row>
    <row r="14643" spans="1:6" x14ac:dyDescent="0.25">
      <c r="A14643" t="s">
        <v>494</v>
      </c>
      <c r="B14643" t="s">
        <v>505</v>
      </c>
      <c r="C14643">
        <v>1125548</v>
      </c>
      <c r="D14643">
        <v>160</v>
      </c>
      <c r="E14643">
        <v>160</v>
      </c>
      <c r="F14643" s="3">
        <f t="shared" si="470"/>
        <v>0</v>
      </c>
    </row>
    <row r="14644" spans="1:6" x14ac:dyDescent="0.25">
      <c r="A14644" t="s">
        <v>494</v>
      </c>
      <c r="B14644" t="s">
        <v>505</v>
      </c>
      <c r="C14644">
        <v>1125549</v>
      </c>
      <c r="D14644">
        <v>223</v>
      </c>
      <c r="E14644">
        <v>223</v>
      </c>
      <c r="F14644" s="3">
        <f t="shared" si="470"/>
        <v>0</v>
      </c>
    </row>
    <row r="14645" spans="1:6" x14ac:dyDescent="0.25">
      <c r="A14645" t="s">
        <v>494</v>
      </c>
      <c r="B14645" t="s">
        <v>505</v>
      </c>
      <c r="C14645">
        <v>1125550</v>
      </c>
      <c r="D14645">
        <v>364</v>
      </c>
      <c r="E14645">
        <v>364</v>
      </c>
      <c r="F14645" s="3">
        <f t="shared" si="470"/>
        <v>0</v>
      </c>
    </row>
    <row r="14646" spans="1:6" x14ac:dyDescent="0.25">
      <c r="A14646" t="s">
        <v>494</v>
      </c>
      <c r="B14646" t="s">
        <v>505</v>
      </c>
      <c r="C14646">
        <v>1125551</v>
      </c>
      <c r="D14646">
        <v>326</v>
      </c>
      <c r="E14646">
        <v>326</v>
      </c>
      <c r="F14646" s="3">
        <f t="shared" si="470"/>
        <v>0</v>
      </c>
    </row>
    <row r="14647" spans="1:6" x14ac:dyDescent="0.25">
      <c r="A14647" t="s">
        <v>494</v>
      </c>
      <c r="B14647" t="s">
        <v>505</v>
      </c>
      <c r="C14647">
        <v>1125552</v>
      </c>
      <c r="D14647">
        <v>261</v>
      </c>
      <c r="E14647">
        <v>261</v>
      </c>
      <c r="F14647" s="3">
        <f t="shared" si="470"/>
        <v>0</v>
      </c>
    </row>
    <row r="14648" spans="1:6" x14ac:dyDescent="0.25">
      <c r="A14648" t="s">
        <v>494</v>
      </c>
      <c r="B14648" t="s">
        <v>505</v>
      </c>
      <c r="C14648">
        <v>1125553</v>
      </c>
      <c r="D14648">
        <v>334</v>
      </c>
      <c r="E14648">
        <v>334</v>
      </c>
      <c r="F14648" s="3">
        <f t="shared" si="470"/>
        <v>0</v>
      </c>
    </row>
    <row r="14649" spans="1:6" x14ac:dyDescent="0.25">
      <c r="A14649" t="s">
        <v>494</v>
      </c>
      <c r="B14649" t="s">
        <v>505</v>
      </c>
      <c r="C14649">
        <v>1125554</v>
      </c>
      <c r="D14649">
        <v>405</v>
      </c>
      <c r="E14649">
        <v>406</v>
      </c>
      <c r="F14649" s="3">
        <f t="shared" si="470"/>
        <v>2.4691358024691358E-3</v>
      </c>
    </row>
    <row r="14650" spans="1:6" x14ac:dyDescent="0.25">
      <c r="A14650" t="s">
        <v>494</v>
      </c>
      <c r="B14650" t="s">
        <v>505</v>
      </c>
      <c r="C14650">
        <v>1125555</v>
      </c>
      <c r="D14650">
        <v>215</v>
      </c>
      <c r="E14650">
        <v>215</v>
      </c>
      <c r="F14650" s="3">
        <f t="shared" si="470"/>
        <v>0</v>
      </c>
    </row>
    <row r="14651" spans="1:6" x14ac:dyDescent="0.25">
      <c r="A14651" t="s">
        <v>494</v>
      </c>
      <c r="B14651" t="s">
        <v>505</v>
      </c>
      <c r="C14651">
        <v>1125556</v>
      </c>
      <c r="D14651">
        <v>264</v>
      </c>
      <c r="E14651">
        <v>265</v>
      </c>
      <c r="F14651" s="3">
        <f t="shared" si="470"/>
        <v>3.787878787878788E-3</v>
      </c>
    </row>
    <row r="14652" spans="1:6" x14ac:dyDescent="0.25">
      <c r="A14652" t="s">
        <v>494</v>
      </c>
      <c r="B14652" t="s">
        <v>505</v>
      </c>
      <c r="C14652">
        <v>1125557</v>
      </c>
      <c r="D14652">
        <v>359</v>
      </c>
      <c r="E14652">
        <v>360</v>
      </c>
      <c r="F14652" s="3">
        <f t="shared" si="470"/>
        <v>2.7855153203342618E-3</v>
      </c>
    </row>
    <row r="14653" spans="1:6" x14ac:dyDescent="0.25">
      <c r="A14653" t="s">
        <v>494</v>
      </c>
      <c r="B14653" t="s">
        <v>505</v>
      </c>
      <c r="C14653">
        <v>1125558</v>
      </c>
      <c r="D14653">
        <v>451</v>
      </c>
      <c r="E14653">
        <v>455</v>
      </c>
      <c r="F14653" s="3">
        <f t="shared" si="470"/>
        <v>8.869179600886918E-3</v>
      </c>
    </row>
    <row r="14654" spans="1:6" x14ac:dyDescent="0.25">
      <c r="A14654" t="s">
        <v>494</v>
      </c>
      <c r="B14654" t="s">
        <v>505</v>
      </c>
      <c r="C14654">
        <v>1125559</v>
      </c>
      <c r="D14654">
        <v>192</v>
      </c>
      <c r="E14654">
        <v>192</v>
      </c>
      <c r="F14654" s="3">
        <f t="shared" si="470"/>
        <v>0</v>
      </c>
    </row>
    <row r="14655" spans="1:6" x14ac:dyDescent="0.25">
      <c r="A14655" t="s">
        <v>494</v>
      </c>
      <c r="B14655" t="s">
        <v>505</v>
      </c>
      <c r="C14655">
        <v>1125560</v>
      </c>
      <c r="D14655">
        <v>520</v>
      </c>
      <c r="E14655">
        <v>513</v>
      </c>
      <c r="F14655" s="3">
        <f t="shared" si="470"/>
        <v>-1.3461538461538462E-2</v>
      </c>
    </row>
    <row r="14656" spans="1:6" x14ac:dyDescent="0.25">
      <c r="A14656" t="s">
        <v>494</v>
      </c>
      <c r="B14656" t="s">
        <v>505</v>
      </c>
      <c r="C14656">
        <v>1125561</v>
      </c>
      <c r="D14656">
        <v>478</v>
      </c>
      <c r="E14656">
        <v>472</v>
      </c>
      <c r="F14656" s="3">
        <f t="shared" si="470"/>
        <v>-1.2552301255230125E-2</v>
      </c>
    </row>
    <row r="14657" spans="1:6" x14ac:dyDescent="0.25">
      <c r="A14657" t="s">
        <v>494</v>
      </c>
      <c r="B14657" t="s">
        <v>505</v>
      </c>
      <c r="C14657">
        <v>1125562</v>
      </c>
      <c r="D14657">
        <v>382</v>
      </c>
      <c r="E14657">
        <v>382</v>
      </c>
      <c r="F14657" s="3">
        <f t="shared" si="470"/>
        <v>0</v>
      </c>
    </row>
    <row r="14658" spans="1:6" x14ac:dyDescent="0.25">
      <c r="A14658" t="s">
        <v>494</v>
      </c>
      <c r="B14658" t="s">
        <v>505</v>
      </c>
      <c r="C14658">
        <v>1125563</v>
      </c>
      <c r="D14658">
        <v>294</v>
      </c>
      <c r="E14658">
        <v>294</v>
      </c>
      <c r="F14658" s="3">
        <f t="shared" si="470"/>
        <v>0</v>
      </c>
    </row>
    <row r="14659" spans="1:6" x14ac:dyDescent="0.25">
      <c r="A14659" t="s">
        <v>494</v>
      </c>
      <c r="B14659" t="s">
        <v>505</v>
      </c>
      <c r="C14659">
        <v>1125564</v>
      </c>
      <c r="D14659">
        <v>300</v>
      </c>
      <c r="E14659">
        <v>300</v>
      </c>
      <c r="F14659" s="3">
        <f t="shared" si="470"/>
        <v>0</v>
      </c>
    </row>
    <row r="14660" spans="1:6" x14ac:dyDescent="0.25">
      <c r="A14660" t="s">
        <v>494</v>
      </c>
      <c r="B14660" t="s">
        <v>505</v>
      </c>
      <c r="C14660">
        <v>1125565</v>
      </c>
      <c r="D14660">
        <v>233</v>
      </c>
      <c r="E14660">
        <v>233</v>
      </c>
      <c r="F14660" s="3">
        <f t="shared" si="470"/>
        <v>0</v>
      </c>
    </row>
    <row r="14661" spans="1:6" x14ac:dyDescent="0.25">
      <c r="A14661" t="s">
        <v>494</v>
      </c>
      <c r="B14661" t="s">
        <v>505</v>
      </c>
      <c r="C14661">
        <v>1125566</v>
      </c>
      <c r="D14661">
        <v>418</v>
      </c>
      <c r="E14661">
        <v>419</v>
      </c>
      <c r="F14661" s="3">
        <f t="shared" si="470"/>
        <v>2.3923444976076554E-3</v>
      </c>
    </row>
    <row r="14662" spans="1:6" x14ac:dyDescent="0.25">
      <c r="A14662" t="s">
        <v>494</v>
      </c>
      <c r="B14662" t="s">
        <v>505</v>
      </c>
      <c r="C14662">
        <v>1125567</v>
      </c>
      <c r="D14662">
        <v>391</v>
      </c>
      <c r="E14662">
        <v>383</v>
      </c>
      <c r="F14662" s="3">
        <f t="shared" si="470"/>
        <v>-2.0460358056265986E-2</v>
      </c>
    </row>
    <row r="14663" spans="1:6" x14ac:dyDescent="0.25">
      <c r="A14663" t="s">
        <v>506</v>
      </c>
      <c r="B14663" t="s">
        <v>286</v>
      </c>
      <c r="C14663">
        <v>1100429</v>
      </c>
      <c r="D14663">
        <v>5</v>
      </c>
      <c r="E14663">
        <v>5</v>
      </c>
      <c r="F14663" s="3">
        <f t="shared" si="470"/>
        <v>0</v>
      </c>
    </row>
    <row r="14664" spans="1:6" x14ac:dyDescent="0.25">
      <c r="A14664" t="s">
        <v>506</v>
      </c>
      <c r="B14664" t="s">
        <v>452</v>
      </c>
      <c r="C14664">
        <v>1106901</v>
      </c>
      <c r="D14664">
        <v>168</v>
      </c>
      <c r="E14664">
        <v>158</v>
      </c>
      <c r="F14664" s="3">
        <f t="shared" si="470"/>
        <v>-5.9523809523809521E-2</v>
      </c>
    </row>
    <row r="14665" spans="1:6" x14ac:dyDescent="0.25">
      <c r="A14665" t="s">
        <v>506</v>
      </c>
      <c r="B14665" t="s">
        <v>452</v>
      </c>
      <c r="C14665">
        <v>1106902</v>
      </c>
      <c r="D14665">
        <v>403</v>
      </c>
      <c r="E14665">
        <v>393</v>
      </c>
      <c r="F14665" s="3">
        <f t="shared" si="470"/>
        <v>-2.4813895781637719E-2</v>
      </c>
    </row>
    <row r="14666" spans="1:6" x14ac:dyDescent="0.25">
      <c r="A14666" t="s">
        <v>506</v>
      </c>
      <c r="B14666" t="s">
        <v>452</v>
      </c>
      <c r="C14666">
        <v>1106903</v>
      </c>
      <c r="D14666">
        <v>159</v>
      </c>
      <c r="E14666">
        <v>156</v>
      </c>
      <c r="F14666" s="3">
        <f t="shared" si="470"/>
        <v>-1.8867924528301886E-2</v>
      </c>
    </row>
    <row r="14667" spans="1:6" x14ac:dyDescent="0.25">
      <c r="A14667" t="s">
        <v>506</v>
      </c>
      <c r="B14667" t="s">
        <v>452</v>
      </c>
      <c r="C14667">
        <v>1106904</v>
      </c>
      <c r="D14667">
        <v>254</v>
      </c>
      <c r="E14667">
        <v>245</v>
      </c>
      <c r="F14667" s="3">
        <f t="shared" si="470"/>
        <v>-3.5433070866141732E-2</v>
      </c>
    </row>
    <row r="14668" spans="1:6" x14ac:dyDescent="0.25">
      <c r="A14668" t="s">
        <v>506</v>
      </c>
      <c r="B14668" t="s">
        <v>452</v>
      </c>
      <c r="C14668">
        <v>1106905</v>
      </c>
      <c r="D14668">
        <v>105</v>
      </c>
      <c r="E14668">
        <v>100</v>
      </c>
      <c r="F14668" s="3">
        <f t="shared" si="470"/>
        <v>-4.7619047619047616E-2</v>
      </c>
    </row>
    <row r="14669" spans="1:6" x14ac:dyDescent="0.25">
      <c r="A14669" t="s">
        <v>506</v>
      </c>
      <c r="B14669" t="s">
        <v>452</v>
      </c>
      <c r="C14669">
        <v>1106906</v>
      </c>
      <c r="D14669">
        <v>260</v>
      </c>
      <c r="E14669">
        <v>254</v>
      </c>
      <c r="F14669" s="3">
        <f t="shared" si="470"/>
        <v>-2.3076923076923078E-2</v>
      </c>
    </row>
    <row r="14670" spans="1:6" x14ac:dyDescent="0.25">
      <c r="A14670" t="s">
        <v>506</v>
      </c>
      <c r="B14670" t="s">
        <v>452</v>
      </c>
      <c r="C14670">
        <v>1106907</v>
      </c>
      <c r="D14670">
        <v>208</v>
      </c>
      <c r="E14670">
        <v>198</v>
      </c>
      <c r="F14670" s="3">
        <f t="shared" si="470"/>
        <v>-4.807692307692308E-2</v>
      </c>
    </row>
    <row r="14671" spans="1:6" x14ac:dyDescent="0.25">
      <c r="A14671" t="s">
        <v>506</v>
      </c>
      <c r="B14671" t="s">
        <v>452</v>
      </c>
      <c r="C14671">
        <v>1106908</v>
      </c>
      <c r="D14671">
        <v>169</v>
      </c>
      <c r="E14671">
        <v>164</v>
      </c>
      <c r="F14671" s="3">
        <f t="shared" si="470"/>
        <v>-2.9585798816568046E-2</v>
      </c>
    </row>
    <row r="14672" spans="1:6" x14ac:dyDescent="0.25">
      <c r="A14672" t="s">
        <v>506</v>
      </c>
      <c r="B14672" t="s">
        <v>452</v>
      </c>
      <c r="C14672">
        <v>1106909</v>
      </c>
      <c r="D14672">
        <v>121</v>
      </c>
      <c r="E14672">
        <v>115</v>
      </c>
      <c r="F14672" s="3">
        <f t="shared" si="470"/>
        <v>-4.9586776859504134E-2</v>
      </c>
    </row>
    <row r="14673" spans="1:6" x14ac:dyDescent="0.25">
      <c r="A14673" t="s">
        <v>506</v>
      </c>
      <c r="B14673" t="s">
        <v>452</v>
      </c>
      <c r="C14673">
        <v>1106910</v>
      </c>
      <c r="D14673">
        <v>236</v>
      </c>
      <c r="E14673">
        <v>232</v>
      </c>
      <c r="F14673" s="3">
        <f t="shared" si="470"/>
        <v>-1.6949152542372881E-2</v>
      </c>
    </row>
    <row r="14674" spans="1:6" x14ac:dyDescent="0.25">
      <c r="A14674" t="s">
        <v>506</v>
      </c>
      <c r="B14674" t="s">
        <v>452</v>
      </c>
      <c r="C14674">
        <v>1106911</v>
      </c>
      <c r="D14674">
        <v>165</v>
      </c>
      <c r="E14674">
        <v>165</v>
      </c>
      <c r="F14674" s="3">
        <f t="shared" si="470"/>
        <v>0</v>
      </c>
    </row>
    <row r="14675" spans="1:6" x14ac:dyDescent="0.25">
      <c r="A14675" t="s">
        <v>506</v>
      </c>
      <c r="B14675" t="s">
        <v>452</v>
      </c>
      <c r="C14675">
        <v>1106912</v>
      </c>
      <c r="D14675">
        <v>219</v>
      </c>
      <c r="E14675">
        <v>251</v>
      </c>
      <c r="F14675" s="3">
        <f t="shared" si="470"/>
        <v>0.14611872146118721</v>
      </c>
    </row>
    <row r="14676" spans="1:6" x14ac:dyDescent="0.25">
      <c r="A14676" t="s">
        <v>506</v>
      </c>
      <c r="B14676" t="s">
        <v>452</v>
      </c>
      <c r="C14676">
        <v>1106913</v>
      </c>
      <c r="D14676">
        <v>203</v>
      </c>
      <c r="E14676">
        <v>229</v>
      </c>
      <c r="F14676" s="3">
        <f t="shared" si="470"/>
        <v>0.12807881773399016</v>
      </c>
    </row>
    <row r="14677" spans="1:6" x14ac:dyDescent="0.25">
      <c r="A14677" t="s">
        <v>506</v>
      </c>
      <c r="B14677" t="s">
        <v>452</v>
      </c>
      <c r="C14677">
        <v>1106914</v>
      </c>
      <c r="D14677">
        <v>297</v>
      </c>
      <c r="E14677">
        <v>296</v>
      </c>
      <c r="F14677" s="3">
        <f t="shared" si="470"/>
        <v>-3.3670033670033669E-3</v>
      </c>
    </row>
    <row r="14678" spans="1:6" x14ac:dyDescent="0.25">
      <c r="A14678" t="s">
        <v>506</v>
      </c>
      <c r="B14678" t="s">
        <v>452</v>
      </c>
      <c r="C14678">
        <v>1106915</v>
      </c>
      <c r="D14678">
        <v>274</v>
      </c>
      <c r="E14678">
        <v>273</v>
      </c>
      <c r="F14678" s="3">
        <f t="shared" si="470"/>
        <v>-3.6496350364963502E-3</v>
      </c>
    </row>
    <row r="14679" spans="1:6" x14ac:dyDescent="0.25">
      <c r="A14679" t="s">
        <v>506</v>
      </c>
      <c r="B14679" t="s">
        <v>452</v>
      </c>
      <c r="C14679">
        <v>1106916</v>
      </c>
      <c r="D14679">
        <v>299</v>
      </c>
      <c r="E14679">
        <v>314</v>
      </c>
      <c r="F14679" s="3">
        <f t="shared" si="470"/>
        <v>5.016722408026756E-2</v>
      </c>
    </row>
    <row r="14680" spans="1:6" x14ac:dyDescent="0.25">
      <c r="A14680" t="s">
        <v>506</v>
      </c>
      <c r="B14680" t="s">
        <v>452</v>
      </c>
      <c r="C14680">
        <v>1106917</v>
      </c>
      <c r="D14680">
        <v>192</v>
      </c>
      <c r="E14680">
        <v>212</v>
      </c>
      <c r="F14680" s="3">
        <f t="shared" si="470"/>
        <v>0.10416666666666667</v>
      </c>
    </row>
    <row r="14681" spans="1:6" x14ac:dyDescent="0.25">
      <c r="A14681" t="s">
        <v>506</v>
      </c>
      <c r="B14681" t="s">
        <v>452</v>
      </c>
      <c r="C14681">
        <v>1106918</v>
      </c>
      <c r="D14681">
        <v>177</v>
      </c>
      <c r="E14681">
        <v>188</v>
      </c>
      <c r="F14681" s="3">
        <f t="shared" si="470"/>
        <v>6.2146892655367235E-2</v>
      </c>
    </row>
    <row r="14682" spans="1:6" x14ac:dyDescent="0.25">
      <c r="A14682" t="s">
        <v>506</v>
      </c>
      <c r="B14682" t="s">
        <v>452</v>
      </c>
      <c r="C14682">
        <v>1106919</v>
      </c>
      <c r="D14682">
        <v>264</v>
      </c>
      <c r="E14682">
        <v>279</v>
      </c>
      <c r="F14682" s="3">
        <f t="shared" si="470"/>
        <v>5.6818181818181816E-2</v>
      </c>
    </row>
    <row r="14683" spans="1:6" x14ac:dyDescent="0.25">
      <c r="A14683" t="s">
        <v>506</v>
      </c>
      <c r="B14683" t="s">
        <v>209</v>
      </c>
      <c r="C14683">
        <v>1117710</v>
      </c>
      <c r="D14683">
        <v>26</v>
      </c>
      <c r="E14683">
        <v>26</v>
      </c>
      <c r="F14683" s="3">
        <f t="shared" si="470"/>
        <v>0</v>
      </c>
    </row>
    <row r="14684" spans="1:6" x14ac:dyDescent="0.25">
      <c r="A14684" t="s">
        <v>506</v>
      </c>
      <c r="B14684" t="s">
        <v>507</v>
      </c>
      <c r="C14684">
        <v>1125601</v>
      </c>
      <c r="D14684">
        <v>222</v>
      </c>
      <c r="E14684">
        <v>233</v>
      </c>
      <c r="F14684" s="3">
        <f t="shared" si="470"/>
        <v>4.954954954954955E-2</v>
      </c>
    </row>
    <row r="14685" spans="1:6" x14ac:dyDescent="0.25">
      <c r="A14685" t="s">
        <v>506</v>
      </c>
      <c r="B14685" t="s">
        <v>507</v>
      </c>
      <c r="C14685">
        <v>1125602</v>
      </c>
      <c r="D14685">
        <v>177</v>
      </c>
      <c r="E14685">
        <v>195</v>
      </c>
      <c r="F14685" s="3">
        <f t="shared" si="470"/>
        <v>0.10169491525423729</v>
      </c>
    </row>
    <row r="14686" spans="1:6" x14ac:dyDescent="0.25">
      <c r="A14686" t="s">
        <v>506</v>
      </c>
      <c r="B14686" t="s">
        <v>507</v>
      </c>
      <c r="C14686">
        <v>1125603</v>
      </c>
      <c r="D14686">
        <v>129</v>
      </c>
      <c r="E14686">
        <v>128</v>
      </c>
      <c r="F14686" s="3">
        <f t="shared" si="470"/>
        <v>-7.7519379844961239E-3</v>
      </c>
    </row>
    <row r="14687" spans="1:6" x14ac:dyDescent="0.25">
      <c r="A14687" t="s">
        <v>506</v>
      </c>
      <c r="B14687" t="s">
        <v>507</v>
      </c>
      <c r="C14687">
        <v>1125604</v>
      </c>
      <c r="D14687">
        <v>177</v>
      </c>
      <c r="E14687">
        <v>210</v>
      </c>
      <c r="F14687" s="3">
        <f t="shared" si="470"/>
        <v>0.1864406779661017</v>
      </c>
    </row>
    <row r="14688" spans="1:6" x14ac:dyDescent="0.25">
      <c r="A14688" t="s">
        <v>506</v>
      </c>
      <c r="B14688" t="s">
        <v>507</v>
      </c>
      <c r="C14688">
        <v>1125605</v>
      </c>
      <c r="D14688">
        <v>160</v>
      </c>
      <c r="E14688">
        <v>170</v>
      </c>
      <c r="F14688" s="3">
        <f t="shared" si="470"/>
        <v>6.25E-2</v>
      </c>
    </row>
    <row r="14689" spans="1:6" x14ac:dyDescent="0.25">
      <c r="A14689" t="s">
        <v>506</v>
      </c>
      <c r="B14689" t="s">
        <v>507</v>
      </c>
      <c r="C14689">
        <v>1125606</v>
      </c>
      <c r="D14689">
        <v>344</v>
      </c>
      <c r="E14689">
        <v>374</v>
      </c>
      <c r="F14689" s="3">
        <f t="shared" si="470"/>
        <v>8.7209302325581398E-2</v>
      </c>
    </row>
    <row r="14690" spans="1:6" x14ac:dyDescent="0.25">
      <c r="A14690" t="s">
        <v>506</v>
      </c>
      <c r="B14690" t="s">
        <v>507</v>
      </c>
      <c r="C14690">
        <v>1125607</v>
      </c>
      <c r="D14690">
        <v>432</v>
      </c>
      <c r="E14690">
        <v>434</v>
      </c>
      <c r="F14690" s="3">
        <f t="shared" si="470"/>
        <v>4.6296296296296294E-3</v>
      </c>
    </row>
    <row r="14691" spans="1:6" x14ac:dyDescent="0.25">
      <c r="A14691" t="s">
        <v>506</v>
      </c>
      <c r="B14691" t="s">
        <v>507</v>
      </c>
      <c r="C14691">
        <v>1125608</v>
      </c>
      <c r="D14691">
        <v>371</v>
      </c>
      <c r="E14691">
        <v>386</v>
      </c>
      <c r="F14691" s="3">
        <f t="shared" si="470"/>
        <v>4.0431266846361183E-2</v>
      </c>
    </row>
    <row r="14692" spans="1:6" x14ac:dyDescent="0.25">
      <c r="A14692" t="s">
        <v>506</v>
      </c>
      <c r="B14692" t="s">
        <v>507</v>
      </c>
      <c r="C14692">
        <v>1125609</v>
      </c>
      <c r="D14692">
        <v>232</v>
      </c>
      <c r="E14692">
        <v>238</v>
      </c>
      <c r="F14692" s="3">
        <f t="shared" si="470"/>
        <v>2.5862068965517241E-2</v>
      </c>
    </row>
    <row r="14693" spans="1:6" x14ac:dyDescent="0.25">
      <c r="A14693" t="s">
        <v>506</v>
      </c>
      <c r="B14693" t="s">
        <v>507</v>
      </c>
      <c r="C14693">
        <v>1125610</v>
      </c>
      <c r="D14693">
        <v>144</v>
      </c>
      <c r="E14693">
        <v>144</v>
      </c>
      <c r="F14693" s="3">
        <f t="shared" si="470"/>
        <v>0</v>
      </c>
    </row>
    <row r="14694" spans="1:6" x14ac:dyDescent="0.25">
      <c r="A14694" t="s">
        <v>506</v>
      </c>
      <c r="B14694" t="s">
        <v>507</v>
      </c>
      <c r="C14694">
        <v>1125611</v>
      </c>
      <c r="D14694">
        <v>194</v>
      </c>
      <c r="E14694">
        <v>209</v>
      </c>
      <c r="F14694" s="3">
        <f t="shared" si="470"/>
        <v>7.7319587628865982E-2</v>
      </c>
    </row>
    <row r="14695" spans="1:6" x14ac:dyDescent="0.25">
      <c r="A14695" t="s">
        <v>506</v>
      </c>
      <c r="B14695" t="s">
        <v>507</v>
      </c>
      <c r="C14695">
        <v>1125612</v>
      </c>
      <c r="D14695">
        <v>177</v>
      </c>
      <c r="E14695">
        <v>194</v>
      </c>
      <c r="F14695" s="3">
        <f t="shared" si="470"/>
        <v>9.6045197740112997E-2</v>
      </c>
    </row>
    <row r="14696" spans="1:6" x14ac:dyDescent="0.25">
      <c r="A14696" t="s">
        <v>506</v>
      </c>
      <c r="B14696" t="s">
        <v>507</v>
      </c>
      <c r="C14696">
        <v>1125613</v>
      </c>
      <c r="D14696">
        <v>339</v>
      </c>
      <c r="E14696">
        <v>337</v>
      </c>
      <c r="F14696" s="3">
        <f t="shared" si="470"/>
        <v>-5.8997050147492625E-3</v>
      </c>
    </row>
    <row r="14697" spans="1:6" x14ac:dyDescent="0.25">
      <c r="A14697" t="s">
        <v>506</v>
      </c>
      <c r="B14697" t="s">
        <v>507</v>
      </c>
      <c r="C14697">
        <v>1125614</v>
      </c>
      <c r="D14697">
        <v>459</v>
      </c>
      <c r="E14697">
        <v>495</v>
      </c>
      <c r="F14697" s="3">
        <f t="shared" ref="F14697:F14760" si="471">(E14697-D14697)/D14697</f>
        <v>7.8431372549019607E-2</v>
      </c>
    </row>
    <row r="14698" spans="1:6" x14ac:dyDescent="0.25">
      <c r="A14698" t="s">
        <v>506</v>
      </c>
      <c r="B14698" t="s">
        <v>507</v>
      </c>
      <c r="C14698">
        <v>1125615</v>
      </c>
      <c r="D14698">
        <v>234</v>
      </c>
      <c r="E14698">
        <v>232</v>
      </c>
      <c r="F14698" s="3">
        <f t="shared" si="471"/>
        <v>-8.5470085470085479E-3</v>
      </c>
    </row>
    <row r="14699" spans="1:6" x14ac:dyDescent="0.25">
      <c r="A14699" t="s">
        <v>506</v>
      </c>
      <c r="B14699" t="s">
        <v>507</v>
      </c>
      <c r="C14699">
        <v>1125616</v>
      </c>
      <c r="D14699">
        <v>453</v>
      </c>
      <c r="E14699">
        <v>519</v>
      </c>
      <c r="F14699" s="3">
        <f t="shared" si="471"/>
        <v>0.14569536423841059</v>
      </c>
    </row>
    <row r="14700" spans="1:6" x14ac:dyDescent="0.25">
      <c r="A14700" t="s">
        <v>506</v>
      </c>
      <c r="B14700" t="s">
        <v>507</v>
      </c>
      <c r="C14700">
        <v>1125617</v>
      </c>
      <c r="D14700">
        <v>259</v>
      </c>
      <c r="E14700">
        <v>261</v>
      </c>
      <c r="F14700" s="3">
        <f t="shared" si="471"/>
        <v>7.7220077220077222E-3</v>
      </c>
    </row>
    <row r="14701" spans="1:6" x14ac:dyDescent="0.25">
      <c r="A14701" t="s">
        <v>506</v>
      </c>
      <c r="B14701" t="s">
        <v>507</v>
      </c>
      <c r="C14701">
        <v>1125618</v>
      </c>
      <c r="D14701">
        <v>17</v>
      </c>
      <c r="E14701">
        <v>17</v>
      </c>
      <c r="F14701" s="3">
        <f t="shared" si="471"/>
        <v>0</v>
      </c>
    </row>
    <row r="14702" spans="1:6" x14ac:dyDescent="0.25">
      <c r="A14702" t="s">
        <v>506</v>
      </c>
      <c r="B14702" t="s">
        <v>507</v>
      </c>
      <c r="C14702">
        <v>1125619</v>
      </c>
      <c r="D14702">
        <v>268</v>
      </c>
      <c r="E14702">
        <v>271</v>
      </c>
      <c r="F14702" s="3">
        <f t="shared" si="471"/>
        <v>1.1194029850746268E-2</v>
      </c>
    </row>
    <row r="14703" spans="1:6" x14ac:dyDescent="0.25">
      <c r="A14703" t="s">
        <v>506</v>
      </c>
      <c r="B14703" t="s">
        <v>507</v>
      </c>
      <c r="C14703">
        <v>1125620</v>
      </c>
      <c r="D14703">
        <v>272</v>
      </c>
      <c r="E14703">
        <v>292</v>
      </c>
      <c r="F14703" s="3">
        <f t="shared" si="471"/>
        <v>7.3529411764705885E-2</v>
      </c>
    </row>
    <row r="14704" spans="1:6" x14ac:dyDescent="0.25">
      <c r="A14704" t="s">
        <v>506</v>
      </c>
      <c r="B14704" t="s">
        <v>507</v>
      </c>
      <c r="C14704">
        <v>1125621</v>
      </c>
      <c r="D14704">
        <v>397</v>
      </c>
      <c r="E14704">
        <v>452</v>
      </c>
      <c r="F14704" s="3">
        <f t="shared" si="471"/>
        <v>0.1385390428211587</v>
      </c>
    </row>
    <row r="14705" spans="1:6" x14ac:dyDescent="0.25">
      <c r="A14705" t="s">
        <v>506</v>
      </c>
      <c r="B14705" t="s">
        <v>507</v>
      </c>
      <c r="C14705">
        <v>1125622</v>
      </c>
      <c r="D14705">
        <v>301</v>
      </c>
      <c r="E14705">
        <v>307</v>
      </c>
      <c r="F14705" s="3">
        <f t="shared" si="471"/>
        <v>1.9933554817275746E-2</v>
      </c>
    </row>
    <row r="14706" spans="1:6" x14ac:dyDescent="0.25">
      <c r="A14706" t="s">
        <v>506</v>
      </c>
      <c r="B14706" t="s">
        <v>507</v>
      </c>
      <c r="C14706">
        <v>1125623</v>
      </c>
      <c r="D14706">
        <v>256</v>
      </c>
      <c r="E14706">
        <v>254</v>
      </c>
      <c r="F14706" s="3">
        <f t="shared" si="471"/>
        <v>-7.8125E-3</v>
      </c>
    </row>
    <row r="14707" spans="1:6" x14ac:dyDescent="0.25">
      <c r="A14707" t="s">
        <v>506</v>
      </c>
      <c r="B14707" t="s">
        <v>507</v>
      </c>
      <c r="C14707">
        <v>1125624</v>
      </c>
      <c r="D14707">
        <v>359</v>
      </c>
      <c r="E14707">
        <v>356</v>
      </c>
      <c r="F14707" s="3">
        <f t="shared" si="471"/>
        <v>-8.356545961002786E-3</v>
      </c>
    </row>
    <row r="14708" spans="1:6" x14ac:dyDescent="0.25">
      <c r="A14708" t="s">
        <v>506</v>
      </c>
      <c r="B14708" t="s">
        <v>507</v>
      </c>
      <c r="C14708">
        <v>1125625</v>
      </c>
      <c r="D14708">
        <v>315</v>
      </c>
      <c r="E14708">
        <v>316</v>
      </c>
      <c r="F14708" s="3">
        <f t="shared" si="471"/>
        <v>3.1746031746031746E-3</v>
      </c>
    </row>
    <row r="14709" spans="1:6" x14ac:dyDescent="0.25">
      <c r="A14709" t="s">
        <v>506</v>
      </c>
      <c r="B14709" t="s">
        <v>507</v>
      </c>
      <c r="C14709">
        <v>1125626</v>
      </c>
      <c r="D14709">
        <v>285</v>
      </c>
      <c r="E14709">
        <v>316</v>
      </c>
      <c r="F14709" s="3">
        <f t="shared" si="471"/>
        <v>0.10877192982456141</v>
      </c>
    </row>
    <row r="14710" spans="1:6" x14ac:dyDescent="0.25">
      <c r="A14710" t="s">
        <v>506</v>
      </c>
      <c r="B14710" t="s">
        <v>507</v>
      </c>
      <c r="C14710">
        <v>1125627</v>
      </c>
      <c r="D14710">
        <v>310</v>
      </c>
      <c r="E14710">
        <v>344</v>
      </c>
      <c r="F14710" s="3">
        <f t="shared" si="471"/>
        <v>0.10967741935483871</v>
      </c>
    </row>
    <row r="14711" spans="1:6" x14ac:dyDescent="0.25">
      <c r="A14711" t="s">
        <v>506</v>
      </c>
      <c r="B14711" t="s">
        <v>507</v>
      </c>
      <c r="C14711">
        <v>1125628</v>
      </c>
      <c r="D14711">
        <v>267</v>
      </c>
      <c r="E14711">
        <v>288</v>
      </c>
      <c r="F14711" s="3">
        <f t="shared" si="471"/>
        <v>7.8651685393258425E-2</v>
      </c>
    </row>
    <row r="14712" spans="1:6" x14ac:dyDescent="0.25">
      <c r="A14712" t="s">
        <v>506</v>
      </c>
      <c r="B14712" t="s">
        <v>507</v>
      </c>
      <c r="C14712">
        <v>1125629</v>
      </c>
      <c r="D14712">
        <v>494</v>
      </c>
      <c r="E14712">
        <v>581</v>
      </c>
      <c r="F14712" s="3">
        <f t="shared" si="471"/>
        <v>0.17611336032388664</v>
      </c>
    </row>
    <row r="14713" spans="1:6" x14ac:dyDescent="0.25">
      <c r="A14713" t="s">
        <v>506</v>
      </c>
      <c r="B14713" t="s">
        <v>507</v>
      </c>
      <c r="C14713">
        <v>1125630</v>
      </c>
      <c r="D14713">
        <v>272</v>
      </c>
      <c r="E14713">
        <v>291</v>
      </c>
      <c r="F14713" s="3">
        <f t="shared" si="471"/>
        <v>6.985294117647059E-2</v>
      </c>
    </row>
    <row r="14714" spans="1:6" x14ac:dyDescent="0.25">
      <c r="A14714" t="s">
        <v>506</v>
      </c>
      <c r="B14714" t="s">
        <v>507</v>
      </c>
      <c r="C14714">
        <v>1125631</v>
      </c>
      <c r="D14714">
        <v>146</v>
      </c>
      <c r="E14714">
        <v>150</v>
      </c>
      <c r="F14714" s="3">
        <f t="shared" si="471"/>
        <v>2.7397260273972601E-2</v>
      </c>
    </row>
    <row r="14715" spans="1:6" x14ac:dyDescent="0.25">
      <c r="A14715" t="s">
        <v>506</v>
      </c>
      <c r="B14715" t="s">
        <v>507</v>
      </c>
      <c r="C14715">
        <v>1125632</v>
      </c>
      <c r="D14715">
        <v>226</v>
      </c>
      <c r="E14715">
        <v>235</v>
      </c>
      <c r="F14715" s="3">
        <f t="shared" si="471"/>
        <v>3.9823008849557522E-2</v>
      </c>
    </row>
    <row r="14716" spans="1:6" x14ac:dyDescent="0.25">
      <c r="A14716" t="s">
        <v>506</v>
      </c>
      <c r="B14716" t="s">
        <v>507</v>
      </c>
      <c r="C14716">
        <v>1125633</v>
      </c>
      <c r="D14716">
        <v>122</v>
      </c>
      <c r="E14716">
        <v>130</v>
      </c>
      <c r="F14716" s="3">
        <f t="shared" si="471"/>
        <v>6.5573770491803282E-2</v>
      </c>
    </row>
    <row r="14717" spans="1:6" x14ac:dyDescent="0.25">
      <c r="A14717" t="s">
        <v>506</v>
      </c>
      <c r="B14717" t="s">
        <v>507</v>
      </c>
      <c r="C14717">
        <v>1125634</v>
      </c>
      <c r="D14717">
        <v>232</v>
      </c>
      <c r="E14717">
        <v>235</v>
      </c>
      <c r="F14717" s="3">
        <f t="shared" si="471"/>
        <v>1.2931034482758621E-2</v>
      </c>
    </row>
    <row r="14718" spans="1:6" x14ac:dyDescent="0.25">
      <c r="A14718" t="s">
        <v>506</v>
      </c>
      <c r="B14718" t="s">
        <v>507</v>
      </c>
      <c r="C14718">
        <v>1125635</v>
      </c>
      <c r="D14718">
        <v>323</v>
      </c>
      <c r="E14718">
        <v>325</v>
      </c>
      <c r="F14718" s="3">
        <f t="shared" si="471"/>
        <v>6.1919504643962852E-3</v>
      </c>
    </row>
    <row r="14719" spans="1:6" x14ac:dyDescent="0.25">
      <c r="A14719" t="s">
        <v>506</v>
      </c>
      <c r="B14719" t="s">
        <v>507</v>
      </c>
      <c r="C14719">
        <v>1125636</v>
      </c>
      <c r="D14719">
        <v>223</v>
      </c>
      <c r="E14719">
        <v>234</v>
      </c>
      <c r="F14719" s="3">
        <f t="shared" si="471"/>
        <v>4.9327354260089683E-2</v>
      </c>
    </row>
    <row r="14720" spans="1:6" x14ac:dyDescent="0.25">
      <c r="A14720" t="s">
        <v>506</v>
      </c>
      <c r="B14720" t="s">
        <v>507</v>
      </c>
      <c r="C14720">
        <v>1125637</v>
      </c>
      <c r="D14720">
        <v>401</v>
      </c>
      <c r="E14720">
        <v>401</v>
      </c>
      <c r="F14720" s="3">
        <f t="shared" si="471"/>
        <v>0</v>
      </c>
    </row>
    <row r="14721" spans="1:6" x14ac:dyDescent="0.25">
      <c r="A14721" t="s">
        <v>506</v>
      </c>
      <c r="B14721" t="s">
        <v>507</v>
      </c>
      <c r="C14721">
        <v>1125638</v>
      </c>
      <c r="D14721">
        <v>325</v>
      </c>
      <c r="E14721">
        <v>344</v>
      </c>
      <c r="F14721" s="3">
        <f t="shared" si="471"/>
        <v>5.8461538461538461E-2</v>
      </c>
    </row>
    <row r="14722" spans="1:6" x14ac:dyDescent="0.25">
      <c r="A14722" t="s">
        <v>506</v>
      </c>
      <c r="B14722" t="s">
        <v>507</v>
      </c>
      <c r="C14722">
        <v>1125639</v>
      </c>
      <c r="D14722">
        <v>196</v>
      </c>
      <c r="E14722">
        <v>225</v>
      </c>
      <c r="F14722" s="3">
        <f t="shared" si="471"/>
        <v>0.14795918367346939</v>
      </c>
    </row>
    <row r="14723" spans="1:6" x14ac:dyDescent="0.25">
      <c r="A14723" t="s">
        <v>506</v>
      </c>
      <c r="B14723" t="s">
        <v>507</v>
      </c>
      <c r="C14723">
        <v>1125640</v>
      </c>
      <c r="D14723">
        <v>188</v>
      </c>
      <c r="E14723">
        <v>189</v>
      </c>
      <c r="F14723" s="3">
        <f t="shared" si="471"/>
        <v>5.3191489361702126E-3</v>
      </c>
    </row>
    <row r="14724" spans="1:6" x14ac:dyDescent="0.25">
      <c r="A14724" t="s">
        <v>506</v>
      </c>
      <c r="B14724" t="s">
        <v>507</v>
      </c>
      <c r="C14724">
        <v>1125641</v>
      </c>
      <c r="D14724">
        <v>88</v>
      </c>
      <c r="E14724">
        <v>88</v>
      </c>
      <c r="F14724" s="3">
        <f t="shared" si="471"/>
        <v>0</v>
      </c>
    </row>
    <row r="14725" spans="1:6" x14ac:dyDescent="0.25">
      <c r="A14725" t="s">
        <v>506</v>
      </c>
      <c r="B14725" t="s">
        <v>507</v>
      </c>
      <c r="C14725">
        <v>1125642</v>
      </c>
      <c r="D14725">
        <v>279</v>
      </c>
      <c r="E14725">
        <v>334</v>
      </c>
      <c r="F14725" s="3">
        <f t="shared" si="471"/>
        <v>0.1971326164874552</v>
      </c>
    </row>
    <row r="14726" spans="1:6" x14ac:dyDescent="0.25">
      <c r="A14726" t="s">
        <v>506</v>
      </c>
      <c r="B14726" t="s">
        <v>507</v>
      </c>
      <c r="C14726">
        <v>1125643</v>
      </c>
      <c r="D14726">
        <v>132</v>
      </c>
      <c r="E14726">
        <v>139</v>
      </c>
      <c r="F14726" s="3">
        <f t="shared" si="471"/>
        <v>5.3030303030303032E-2</v>
      </c>
    </row>
    <row r="14727" spans="1:6" x14ac:dyDescent="0.25">
      <c r="A14727" t="s">
        <v>506</v>
      </c>
      <c r="B14727" t="s">
        <v>507</v>
      </c>
      <c r="C14727">
        <v>1125644</v>
      </c>
      <c r="D14727">
        <v>154</v>
      </c>
      <c r="E14727">
        <v>156</v>
      </c>
      <c r="F14727" s="3">
        <f t="shared" si="471"/>
        <v>1.2987012987012988E-2</v>
      </c>
    </row>
    <row r="14728" spans="1:6" x14ac:dyDescent="0.25">
      <c r="A14728" t="s">
        <v>506</v>
      </c>
      <c r="B14728" t="s">
        <v>507</v>
      </c>
      <c r="C14728">
        <v>1125645</v>
      </c>
      <c r="D14728">
        <v>124</v>
      </c>
      <c r="E14728">
        <v>148</v>
      </c>
      <c r="F14728" s="3">
        <f t="shared" si="471"/>
        <v>0.19354838709677419</v>
      </c>
    </row>
    <row r="14729" spans="1:6" x14ac:dyDescent="0.25">
      <c r="A14729" t="s">
        <v>506</v>
      </c>
      <c r="B14729" t="s">
        <v>218</v>
      </c>
      <c r="C14729">
        <v>1125701</v>
      </c>
      <c r="D14729">
        <v>148</v>
      </c>
      <c r="E14729">
        <v>145</v>
      </c>
      <c r="F14729" s="3">
        <f t="shared" si="471"/>
        <v>-2.0270270270270271E-2</v>
      </c>
    </row>
    <row r="14730" spans="1:6" x14ac:dyDescent="0.25">
      <c r="A14730" t="s">
        <v>506</v>
      </c>
      <c r="B14730" t="s">
        <v>218</v>
      </c>
      <c r="C14730">
        <v>1125702</v>
      </c>
      <c r="D14730">
        <v>140</v>
      </c>
      <c r="E14730">
        <v>138</v>
      </c>
      <c r="F14730" s="3">
        <f t="shared" si="471"/>
        <v>-1.4285714285714285E-2</v>
      </c>
    </row>
    <row r="14731" spans="1:6" x14ac:dyDescent="0.25">
      <c r="A14731" t="s">
        <v>506</v>
      </c>
      <c r="B14731" t="s">
        <v>218</v>
      </c>
      <c r="C14731">
        <v>1125703</v>
      </c>
      <c r="D14731">
        <v>316</v>
      </c>
      <c r="E14731">
        <v>311</v>
      </c>
      <c r="F14731" s="3">
        <f t="shared" si="471"/>
        <v>-1.5822784810126583E-2</v>
      </c>
    </row>
    <row r="14732" spans="1:6" x14ac:dyDescent="0.25">
      <c r="A14732" t="s">
        <v>506</v>
      </c>
      <c r="B14732" t="s">
        <v>218</v>
      </c>
      <c r="C14732">
        <v>1125704</v>
      </c>
      <c r="D14732">
        <v>210</v>
      </c>
      <c r="E14732">
        <v>205</v>
      </c>
      <c r="F14732" s="3">
        <f t="shared" si="471"/>
        <v>-2.3809523809523808E-2</v>
      </c>
    </row>
    <row r="14733" spans="1:6" x14ac:dyDescent="0.25">
      <c r="A14733" t="s">
        <v>506</v>
      </c>
      <c r="B14733" t="s">
        <v>218</v>
      </c>
      <c r="C14733">
        <v>1125705</v>
      </c>
      <c r="D14733">
        <v>159</v>
      </c>
      <c r="E14733">
        <v>156</v>
      </c>
      <c r="F14733" s="3">
        <f t="shared" si="471"/>
        <v>-1.8867924528301886E-2</v>
      </c>
    </row>
    <row r="14734" spans="1:6" x14ac:dyDescent="0.25">
      <c r="A14734" t="s">
        <v>506</v>
      </c>
      <c r="B14734" t="s">
        <v>218</v>
      </c>
      <c r="C14734">
        <v>1125706</v>
      </c>
      <c r="D14734">
        <v>129</v>
      </c>
      <c r="E14734">
        <v>126</v>
      </c>
      <c r="F14734" s="3">
        <f t="shared" si="471"/>
        <v>-2.3255813953488372E-2</v>
      </c>
    </row>
    <row r="14735" spans="1:6" x14ac:dyDescent="0.25">
      <c r="A14735" t="s">
        <v>506</v>
      </c>
      <c r="B14735" t="s">
        <v>218</v>
      </c>
      <c r="C14735">
        <v>1125707</v>
      </c>
      <c r="D14735">
        <v>281</v>
      </c>
      <c r="E14735">
        <v>279</v>
      </c>
      <c r="F14735" s="3">
        <f t="shared" si="471"/>
        <v>-7.1174377224199285E-3</v>
      </c>
    </row>
    <row r="14736" spans="1:6" x14ac:dyDescent="0.25">
      <c r="A14736" t="s">
        <v>506</v>
      </c>
      <c r="B14736" t="s">
        <v>218</v>
      </c>
      <c r="C14736">
        <v>1125708</v>
      </c>
      <c r="D14736">
        <v>212</v>
      </c>
      <c r="E14736">
        <v>207</v>
      </c>
      <c r="F14736" s="3">
        <f t="shared" si="471"/>
        <v>-2.358490566037736E-2</v>
      </c>
    </row>
    <row r="14737" spans="1:6" x14ac:dyDescent="0.25">
      <c r="A14737" t="s">
        <v>506</v>
      </c>
      <c r="B14737" t="s">
        <v>218</v>
      </c>
      <c r="C14737">
        <v>1125709</v>
      </c>
      <c r="D14737">
        <v>241</v>
      </c>
      <c r="E14737">
        <v>238</v>
      </c>
      <c r="F14737" s="3">
        <f t="shared" si="471"/>
        <v>-1.2448132780082987E-2</v>
      </c>
    </row>
    <row r="14738" spans="1:6" x14ac:dyDescent="0.25">
      <c r="A14738" t="s">
        <v>506</v>
      </c>
      <c r="B14738" t="s">
        <v>218</v>
      </c>
      <c r="C14738">
        <v>1125710</v>
      </c>
      <c r="D14738">
        <v>290</v>
      </c>
      <c r="E14738">
        <v>283</v>
      </c>
      <c r="F14738" s="3">
        <f t="shared" si="471"/>
        <v>-2.4137931034482758E-2</v>
      </c>
    </row>
    <row r="14739" spans="1:6" x14ac:dyDescent="0.25">
      <c r="A14739" t="s">
        <v>506</v>
      </c>
      <c r="B14739" t="s">
        <v>218</v>
      </c>
      <c r="C14739">
        <v>1125711</v>
      </c>
      <c r="D14739">
        <v>317</v>
      </c>
      <c r="E14739">
        <v>309</v>
      </c>
      <c r="F14739" s="3">
        <f t="shared" si="471"/>
        <v>-2.5236593059936908E-2</v>
      </c>
    </row>
    <row r="14740" spans="1:6" x14ac:dyDescent="0.25">
      <c r="A14740" t="s">
        <v>506</v>
      </c>
      <c r="B14740" t="s">
        <v>218</v>
      </c>
      <c r="C14740">
        <v>1125712</v>
      </c>
      <c r="D14740">
        <v>301</v>
      </c>
      <c r="E14740">
        <v>294</v>
      </c>
      <c r="F14740" s="3">
        <f t="shared" si="471"/>
        <v>-2.3255813953488372E-2</v>
      </c>
    </row>
    <row r="14741" spans="1:6" x14ac:dyDescent="0.25">
      <c r="A14741" t="s">
        <v>506</v>
      </c>
      <c r="B14741" t="s">
        <v>218</v>
      </c>
      <c r="C14741">
        <v>1125713</v>
      </c>
      <c r="D14741">
        <v>208</v>
      </c>
      <c r="E14741">
        <v>254</v>
      </c>
      <c r="F14741" s="3">
        <f t="shared" si="471"/>
        <v>0.22115384615384615</v>
      </c>
    </row>
    <row r="14742" spans="1:6" x14ac:dyDescent="0.25">
      <c r="A14742" t="s">
        <v>506</v>
      </c>
      <c r="B14742" t="s">
        <v>218</v>
      </c>
      <c r="C14742">
        <v>1125714</v>
      </c>
      <c r="D14742">
        <v>168</v>
      </c>
      <c r="E14742">
        <v>164</v>
      </c>
      <c r="F14742" s="3">
        <f t="shared" si="471"/>
        <v>-2.3809523809523808E-2</v>
      </c>
    </row>
    <row r="14743" spans="1:6" x14ac:dyDescent="0.25">
      <c r="A14743" t="s">
        <v>506</v>
      </c>
      <c r="B14743" t="s">
        <v>218</v>
      </c>
      <c r="C14743">
        <v>1125716</v>
      </c>
      <c r="D14743">
        <v>118</v>
      </c>
      <c r="E14743">
        <v>114</v>
      </c>
      <c r="F14743" s="3">
        <f t="shared" si="471"/>
        <v>-3.3898305084745763E-2</v>
      </c>
    </row>
    <row r="14744" spans="1:6" x14ac:dyDescent="0.25">
      <c r="A14744" t="s">
        <v>506</v>
      </c>
      <c r="B14744" t="s">
        <v>218</v>
      </c>
      <c r="C14744">
        <v>1125717</v>
      </c>
      <c r="D14744">
        <v>203</v>
      </c>
      <c r="E14744">
        <v>197</v>
      </c>
      <c r="F14744" s="3">
        <f t="shared" si="471"/>
        <v>-2.9556650246305417E-2</v>
      </c>
    </row>
    <row r="14745" spans="1:6" x14ac:dyDescent="0.25">
      <c r="A14745" t="s">
        <v>506</v>
      </c>
      <c r="B14745" t="s">
        <v>218</v>
      </c>
      <c r="C14745">
        <v>1125718</v>
      </c>
      <c r="D14745">
        <v>194</v>
      </c>
      <c r="E14745">
        <v>222</v>
      </c>
      <c r="F14745" s="3">
        <f t="shared" si="471"/>
        <v>0.14432989690721648</v>
      </c>
    </row>
    <row r="14746" spans="1:6" x14ac:dyDescent="0.25">
      <c r="A14746" t="s">
        <v>506</v>
      </c>
      <c r="B14746" t="s">
        <v>218</v>
      </c>
      <c r="C14746">
        <v>1125719</v>
      </c>
      <c r="D14746">
        <v>144</v>
      </c>
      <c r="E14746">
        <v>141</v>
      </c>
      <c r="F14746" s="3">
        <f t="shared" si="471"/>
        <v>-2.0833333333333332E-2</v>
      </c>
    </row>
    <row r="14747" spans="1:6" x14ac:dyDescent="0.25">
      <c r="A14747" t="s">
        <v>506</v>
      </c>
      <c r="B14747" t="s">
        <v>218</v>
      </c>
      <c r="C14747">
        <v>1125720</v>
      </c>
      <c r="D14747">
        <v>296</v>
      </c>
      <c r="E14747">
        <v>408</v>
      </c>
      <c r="F14747" s="3">
        <f t="shared" si="471"/>
        <v>0.3783783783783784</v>
      </c>
    </row>
    <row r="14748" spans="1:6" x14ac:dyDescent="0.25">
      <c r="A14748" t="s">
        <v>506</v>
      </c>
      <c r="B14748" t="s">
        <v>218</v>
      </c>
      <c r="C14748">
        <v>1125721</v>
      </c>
      <c r="D14748">
        <v>192</v>
      </c>
      <c r="E14748">
        <v>188</v>
      </c>
      <c r="F14748" s="3">
        <f t="shared" si="471"/>
        <v>-2.0833333333333332E-2</v>
      </c>
    </row>
    <row r="14749" spans="1:6" x14ac:dyDescent="0.25">
      <c r="A14749" t="s">
        <v>506</v>
      </c>
      <c r="B14749" t="s">
        <v>218</v>
      </c>
      <c r="C14749">
        <v>1125722</v>
      </c>
      <c r="D14749">
        <v>200</v>
      </c>
      <c r="E14749">
        <v>195</v>
      </c>
      <c r="F14749" s="3">
        <f t="shared" si="471"/>
        <v>-2.5000000000000001E-2</v>
      </c>
    </row>
    <row r="14750" spans="1:6" x14ac:dyDescent="0.25">
      <c r="A14750" t="s">
        <v>506</v>
      </c>
      <c r="B14750" t="s">
        <v>218</v>
      </c>
      <c r="C14750">
        <v>1125723</v>
      </c>
      <c r="D14750">
        <v>229</v>
      </c>
      <c r="E14750">
        <v>224</v>
      </c>
      <c r="F14750" s="3">
        <f t="shared" si="471"/>
        <v>-2.1834061135371178E-2</v>
      </c>
    </row>
    <row r="14751" spans="1:6" x14ac:dyDescent="0.25">
      <c r="A14751" t="s">
        <v>506</v>
      </c>
      <c r="B14751" t="s">
        <v>218</v>
      </c>
      <c r="C14751">
        <v>1125724</v>
      </c>
      <c r="D14751">
        <v>163</v>
      </c>
      <c r="E14751">
        <v>159</v>
      </c>
      <c r="F14751" s="3">
        <f t="shared" si="471"/>
        <v>-2.4539877300613498E-2</v>
      </c>
    </row>
    <row r="14752" spans="1:6" x14ac:dyDescent="0.25">
      <c r="A14752" t="s">
        <v>506</v>
      </c>
      <c r="B14752" t="s">
        <v>218</v>
      </c>
      <c r="C14752">
        <v>1125725</v>
      </c>
      <c r="D14752">
        <v>178</v>
      </c>
      <c r="E14752">
        <v>173</v>
      </c>
      <c r="F14752" s="3">
        <f t="shared" si="471"/>
        <v>-2.8089887640449437E-2</v>
      </c>
    </row>
    <row r="14753" spans="1:6" x14ac:dyDescent="0.25">
      <c r="A14753" t="s">
        <v>506</v>
      </c>
      <c r="B14753" t="s">
        <v>218</v>
      </c>
      <c r="C14753">
        <v>1125726</v>
      </c>
      <c r="D14753">
        <v>306</v>
      </c>
      <c r="E14753">
        <v>299</v>
      </c>
      <c r="F14753" s="3">
        <f t="shared" si="471"/>
        <v>-2.2875816993464051E-2</v>
      </c>
    </row>
    <row r="14754" spans="1:6" x14ac:dyDescent="0.25">
      <c r="A14754" t="s">
        <v>506</v>
      </c>
      <c r="B14754" t="s">
        <v>218</v>
      </c>
      <c r="C14754">
        <v>1125727</v>
      </c>
      <c r="D14754">
        <v>196</v>
      </c>
      <c r="E14754">
        <v>191</v>
      </c>
      <c r="F14754" s="3">
        <f t="shared" si="471"/>
        <v>-2.5510204081632654E-2</v>
      </c>
    </row>
    <row r="14755" spans="1:6" x14ac:dyDescent="0.25">
      <c r="A14755" t="s">
        <v>506</v>
      </c>
      <c r="B14755" t="s">
        <v>218</v>
      </c>
      <c r="C14755">
        <v>1125728</v>
      </c>
      <c r="D14755">
        <v>232</v>
      </c>
      <c r="E14755">
        <v>225</v>
      </c>
      <c r="F14755" s="3">
        <f t="shared" si="471"/>
        <v>-3.017241379310345E-2</v>
      </c>
    </row>
    <row r="14756" spans="1:6" x14ac:dyDescent="0.25">
      <c r="A14756" t="s">
        <v>506</v>
      </c>
      <c r="B14756" t="s">
        <v>218</v>
      </c>
      <c r="C14756">
        <v>1125729</v>
      </c>
      <c r="D14756">
        <v>135</v>
      </c>
      <c r="E14756">
        <v>130</v>
      </c>
      <c r="F14756" s="3">
        <f t="shared" si="471"/>
        <v>-3.7037037037037035E-2</v>
      </c>
    </row>
    <row r="14757" spans="1:6" x14ac:dyDescent="0.25">
      <c r="A14757" t="s">
        <v>506</v>
      </c>
      <c r="B14757" t="s">
        <v>218</v>
      </c>
      <c r="C14757">
        <v>1125730</v>
      </c>
      <c r="D14757">
        <v>249</v>
      </c>
      <c r="E14757">
        <v>243</v>
      </c>
      <c r="F14757" s="3">
        <f t="shared" si="471"/>
        <v>-2.4096385542168676E-2</v>
      </c>
    </row>
    <row r="14758" spans="1:6" x14ac:dyDescent="0.25">
      <c r="A14758" t="s">
        <v>506</v>
      </c>
      <c r="B14758" t="s">
        <v>218</v>
      </c>
      <c r="C14758">
        <v>1125731</v>
      </c>
      <c r="D14758">
        <v>171</v>
      </c>
      <c r="E14758">
        <v>269</v>
      </c>
      <c r="F14758" s="3">
        <f t="shared" si="471"/>
        <v>0.57309941520467833</v>
      </c>
    </row>
    <row r="14759" spans="1:6" x14ac:dyDescent="0.25">
      <c r="A14759" t="s">
        <v>506</v>
      </c>
      <c r="B14759" t="s">
        <v>218</v>
      </c>
      <c r="C14759">
        <v>1125732</v>
      </c>
      <c r="D14759">
        <v>303</v>
      </c>
      <c r="E14759">
        <v>427</v>
      </c>
      <c r="F14759" s="3">
        <f t="shared" si="471"/>
        <v>0.40924092409240925</v>
      </c>
    </row>
    <row r="14760" spans="1:6" x14ac:dyDescent="0.25">
      <c r="A14760" t="s">
        <v>506</v>
      </c>
      <c r="B14760" t="s">
        <v>218</v>
      </c>
      <c r="C14760">
        <v>1125733</v>
      </c>
      <c r="D14760">
        <v>179</v>
      </c>
      <c r="E14760">
        <v>176</v>
      </c>
      <c r="F14760" s="3">
        <f t="shared" si="471"/>
        <v>-1.6759776536312849E-2</v>
      </c>
    </row>
    <row r="14761" spans="1:6" x14ac:dyDescent="0.25">
      <c r="A14761" t="s">
        <v>506</v>
      </c>
      <c r="B14761" t="s">
        <v>218</v>
      </c>
      <c r="C14761">
        <v>1125734</v>
      </c>
      <c r="D14761">
        <v>229</v>
      </c>
      <c r="E14761">
        <v>319</v>
      </c>
      <c r="F14761" s="3">
        <f t="shared" ref="F14761:F14824" si="472">(E14761-D14761)/D14761</f>
        <v>0.3930131004366812</v>
      </c>
    </row>
    <row r="14762" spans="1:6" x14ac:dyDescent="0.25">
      <c r="A14762" t="s">
        <v>506</v>
      </c>
      <c r="B14762" t="s">
        <v>218</v>
      </c>
      <c r="C14762">
        <v>1125735</v>
      </c>
      <c r="D14762">
        <v>158</v>
      </c>
      <c r="E14762">
        <v>190</v>
      </c>
      <c r="F14762" s="3">
        <f t="shared" si="472"/>
        <v>0.20253164556962025</v>
      </c>
    </row>
    <row r="14763" spans="1:6" x14ac:dyDescent="0.25">
      <c r="A14763" t="s">
        <v>506</v>
      </c>
      <c r="B14763" t="s">
        <v>218</v>
      </c>
      <c r="C14763">
        <v>1125736</v>
      </c>
      <c r="D14763">
        <v>234</v>
      </c>
      <c r="E14763">
        <v>380</v>
      </c>
      <c r="F14763" s="3">
        <f t="shared" si="472"/>
        <v>0.62393162393162394</v>
      </c>
    </row>
    <row r="14764" spans="1:6" x14ac:dyDescent="0.25">
      <c r="A14764" t="s">
        <v>506</v>
      </c>
      <c r="B14764" t="s">
        <v>218</v>
      </c>
      <c r="C14764">
        <v>1125737</v>
      </c>
      <c r="D14764">
        <v>160</v>
      </c>
      <c r="E14764">
        <v>155</v>
      </c>
      <c r="F14764" s="3">
        <f t="shared" si="472"/>
        <v>-3.125E-2</v>
      </c>
    </row>
    <row r="14765" spans="1:6" x14ac:dyDescent="0.25">
      <c r="A14765" t="s">
        <v>506</v>
      </c>
      <c r="B14765" t="s">
        <v>218</v>
      </c>
      <c r="C14765">
        <v>1125738</v>
      </c>
      <c r="D14765">
        <v>158</v>
      </c>
      <c r="E14765">
        <v>154</v>
      </c>
      <c r="F14765" s="3">
        <f t="shared" si="472"/>
        <v>-2.5316455696202531E-2</v>
      </c>
    </row>
    <row r="14766" spans="1:6" x14ac:dyDescent="0.25">
      <c r="A14766" t="s">
        <v>506</v>
      </c>
      <c r="B14766" t="s">
        <v>218</v>
      </c>
      <c r="C14766">
        <v>1125739</v>
      </c>
      <c r="D14766">
        <v>1</v>
      </c>
      <c r="E14766">
        <v>1</v>
      </c>
      <c r="F14766" s="3">
        <f t="shared" si="472"/>
        <v>0</v>
      </c>
    </row>
    <row r="14767" spans="1:6" x14ac:dyDescent="0.25">
      <c r="A14767" t="s">
        <v>506</v>
      </c>
      <c r="B14767" t="s">
        <v>218</v>
      </c>
      <c r="C14767">
        <v>1125740</v>
      </c>
      <c r="D14767">
        <v>148</v>
      </c>
      <c r="E14767">
        <v>144</v>
      </c>
      <c r="F14767" s="3">
        <f t="shared" si="472"/>
        <v>-2.7027027027027029E-2</v>
      </c>
    </row>
    <row r="14768" spans="1:6" x14ac:dyDescent="0.25">
      <c r="A14768" t="s">
        <v>506</v>
      </c>
      <c r="B14768" t="s">
        <v>218</v>
      </c>
      <c r="C14768">
        <v>1125741</v>
      </c>
      <c r="D14768">
        <v>283</v>
      </c>
      <c r="E14768">
        <v>279</v>
      </c>
      <c r="F14768" s="3">
        <f t="shared" si="472"/>
        <v>-1.4134275618374558E-2</v>
      </c>
    </row>
    <row r="14769" spans="1:6" x14ac:dyDescent="0.25">
      <c r="A14769" t="s">
        <v>506</v>
      </c>
      <c r="B14769" t="s">
        <v>218</v>
      </c>
      <c r="C14769">
        <v>1125742</v>
      </c>
      <c r="D14769">
        <v>140</v>
      </c>
      <c r="E14769">
        <v>136</v>
      </c>
      <c r="F14769" s="3">
        <f t="shared" si="472"/>
        <v>-2.8571428571428571E-2</v>
      </c>
    </row>
    <row r="14770" spans="1:6" x14ac:dyDescent="0.25">
      <c r="A14770" t="s">
        <v>506</v>
      </c>
      <c r="B14770" t="s">
        <v>508</v>
      </c>
      <c r="C14770">
        <v>1125801</v>
      </c>
      <c r="D14770">
        <v>172</v>
      </c>
      <c r="E14770">
        <v>174</v>
      </c>
      <c r="F14770" s="3">
        <f t="shared" si="472"/>
        <v>1.1627906976744186E-2</v>
      </c>
    </row>
    <row r="14771" spans="1:6" x14ac:dyDescent="0.25">
      <c r="A14771" t="s">
        <v>506</v>
      </c>
      <c r="B14771" t="s">
        <v>508</v>
      </c>
      <c r="C14771">
        <v>1125802</v>
      </c>
      <c r="D14771">
        <v>331</v>
      </c>
      <c r="E14771">
        <v>326</v>
      </c>
      <c r="F14771" s="3">
        <f t="shared" si="472"/>
        <v>-1.5105740181268883E-2</v>
      </c>
    </row>
    <row r="14772" spans="1:6" x14ac:dyDescent="0.25">
      <c r="A14772" t="s">
        <v>506</v>
      </c>
      <c r="B14772" t="s">
        <v>508</v>
      </c>
      <c r="C14772">
        <v>1125803</v>
      </c>
      <c r="D14772">
        <v>51</v>
      </c>
      <c r="E14772">
        <v>51</v>
      </c>
      <c r="F14772" s="3">
        <f t="shared" si="472"/>
        <v>0</v>
      </c>
    </row>
    <row r="14773" spans="1:6" x14ac:dyDescent="0.25">
      <c r="A14773" t="s">
        <v>506</v>
      </c>
      <c r="B14773" t="s">
        <v>508</v>
      </c>
      <c r="C14773">
        <v>1125804</v>
      </c>
      <c r="D14773">
        <v>261</v>
      </c>
      <c r="E14773">
        <v>305</v>
      </c>
      <c r="F14773" s="3">
        <f t="shared" si="472"/>
        <v>0.16858237547892721</v>
      </c>
    </row>
    <row r="14774" spans="1:6" x14ac:dyDescent="0.25">
      <c r="A14774" t="s">
        <v>506</v>
      </c>
      <c r="B14774" t="s">
        <v>508</v>
      </c>
      <c r="C14774">
        <v>1125805</v>
      </c>
      <c r="D14774">
        <v>192</v>
      </c>
      <c r="E14774">
        <v>221</v>
      </c>
      <c r="F14774" s="3">
        <f t="shared" si="472"/>
        <v>0.15104166666666666</v>
      </c>
    </row>
    <row r="14775" spans="1:6" x14ac:dyDescent="0.25">
      <c r="A14775" t="s">
        <v>506</v>
      </c>
      <c r="B14775" t="s">
        <v>508</v>
      </c>
      <c r="C14775">
        <v>1125806</v>
      </c>
      <c r="D14775">
        <v>29</v>
      </c>
      <c r="E14775">
        <v>32</v>
      </c>
      <c r="F14775" s="3">
        <f t="shared" si="472"/>
        <v>0.10344827586206896</v>
      </c>
    </row>
    <row r="14776" spans="1:6" x14ac:dyDescent="0.25">
      <c r="A14776" t="s">
        <v>506</v>
      </c>
      <c r="B14776" t="s">
        <v>508</v>
      </c>
      <c r="C14776">
        <v>1125807</v>
      </c>
      <c r="D14776">
        <v>177</v>
      </c>
      <c r="E14776">
        <v>182</v>
      </c>
      <c r="F14776" s="3">
        <f t="shared" si="472"/>
        <v>2.8248587570621469E-2</v>
      </c>
    </row>
    <row r="14777" spans="1:6" x14ac:dyDescent="0.25">
      <c r="A14777" t="s">
        <v>506</v>
      </c>
      <c r="B14777" t="s">
        <v>508</v>
      </c>
      <c r="C14777">
        <v>1125808</v>
      </c>
      <c r="D14777">
        <v>133</v>
      </c>
      <c r="E14777">
        <v>134</v>
      </c>
      <c r="F14777" s="3">
        <f t="shared" si="472"/>
        <v>7.5187969924812026E-3</v>
      </c>
    </row>
    <row r="14778" spans="1:6" x14ac:dyDescent="0.25">
      <c r="A14778" t="s">
        <v>506</v>
      </c>
      <c r="B14778" t="s">
        <v>508</v>
      </c>
      <c r="C14778">
        <v>1125809</v>
      </c>
      <c r="D14778">
        <v>235</v>
      </c>
      <c r="E14778">
        <v>264</v>
      </c>
      <c r="F14778" s="3">
        <f t="shared" si="472"/>
        <v>0.12340425531914893</v>
      </c>
    </row>
    <row r="14779" spans="1:6" x14ac:dyDescent="0.25">
      <c r="A14779" t="s">
        <v>506</v>
      </c>
      <c r="B14779" t="s">
        <v>508</v>
      </c>
      <c r="C14779">
        <v>1125810</v>
      </c>
      <c r="D14779">
        <v>239</v>
      </c>
      <c r="E14779">
        <v>242</v>
      </c>
      <c r="F14779" s="3">
        <f t="shared" si="472"/>
        <v>1.2552301255230125E-2</v>
      </c>
    </row>
    <row r="14780" spans="1:6" x14ac:dyDescent="0.25">
      <c r="A14780" t="s">
        <v>506</v>
      </c>
      <c r="B14780" t="s">
        <v>508</v>
      </c>
      <c r="C14780">
        <v>1125811</v>
      </c>
      <c r="D14780">
        <v>264</v>
      </c>
      <c r="E14780">
        <v>270</v>
      </c>
      <c r="F14780" s="3">
        <f t="shared" si="472"/>
        <v>2.2727272727272728E-2</v>
      </c>
    </row>
    <row r="14781" spans="1:6" x14ac:dyDescent="0.25">
      <c r="A14781" t="s">
        <v>506</v>
      </c>
      <c r="B14781" t="s">
        <v>508</v>
      </c>
      <c r="C14781">
        <v>1125812</v>
      </c>
      <c r="D14781">
        <v>111</v>
      </c>
      <c r="E14781">
        <v>112</v>
      </c>
      <c r="F14781" s="3">
        <f t="shared" si="472"/>
        <v>9.0090090090090089E-3</v>
      </c>
    </row>
    <row r="14782" spans="1:6" x14ac:dyDescent="0.25">
      <c r="A14782" t="s">
        <v>506</v>
      </c>
      <c r="B14782" t="s">
        <v>508</v>
      </c>
      <c r="C14782">
        <v>1125813</v>
      </c>
      <c r="D14782">
        <v>251</v>
      </c>
      <c r="E14782">
        <v>269</v>
      </c>
      <c r="F14782" s="3">
        <f t="shared" si="472"/>
        <v>7.1713147410358571E-2</v>
      </c>
    </row>
    <row r="14783" spans="1:6" x14ac:dyDescent="0.25">
      <c r="A14783" t="s">
        <v>506</v>
      </c>
      <c r="B14783" t="s">
        <v>508</v>
      </c>
      <c r="C14783">
        <v>1125814</v>
      </c>
      <c r="D14783">
        <v>151</v>
      </c>
      <c r="E14783">
        <v>150</v>
      </c>
      <c r="F14783" s="3">
        <f t="shared" si="472"/>
        <v>-6.6225165562913907E-3</v>
      </c>
    </row>
    <row r="14784" spans="1:6" x14ac:dyDescent="0.25">
      <c r="A14784" t="s">
        <v>506</v>
      </c>
      <c r="B14784" t="s">
        <v>508</v>
      </c>
      <c r="C14784">
        <v>1125815</v>
      </c>
      <c r="D14784">
        <v>215</v>
      </c>
      <c r="E14784">
        <v>217</v>
      </c>
      <c r="F14784" s="3">
        <f t="shared" si="472"/>
        <v>9.3023255813953487E-3</v>
      </c>
    </row>
    <row r="14785" spans="1:6" x14ac:dyDescent="0.25">
      <c r="A14785" t="s">
        <v>506</v>
      </c>
      <c r="B14785" t="s">
        <v>508</v>
      </c>
      <c r="C14785">
        <v>1125816</v>
      </c>
      <c r="D14785">
        <v>180</v>
      </c>
      <c r="E14785">
        <v>259</v>
      </c>
      <c r="F14785" s="3">
        <f t="shared" si="472"/>
        <v>0.43888888888888888</v>
      </c>
    </row>
    <row r="14786" spans="1:6" x14ac:dyDescent="0.25">
      <c r="A14786" t="s">
        <v>506</v>
      </c>
      <c r="B14786" t="s">
        <v>508</v>
      </c>
      <c r="C14786">
        <v>1125817</v>
      </c>
      <c r="D14786">
        <v>216</v>
      </c>
      <c r="E14786">
        <v>256</v>
      </c>
      <c r="F14786" s="3">
        <f t="shared" si="472"/>
        <v>0.18518518518518517</v>
      </c>
    </row>
    <row r="14787" spans="1:6" x14ac:dyDescent="0.25">
      <c r="A14787" t="s">
        <v>506</v>
      </c>
      <c r="B14787" t="s">
        <v>508</v>
      </c>
      <c r="C14787">
        <v>1125818</v>
      </c>
      <c r="D14787">
        <v>307</v>
      </c>
      <c r="E14787">
        <v>362</v>
      </c>
      <c r="F14787" s="3">
        <f t="shared" si="472"/>
        <v>0.17915309446254071</v>
      </c>
    </row>
    <row r="14788" spans="1:6" x14ac:dyDescent="0.25">
      <c r="A14788" t="s">
        <v>506</v>
      </c>
      <c r="B14788" t="s">
        <v>508</v>
      </c>
      <c r="C14788">
        <v>1125819</v>
      </c>
      <c r="D14788">
        <v>171</v>
      </c>
      <c r="E14788">
        <v>181</v>
      </c>
      <c r="F14788" s="3">
        <f t="shared" si="472"/>
        <v>5.8479532163742687E-2</v>
      </c>
    </row>
    <row r="14789" spans="1:6" x14ac:dyDescent="0.25">
      <c r="A14789" t="s">
        <v>506</v>
      </c>
      <c r="B14789" t="s">
        <v>508</v>
      </c>
      <c r="C14789">
        <v>1125820</v>
      </c>
      <c r="D14789">
        <v>255</v>
      </c>
      <c r="E14789">
        <v>268</v>
      </c>
      <c r="F14789" s="3">
        <f t="shared" si="472"/>
        <v>5.0980392156862744E-2</v>
      </c>
    </row>
    <row r="14790" spans="1:6" x14ac:dyDescent="0.25">
      <c r="A14790" t="s">
        <v>506</v>
      </c>
      <c r="B14790" t="s">
        <v>508</v>
      </c>
      <c r="C14790">
        <v>1125821</v>
      </c>
      <c r="D14790">
        <v>299</v>
      </c>
      <c r="E14790">
        <v>302</v>
      </c>
      <c r="F14790" s="3">
        <f t="shared" si="472"/>
        <v>1.0033444816053512E-2</v>
      </c>
    </row>
    <row r="14791" spans="1:6" x14ac:dyDescent="0.25">
      <c r="A14791" t="s">
        <v>506</v>
      </c>
      <c r="B14791" t="s">
        <v>508</v>
      </c>
      <c r="C14791">
        <v>1125822</v>
      </c>
      <c r="D14791">
        <v>190</v>
      </c>
      <c r="E14791">
        <v>190</v>
      </c>
      <c r="F14791" s="3">
        <f t="shared" si="472"/>
        <v>0</v>
      </c>
    </row>
    <row r="14792" spans="1:6" x14ac:dyDescent="0.25">
      <c r="A14792" t="s">
        <v>506</v>
      </c>
      <c r="B14792" t="s">
        <v>508</v>
      </c>
      <c r="C14792">
        <v>1125823</v>
      </c>
      <c r="D14792">
        <v>204</v>
      </c>
      <c r="E14792">
        <v>204</v>
      </c>
      <c r="F14792" s="3">
        <f t="shared" si="472"/>
        <v>0</v>
      </c>
    </row>
    <row r="14793" spans="1:6" x14ac:dyDescent="0.25">
      <c r="A14793" t="s">
        <v>506</v>
      </c>
      <c r="B14793" t="s">
        <v>508</v>
      </c>
      <c r="C14793">
        <v>1125824</v>
      </c>
      <c r="D14793">
        <v>209</v>
      </c>
      <c r="E14793">
        <v>250</v>
      </c>
      <c r="F14793" s="3">
        <f t="shared" si="472"/>
        <v>0.19617224880382775</v>
      </c>
    </row>
    <row r="14794" spans="1:6" x14ac:dyDescent="0.25">
      <c r="A14794" t="s">
        <v>506</v>
      </c>
      <c r="B14794" t="s">
        <v>508</v>
      </c>
      <c r="C14794">
        <v>1125825</v>
      </c>
      <c r="D14794">
        <v>163</v>
      </c>
      <c r="E14794">
        <v>168</v>
      </c>
      <c r="F14794" s="3">
        <f t="shared" si="472"/>
        <v>3.0674846625766871E-2</v>
      </c>
    </row>
    <row r="14795" spans="1:6" x14ac:dyDescent="0.25">
      <c r="A14795" t="s">
        <v>506</v>
      </c>
      <c r="B14795" t="s">
        <v>508</v>
      </c>
      <c r="C14795">
        <v>1125826</v>
      </c>
      <c r="D14795">
        <v>276</v>
      </c>
      <c r="E14795">
        <v>283</v>
      </c>
      <c r="F14795" s="3">
        <f t="shared" si="472"/>
        <v>2.5362318840579712E-2</v>
      </c>
    </row>
    <row r="14796" spans="1:6" x14ac:dyDescent="0.25">
      <c r="A14796" t="s">
        <v>506</v>
      </c>
      <c r="B14796" t="s">
        <v>508</v>
      </c>
      <c r="C14796">
        <v>1125827</v>
      </c>
      <c r="D14796">
        <v>432</v>
      </c>
      <c r="E14796">
        <v>431</v>
      </c>
      <c r="F14796" s="3">
        <f t="shared" si="472"/>
        <v>-2.3148148148148147E-3</v>
      </c>
    </row>
    <row r="14797" spans="1:6" x14ac:dyDescent="0.25">
      <c r="A14797" t="s">
        <v>506</v>
      </c>
      <c r="B14797" t="s">
        <v>508</v>
      </c>
      <c r="C14797">
        <v>1125828</v>
      </c>
      <c r="D14797">
        <v>285</v>
      </c>
      <c r="E14797">
        <v>322</v>
      </c>
      <c r="F14797" s="3">
        <f t="shared" si="472"/>
        <v>0.12982456140350876</v>
      </c>
    </row>
    <row r="14798" spans="1:6" x14ac:dyDescent="0.25">
      <c r="A14798" t="s">
        <v>506</v>
      </c>
      <c r="B14798" t="s">
        <v>508</v>
      </c>
      <c r="C14798">
        <v>1125829</v>
      </c>
      <c r="D14798">
        <v>289</v>
      </c>
      <c r="E14798">
        <v>289</v>
      </c>
      <c r="F14798" s="3">
        <f t="shared" si="472"/>
        <v>0</v>
      </c>
    </row>
    <row r="14799" spans="1:6" x14ac:dyDescent="0.25">
      <c r="A14799" t="s">
        <v>506</v>
      </c>
      <c r="B14799" t="s">
        <v>508</v>
      </c>
      <c r="C14799">
        <v>1125830</v>
      </c>
      <c r="D14799">
        <v>93</v>
      </c>
      <c r="E14799">
        <v>93</v>
      </c>
      <c r="F14799" s="3">
        <f t="shared" si="472"/>
        <v>0</v>
      </c>
    </row>
    <row r="14800" spans="1:6" x14ac:dyDescent="0.25">
      <c r="A14800" t="s">
        <v>506</v>
      </c>
      <c r="B14800" t="s">
        <v>508</v>
      </c>
      <c r="C14800">
        <v>1125831</v>
      </c>
      <c r="D14800">
        <v>173</v>
      </c>
      <c r="E14800">
        <v>175</v>
      </c>
      <c r="F14800" s="3">
        <f t="shared" si="472"/>
        <v>1.1560693641618497E-2</v>
      </c>
    </row>
    <row r="14801" spans="1:6" x14ac:dyDescent="0.25">
      <c r="A14801" t="s">
        <v>506</v>
      </c>
      <c r="B14801" t="s">
        <v>219</v>
      </c>
      <c r="C14801">
        <v>1125901</v>
      </c>
      <c r="D14801">
        <v>187</v>
      </c>
      <c r="E14801">
        <v>201</v>
      </c>
      <c r="F14801" s="3">
        <f t="shared" si="472"/>
        <v>7.4866310160427801E-2</v>
      </c>
    </row>
    <row r="14802" spans="1:6" x14ac:dyDescent="0.25">
      <c r="A14802" t="s">
        <v>506</v>
      </c>
      <c r="B14802" t="s">
        <v>219</v>
      </c>
      <c r="C14802">
        <v>1125902</v>
      </c>
      <c r="D14802">
        <v>265</v>
      </c>
      <c r="E14802">
        <v>267</v>
      </c>
      <c r="F14802" s="3">
        <f t="shared" si="472"/>
        <v>7.5471698113207548E-3</v>
      </c>
    </row>
    <row r="14803" spans="1:6" x14ac:dyDescent="0.25">
      <c r="A14803" t="s">
        <v>506</v>
      </c>
      <c r="B14803" t="s">
        <v>219</v>
      </c>
      <c r="C14803">
        <v>1125903</v>
      </c>
      <c r="D14803">
        <v>241</v>
      </c>
      <c r="E14803">
        <v>258</v>
      </c>
      <c r="F14803" s="3">
        <f t="shared" si="472"/>
        <v>7.0539419087136929E-2</v>
      </c>
    </row>
    <row r="14804" spans="1:6" x14ac:dyDescent="0.25">
      <c r="A14804" t="s">
        <v>506</v>
      </c>
      <c r="B14804" t="s">
        <v>219</v>
      </c>
      <c r="C14804">
        <v>1125904</v>
      </c>
      <c r="D14804">
        <v>155</v>
      </c>
      <c r="E14804">
        <v>154</v>
      </c>
      <c r="F14804" s="3">
        <f t="shared" si="472"/>
        <v>-6.4516129032258064E-3</v>
      </c>
    </row>
    <row r="14805" spans="1:6" x14ac:dyDescent="0.25">
      <c r="A14805" t="s">
        <v>506</v>
      </c>
      <c r="B14805" t="s">
        <v>219</v>
      </c>
      <c r="C14805">
        <v>1125905</v>
      </c>
      <c r="D14805">
        <v>323</v>
      </c>
      <c r="E14805">
        <v>314</v>
      </c>
      <c r="F14805" s="3">
        <f t="shared" si="472"/>
        <v>-2.7863777089783281E-2</v>
      </c>
    </row>
    <row r="14806" spans="1:6" x14ac:dyDescent="0.25">
      <c r="A14806" t="s">
        <v>506</v>
      </c>
      <c r="B14806" t="s">
        <v>219</v>
      </c>
      <c r="C14806">
        <v>1125906</v>
      </c>
      <c r="D14806">
        <v>99</v>
      </c>
      <c r="E14806">
        <v>98</v>
      </c>
      <c r="F14806" s="3">
        <f t="shared" si="472"/>
        <v>-1.0101010101010102E-2</v>
      </c>
    </row>
    <row r="14807" spans="1:6" x14ac:dyDescent="0.25">
      <c r="A14807" t="s">
        <v>506</v>
      </c>
      <c r="B14807" t="s">
        <v>219</v>
      </c>
      <c r="C14807">
        <v>1125907</v>
      </c>
      <c r="D14807">
        <v>270</v>
      </c>
      <c r="E14807">
        <v>306</v>
      </c>
      <c r="F14807" s="3">
        <f t="shared" si="472"/>
        <v>0.13333333333333333</v>
      </c>
    </row>
    <row r="14808" spans="1:6" x14ac:dyDescent="0.25">
      <c r="A14808" t="s">
        <v>506</v>
      </c>
      <c r="B14808" t="s">
        <v>219</v>
      </c>
      <c r="C14808">
        <v>1125908</v>
      </c>
      <c r="D14808">
        <v>227</v>
      </c>
      <c r="E14808">
        <v>222</v>
      </c>
      <c r="F14808" s="3">
        <f t="shared" si="472"/>
        <v>-2.2026431718061675E-2</v>
      </c>
    </row>
    <row r="14809" spans="1:6" x14ac:dyDescent="0.25">
      <c r="A14809" t="s">
        <v>506</v>
      </c>
      <c r="B14809" t="s">
        <v>219</v>
      </c>
      <c r="C14809">
        <v>1125909</v>
      </c>
      <c r="D14809">
        <v>313</v>
      </c>
      <c r="E14809">
        <v>311</v>
      </c>
      <c r="F14809" s="3">
        <f t="shared" si="472"/>
        <v>-6.3897763578274758E-3</v>
      </c>
    </row>
    <row r="14810" spans="1:6" x14ac:dyDescent="0.25">
      <c r="A14810" t="s">
        <v>506</v>
      </c>
      <c r="B14810" t="s">
        <v>219</v>
      </c>
      <c r="C14810">
        <v>1125910</v>
      </c>
      <c r="D14810">
        <v>262</v>
      </c>
      <c r="E14810">
        <v>253</v>
      </c>
      <c r="F14810" s="3">
        <f t="shared" si="472"/>
        <v>-3.4351145038167941E-2</v>
      </c>
    </row>
    <row r="14811" spans="1:6" x14ac:dyDescent="0.25">
      <c r="A14811" t="s">
        <v>506</v>
      </c>
      <c r="B14811" t="s">
        <v>219</v>
      </c>
      <c r="C14811">
        <v>1125911</v>
      </c>
      <c r="D14811">
        <v>153</v>
      </c>
      <c r="E14811">
        <v>152</v>
      </c>
      <c r="F14811" s="3">
        <f t="shared" si="472"/>
        <v>-6.5359477124183009E-3</v>
      </c>
    </row>
    <row r="14812" spans="1:6" x14ac:dyDescent="0.25">
      <c r="A14812" t="s">
        <v>506</v>
      </c>
      <c r="B14812" t="s">
        <v>219</v>
      </c>
      <c r="C14812">
        <v>1125912</v>
      </c>
      <c r="D14812">
        <v>133</v>
      </c>
      <c r="E14812">
        <v>130</v>
      </c>
      <c r="F14812" s="3">
        <f t="shared" si="472"/>
        <v>-2.2556390977443608E-2</v>
      </c>
    </row>
    <row r="14813" spans="1:6" x14ac:dyDescent="0.25">
      <c r="A14813" t="s">
        <v>506</v>
      </c>
      <c r="B14813" t="s">
        <v>219</v>
      </c>
      <c r="C14813">
        <v>1125913</v>
      </c>
      <c r="D14813">
        <v>236</v>
      </c>
      <c r="E14813">
        <v>231</v>
      </c>
      <c r="F14813" s="3">
        <f t="shared" si="472"/>
        <v>-2.1186440677966101E-2</v>
      </c>
    </row>
    <row r="14814" spans="1:6" x14ac:dyDescent="0.25">
      <c r="A14814" t="s">
        <v>506</v>
      </c>
      <c r="B14814" t="s">
        <v>219</v>
      </c>
      <c r="C14814">
        <v>1125914</v>
      </c>
      <c r="D14814">
        <v>144</v>
      </c>
      <c r="E14814">
        <v>146</v>
      </c>
      <c r="F14814" s="3">
        <f t="shared" si="472"/>
        <v>1.3888888888888888E-2</v>
      </c>
    </row>
    <row r="14815" spans="1:6" x14ac:dyDescent="0.25">
      <c r="A14815" t="s">
        <v>506</v>
      </c>
      <c r="B14815" t="s">
        <v>219</v>
      </c>
      <c r="C14815">
        <v>1125916</v>
      </c>
      <c r="D14815">
        <v>160</v>
      </c>
      <c r="E14815">
        <v>159</v>
      </c>
      <c r="F14815" s="3">
        <f t="shared" si="472"/>
        <v>-6.2500000000000003E-3</v>
      </c>
    </row>
    <row r="14816" spans="1:6" x14ac:dyDescent="0.25">
      <c r="A14816" t="s">
        <v>506</v>
      </c>
      <c r="B14816" t="s">
        <v>219</v>
      </c>
      <c r="C14816">
        <v>1125917</v>
      </c>
      <c r="D14816">
        <v>176</v>
      </c>
      <c r="E14816">
        <v>190</v>
      </c>
      <c r="F14816" s="3">
        <f t="shared" si="472"/>
        <v>7.9545454545454544E-2</v>
      </c>
    </row>
    <row r="14817" spans="1:6" x14ac:dyDescent="0.25">
      <c r="A14817" t="s">
        <v>506</v>
      </c>
      <c r="B14817" t="s">
        <v>219</v>
      </c>
      <c r="C14817">
        <v>1125918</v>
      </c>
      <c r="D14817">
        <v>148</v>
      </c>
      <c r="E14817">
        <v>166</v>
      </c>
      <c r="F14817" s="3">
        <f t="shared" si="472"/>
        <v>0.12162162162162163</v>
      </c>
    </row>
    <row r="14818" spans="1:6" x14ac:dyDescent="0.25">
      <c r="A14818" t="s">
        <v>506</v>
      </c>
      <c r="B14818" t="s">
        <v>219</v>
      </c>
      <c r="C14818">
        <v>1125919</v>
      </c>
      <c r="D14818">
        <v>216</v>
      </c>
      <c r="E14818">
        <v>222</v>
      </c>
      <c r="F14818" s="3">
        <f t="shared" si="472"/>
        <v>2.7777777777777776E-2</v>
      </c>
    </row>
    <row r="14819" spans="1:6" x14ac:dyDescent="0.25">
      <c r="A14819" t="s">
        <v>506</v>
      </c>
      <c r="B14819" t="s">
        <v>219</v>
      </c>
      <c r="C14819">
        <v>1125920</v>
      </c>
      <c r="D14819">
        <v>3</v>
      </c>
      <c r="E14819">
        <v>3</v>
      </c>
      <c r="F14819" s="3">
        <f t="shared" si="472"/>
        <v>0</v>
      </c>
    </row>
    <row r="14820" spans="1:6" x14ac:dyDescent="0.25">
      <c r="A14820" t="s">
        <v>506</v>
      </c>
      <c r="B14820" t="s">
        <v>219</v>
      </c>
      <c r="C14820">
        <v>1125921</v>
      </c>
      <c r="D14820">
        <v>172</v>
      </c>
      <c r="E14820">
        <v>170</v>
      </c>
      <c r="F14820" s="3">
        <f t="shared" si="472"/>
        <v>-1.1627906976744186E-2</v>
      </c>
    </row>
    <row r="14821" spans="1:6" x14ac:dyDescent="0.25">
      <c r="A14821" t="s">
        <v>506</v>
      </c>
      <c r="B14821" t="s">
        <v>219</v>
      </c>
      <c r="C14821">
        <v>1125922</v>
      </c>
      <c r="D14821">
        <v>272</v>
      </c>
      <c r="E14821">
        <v>268</v>
      </c>
      <c r="F14821" s="3">
        <f t="shared" si="472"/>
        <v>-1.4705882352941176E-2</v>
      </c>
    </row>
    <row r="14822" spans="1:6" x14ac:dyDescent="0.25">
      <c r="A14822" t="s">
        <v>506</v>
      </c>
      <c r="B14822" t="s">
        <v>220</v>
      </c>
      <c r="C14822">
        <v>1126001</v>
      </c>
      <c r="D14822">
        <v>368</v>
      </c>
      <c r="E14822">
        <v>403</v>
      </c>
      <c r="F14822" s="3">
        <f t="shared" si="472"/>
        <v>9.5108695652173919E-2</v>
      </c>
    </row>
    <row r="14823" spans="1:6" x14ac:dyDescent="0.25">
      <c r="A14823" t="s">
        <v>506</v>
      </c>
      <c r="B14823" t="s">
        <v>220</v>
      </c>
      <c r="C14823">
        <v>1126002</v>
      </c>
      <c r="D14823">
        <v>364</v>
      </c>
      <c r="E14823">
        <v>424</v>
      </c>
      <c r="F14823" s="3">
        <f t="shared" si="472"/>
        <v>0.16483516483516483</v>
      </c>
    </row>
    <row r="14824" spans="1:6" x14ac:dyDescent="0.25">
      <c r="A14824" t="s">
        <v>506</v>
      </c>
      <c r="B14824" t="s">
        <v>220</v>
      </c>
      <c r="C14824">
        <v>1126003</v>
      </c>
      <c r="D14824">
        <v>184</v>
      </c>
      <c r="E14824">
        <v>179</v>
      </c>
      <c r="F14824" s="3">
        <f t="shared" si="472"/>
        <v>-2.717391304347826E-2</v>
      </c>
    </row>
    <row r="14825" spans="1:6" x14ac:dyDescent="0.25">
      <c r="A14825" t="s">
        <v>506</v>
      </c>
      <c r="B14825" t="s">
        <v>220</v>
      </c>
      <c r="C14825">
        <v>1126004</v>
      </c>
      <c r="D14825">
        <v>163</v>
      </c>
      <c r="E14825">
        <v>159</v>
      </c>
      <c r="F14825" s="3">
        <f t="shared" ref="F14825:F14888" si="473">(E14825-D14825)/D14825</f>
        <v>-2.4539877300613498E-2</v>
      </c>
    </row>
    <row r="14826" spans="1:6" x14ac:dyDescent="0.25">
      <c r="A14826" t="s">
        <v>506</v>
      </c>
      <c r="B14826" t="s">
        <v>220</v>
      </c>
      <c r="C14826">
        <v>1126005</v>
      </c>
      <c r="D14826">
        <v>153</v>
      </c>
      <c r="E14826">
        <v>151</v>
      </c>
      <c r="F14826" s="3">
        <f t="shared" si="473"/>
        <v>-1.3071895424836602E-2</v>
      </c>
    </row>
    <row r="14827" spans="1:6" x14ac:dyDescent="0.25">
      <c r="A14827" t="s">
        <v>506</v>
      </c>
      <c r="B14827" t="s">
        <v>220</v>
      </c>
      <c r="C14827">
        <v>1126006</v>
      </c>
      <c r="D14827">
        <v>155</v>
      </c>
      <c r="E14827">
        <v>153</v>
      </c>
      <c r="F14827" s="3">
        <f t="shared" si="473"/>
        <v>-1.2903225806451613E-2</v>
      </c>
    </row>
    <row r="14828" spans="1:6" x14ac:dyDescent="0.25">
      <c r="A14828" t="s">
        <v>506</v>
      </c>
      <c r="B14828" t="s">
        <v>220</v>
      </c>
      <c r="C14828">
        <v>1126007</v>
      </c>
      <c r="D14828">
        <v>237</v>
      </c>
      <c r="E14828">
        <v>234</v>
      </c>
      <c r="F14828" s="3">
        <f t="shared" si="473"/>
        <v>-1.2658227848101266E-2</v>
      </c>
    </row>
    <row r="14829" spans="1:6" x14ac:dyDescent="0.25">
      <c r="A14829" t="s">
        <v>506</v>
      </c>
      <c r="B14829" t="s">
        <v>220</v>
      </c>
      <c r="C14829">
        <v>1126009</v>
      </c>
      <c r="D14829">
        <v>222</v>
      </c>
      <c r="E14829">
        <v>218</v>
      </c>
      <c r="F14829" s="3">
        <f t="shared" si="473"/>
        <v>-1.8018018018018018E-2</v>
      </c>
    </row>
    <row r="14830" spans="1:6" x14ac:dyDescent="0.25">
      <c r="A14830" t="s">
        <v>506</v>
      </c>
      <c r="B14830" t="s">
        <v>220</v>
      </c>
      <c r="C14830">
        <v>1126010</v>
      </c>
      <c r="D14830">
        <v>8</v>
      </c>
      <c r="E14830">
        <v>9</v>
      </c>
      <c r="F14830" s="3">
        <f t="shared" si="473"/>
        <v>0.125</v>
      </c>
    </row>
    <row r="14831" spans="1:6" x14ac:dyDescent="0.25">
      <c r="A14831" t="s">
        <v>506</v>
      </c>
      <c r="B14831" t="s">
        <v>220</v>
      </c>
      <c r="C14831">
        <v>1126012</v>
      </c>
      <c r="D14831">
        <v>284</v>
      </c>
      <c r="E14831">
        <v>276</v>
      </c>
      <c r="F14831" s="3">
        <f t="shared" si="473"/>
        <v>-2.8169014084507043E-2</v>
      </c>
    </row>
    <row r="14832" spans="1:6" x14ac:dyDescent="0.25">
      <c r="A14832" t="s">
        <v>506</v>
      </c>
      <c r="B14832" t="s">
        <v>220</v>
      </c>
      <c r="C14832">
        <v>1126013</v>
      </c>
      <c r="D14832">
        <v>165</v>
      </c>
      <c r="E14832">
        <v>160</v>
      </c>
      <c r="F14832" s="3">
        <f t="shared" si="473"/>
        <v>-3.0303030303030304E-2</v>
      </c>
    </row>
    <row r="14833" spans="1:6" x14ac:dyDescent="0.25">
      <c r="A14833" t="s">
        <v>506</v>
      </c>
      <c r="B14833" t="s">
        <v>220</v>
      </c>
      <c r="C14833">
        <v>1126014</v>
      </c>
      <c r="D14833">
        <v>113</v>
      </c>
      <c r="E14833">
        <v>111</v>
      </c>
      <c r="F14833" s="3">
        <f t="shared" si="473"/>
        <v>-1.7699115044247787E-2</v>
      </c>
    </row>
    <row r="14834" spans="1:6" x14ac:dyDescent="0.25">
      <c r="A14834" t="s">
        <v>506</v>
      </c>
      <c r="B14834" t="s">
        <v>509</v>
      </c>
      <c r="C14834">
        <v>1126101</v>
      </c>
      <c r="D14834">
        <v>275</v>
      </c>
      <c r="E14834">
        <v>269</v>
      </c>
      <c r="F14834" s="3">
        <f t="shared" si="473"/>
        <v>-2.181818181818182E-2</v>
      </c>
    </row>
    <row r="14835" spans="1:6" x14ac:dyDescent="0.25">
      <c r="A14835" t="s">
        <v>506</v>
      </c>
      <c r="B14835" t="s">
        <v>509</v>
      </c>
      <c r="C14835">
        <v>1126102</v>
      </c>
      <c r="D14835">
        <v>365</v>
      </c>
      <c r="E14835">
        <v>391</v>
      </c>
      <c r="F14835" s="3">
        <f t="shared" si="473"/>
        <v>7.1232876712328766E-2</v>
      </c>
    </row>
    <row r="14836" spans="1:6" x14ac:dyDescent="0.25">
      <c r="A14836" t="s">
        <v>506</v>
      </c>
      <c r="B14836" t="s">
        <v>509</v>
      </c>
      <c r="C14836">
        <v>1126103</v>
      </c>
      <c r="D14836">
        <v>334</v>
      </c>
      <c r="E14836">
        <v>332</v>
      </c>
      <c r="F14836" s="3">
        <f t="shared" si="473"/>
        <v>-5.9880239520958087E-3</v>
      </c>
    </row>
    <row r="14837" spans="1:6" x14ac:dyDescent="0.25">
      <c r="A14837" t="s">
        <v>506</v>
      </c>
      <c r="B14837" t="s">
        <v>509</v>
      </c>
      <c r="C14837">
        <v>1126104</v>
      </c>
      <c r="D14837">
        <v>266</v>
      </c>
      <c r="E14837">
        <v>281</v>
      </c>
      <c r="F14837" s="3">
        <f t="shared" si="473"/>
        <v>5.6390977443609019E-2</v>
      </c>
    </row>
    <row r="14838" spans="1:6" x14ac:dyDescent="0.25">
      <c r="A14838" t="s">
        <v>506</v>
      </c>
      <c r="B14838" t="s">
        <v>509</v>
      </c>
      <c r="C14838">
        <v>1126105</v>
      </c>
      <c r="D14838">
        <v>281</v>
      </c>
      <c r="E14838">
        <v>295</v>
      </c>
      <c r="F14838" s="3">
        <f t="shared" si="473"/>
        <v>4.9822064056939501E-2</v>
      </c>
    </row>
    <row r="14839" spans="1:6" x14ac:dyDescent="0.25">
      <c r="A14839" t="s">
        <v>506</v>
      </c>
      <c r="B14839" t="s">
        <v>509</v>
      </c>
      <c r="C14839">
        <v>1126106</v>
      </c>
      <c r="D14839">
        <v>279</v>
      </c>
      <c r="E14839">
        <v>319</v>
      </c>
      <c r="F14839" s="3">
        <f t="shared" si="473"/>
        <v>0.14336917562724014</v>
      </c>
    </row>
    <row r="14840" spans="1:6" x14ac:dyDescent="0.25">
      <c r="A14840" t="s">
        <v>506</v>
      </c>
      <c r="B14840" t="s">
        <v>509</v>
      </c>
      <c r="C14840">
        <v>1126107</v>
      </c>
      <c r="D14840">
        <v>176</v>
      </c>
      <c r="E14840">
        <v>173</v>
      </c>
      <c r="F14840" s="3">
        <f t="shared" si="473"/>
        <v>-1.7045454545454544E-2</v>
      </c>
    </row>
    <row r="14841" spans="1:6" x14ac:dyDescent="0.25">
      <c r="A14841" t="s">
        <v>506</v>
      </c>
      <c r="B14841" t="s">
        <v>509</v>
      </c>
      <c r="C14841">
        <v>1126108</v>
      </c>
      <c r="D14841">
        <v>242</v>
      </c>
      <c r="E14841">
        <v>271</v>
      </c>
      <c r="F14841" s="3">
        <f t="shared" si="473"/>
        <v>0.11983471074380166</v>
      </c>
    </row>
    <row r="14842" spans="1:6" x14ac:dyDescent="0.25">
      <c r="A14842" t="s">
        <v>506</v>
      </c>
      <c r="B14842" t="s">
        <v>509</v>
      </c>
      <c r="C14842">
        <v>1126109</v>
      </c>
      <c r="D14842">
        <v>148</v>
      </c>
      <c r="E14842">
        <v>147</v>
      </c>
      <c r="F14842" s="3">
        <f t="shared" si="473"/>
        <v>-6.7567567567567571E-3</v>
      </c>
    </row>
    <row r="14843" spans="1:6" x14ac:dyDescent="0.25">
      <c r="A14843" t="s">
        <v>506</v>
      </c>
      <c r="B14843" t="s">
        <v>509</v>
      </c>
      <c r="C14843">
        <v>1126110</v>
      </c>
      <c r="D14843">
        <v>236</v>
      </c>
      <c r="E14843">
        <v>231</v>
      </c>
      <c r="F14843" s="3">
        <f t="shared" si="473"/>
        <v>-2.1186440677966101E-2</v>
      </c>
    </row>
    <row r="14844" spans="1:6" x14ac:dyDescent="0.25">
      <c r="A14844" t="s">
        <v>506</v>
      </c>
      <c r="B14844" t="s">
        <v>509</v>
      </c>
      <c r="C14844">
        <v>1126111</v>
      </c>
      <c r="D14844">
        <v>278</v>
      </c>
      <c r="E14844">
        <v>281</v>
      </c>
      <c r="F14844" s="3">
        <f t="shared" si="473"/>
        <v>1.0791366906474821E-2</v>
      </c>
    </row>
    <row r="14845" spans="1:6" x14ac:dyDescent="0.25">
      <c r="A14845" t="s">
        <v>506</v>
      </c>
      <c r="B14845" t="s">
        <v>509</v>
      </c>
      <c r="C14845">
        <v>1126112</v>
      </c>
      <c r="D14845">
        <v>343</v>
      </c>
      <c r="E14845">
        <v>343</v>
      </c>
      <c r="F14845" s="3">
        <f t="shared" si="473"/>
        <v>0</v>
      </c>
    </row>
    <row r="14846" spans="1:6" x14ac:dyDescent="0.25">
      <c r="A14846" t="s">
        <v>506</v>
      </c>
      <c r="B14846" t="s">
        <v>509</v>
      </c>
      <c r="C14846">
        <v>1126113</v>
      </c>
      <c r="D14846">
        <v>294</v>
      </c>
      <c r="E14846">
        <v>315</v>
      </c>
      <c r="F14846" s="3">
        <f t="shared" si="473"/>
        <v>7.1428571428571425E-2</v>
      </c>
    </row>
    <row r="14847" spans="1:6" x14ac:dyDescent="0.25">
      <c r="A14847" t="s">
        <v>506</v>
      </c>
      <c r="B14847" t="s">
        <v>509</v>
      </c>
      <c r="C14847">
        <v>1126114</v>
      </c>
      <c r="D14847">
        <v>248</v>
      </c>
      <c r="E14847">
        <v>245</v>
      </c>
      <c r="F14847" s="3">
        <f t="shared" si="473"/>
        <v>-1.2096774193548387E-2</v>
      </c>
    </row>
    <row r="14848" spans="1:6" x14ac:dyDescent="0.25">
      <c r="A14848" t="s">
        <v>506</v>
      </c>
      <c r="B14848" t="s">
        <v>509</v>
      </c>
      <c r="C14848">
        <v>1126115</v>
      </c>
      <c r="D14848">
        <v>237</v>
      </c>
      <c r="E14848">
        <v>232</v>
      </c>
      <c r="F14848" s="3">
        <f t="shared" si="473"/>
        <v>-2.1097046413502109E-2</v>
      </c>
    </row>
    <row r="14849" spans="1:6" x14ac:dyDescent="0.25">
      <c r="A14849" t="s">
        <v>506</v>
      </c>
      <c r="B14849" t="s">
        <v>509</v>
      </c>
      <c r="C14849">
        <v>1126116</v>
      </c>
      <c r="D14849">
        <v>165</v>
      </c>
      <c r="E14849">
        <v>164</v>
      </c>
      <c r="F14849" s="3">
        <f t="shared" si="473"/>
        <v>-6.0606060606060606E-3</v>
      </c>
    </row>
    <row r="14850" spans="1:6" x14ac:dyDescent="0.25">
      <c r="A14850" t="s">
        <v>506</v>
      </c>
      <c r="B14850" t="s">
        <v>509</v>
      </c>
      <c r="C14850">
        <v>1126117</v>
      </c>
      <c r="D14850">
        <v>131</v>
      </c>
      <c r="E14850">
        <v>128</v>
      </c>
      <c r="F14850" s="3">
        <f t="shared" si="473"/>
        <v>-2.2900763358778626E-2</v>
      </c>
    </row>
    <row r="14851" spans="1:6" x14ac:dyDescent="0.25">
      <c r="A14851" t="s">
        <v>506</v>
      </c>
      <c r="B14851" t="s">
        <v>509</v>
      </c>
      <c r="C14851">
        <v>1126118</v>
      </c>
      <c r="D14851">
        <v>65</v>
      </c>
      <c r="E14851">
        <v>65</v>
      </c>
      <c r="F14851" s="3">
        <f t="shared" si="473"/>
        <v>0</v>
      </c>
    </row>
    <row r="14852" spans="1:6" x14ac:dyDescent="0.25">
      <c r="A14852" t="s">
        <v>506</v>
      </c>
      <c r="B14852" t="s">
        <v>509</v>
      </c>
      <c r="C14852">
        <v>1126119</v>
      </c>
      <c r="D14852">
        <v>11</v>
      </c>
      <c r="E14852">
        <v>10</v>
      </c>
      <c r="F14852" s="3">
        <f t="shared" si="473"/>
        <v>-9.0909090909090912E-2</v>
      </c>
    </row>
    <row r="14853" spans="1:6" x14ac:dyDescent="0.25">
      <c r="A14853" t="s">
        <v>506</v>
      </c>
      <c r="B14853" t="s">
        <v>509</v>
      </c>
      <c r="C14853">
        <v>1126120</v>
      </c>
      <c r="D14853">
        <v>35</v>
      </c>
      <c r="E14853">
        <v>37</v>
      </c>
      <c r="F14853" s="3">
        <f t="shared" si="473"/>
        <v>5.7142857142857141E-2</v>
      </c>
    </row>
    <row r="14854" spans="1:6" x14ac:dyDescent="0.25">
      <c r="A14854" t="s">
        <v>506</v>
      </c>
      <c r="B14854" t="s">
        <v>510</v>
      </c>
      <c r="C14854">
        <v>1126201</v>
      </c>
      <c r="D14854">
        <v>201</v>
      </c>
      <c r="E14854">
        <v>195</v>
      </c>
      <c r="F14854" s="3">
        <f t="shared" si="473"/>
        <v>-2.9850746268656716E-2</v>
      </c>
    </row>
    <row r="14855" spans="1:6" x14ac:dyDescent="0.25">
      <c r="A14855" t="s">
        <v>506</v>
      </c>
      <c r="B14855" t="s">
        <v>510</v>
      </c>
      <c r="C14855">
        <v>1126202</v>
      </c>
      <c r="D14855">
        <v>174</v>
      </c>
      <c r="E14855">
        <v>187</v>
      </c>
      <c r="F14855" s="3">
        <f t="shared" si="473"/>
        <v>7.4712643678160925E-2</v>
      </c>
    </row>
    <row r="14856" spans="1:6" x14ac:dyDescent="0.25">
      <c r="A14856" t="s">
        <v>506</v>
      </c>
      <c r="B14856" t="s">
        <v>510</v>
      </c>
      <c r="C14856">
        <v>1126203</v>
      </c>
      <c r="D14856">
        <v>330</v>
      </c>
      <c r="E14856">
        <v>323</v>
      </c>
      <c r="F14856" s="3">
        <f t="shared" si="473"/>
        <v>-2.1212121212121213E-2</v>
      </c>
    </row>
    <row r="14857" spans="1:6" x14ac:dyDescent="0.25">
      <c r="A14857" t="s">
        <v>506</v>
      </c>
      <c r="B14857" t="s">
        <v>510</v>
      </c>
      <c r="C14857">
        <v>1126204</v>
      </c>
      <c r="D14857">
        <v>157</v>
      </c>
      <c r="E14857">
        <v>156</v>
      </c>
      <c r="F14857" s="3">
        <f t="shared" si="473"/>
        <v>-6.369426751592357E-3</v>
      </c>
    </row>
    <row r="14858" spans="1:6" x14ac:dyDescent="0.25">
      <c r="A14858" t="s">
        <v>506</v>
      </c>
      <c r="B14858" t="s">
        <v>510</v>
      </c>
      <c r="C14858">
        <v>1126205</v>
      </c>
      <c r="D14858">
        <v>274</v>
      </c>
      <c r="E14858">
        <v>268</v>
      </c>
      <c r="F14858" s="3">
        <f t="shared" si="473"/>
        <v>-2.1897810218978103E-2</v>
      </c>
    </row>
    <row r="14859" spans="1:6" x14ac:dyDescent="0.25">
      <c r="A14859" t="s">
        <v>506</v>
      </c>
      <c r="B14859" t="s">
        <v>510</v>
      </c>
      <c r="C14859">
        <v>1126206</v>
      </c>
      <c r="D14859">
        <v>219</v>
      </c>
      <c r="E14859">
        <v>211</v>
      </c>
      <c r="F14859" s="3">
        <f t="shared" si="473"/>
        <v>-3.6529680365296802E-2</v>
      </c>
    </row>
    <row r="14860" spans="1:6" x14ac:dyDescent="0.25">
      <c r="A14860" t="s">
        <v>506</v>
      </c>
      <c r="B14860" t="s">
        <v>510</v>
      </c>
      <c r="C14860">
        <v>1126207</v>
      </c>
      <c r="D14860">
        <v>99</v>
      </c>
      <c r="E14860">
        <v>95</v>
      </c>
      <c r="F14860" s="3">
        <f t="shared" si="473"/>
        <v>-4.0404040404040407E-2</v>
      </c>
    </row>
    <row r="14861" spans="1:6" x14ac:dyDescent="0.25">
      <c r="A14861" t="s">
        <v>506</v>
      </c>
      <c r="B14861" t="s">
        <v>510</v>
      </c>
      <c r="C14861">
        <v>1126208</v>
      </c>
      <c r="D14861">
        <v>185</v>
      </c>
      <c r="E14861">
        <v>178</v>
      </c>
      <c r="F14861" s="3">
        <f t="shared" si="473"/>
        <v>-3.783783783783784E-2</v>
      </c>
    </row>
    <row r="14862" spans="1:6" x14ac:dyDescent="0.25">
      <c r="A14862" t="s">
        <v>506</v>
      </c>
      <c r="B14862" t="s">
        <v>510</v>
      </c>
      <c r="C14862">
        <v>1126209</v>
      </c>
      <c r="D14862">
        <v>111</v>
      </c>
      <c r="E14862">
        <v>109</v>
      </c>
      <c r="F14862" s="3">
        <f t="shared" si="473"/>
        <v>-1.8018018018018018E-2</v>
      </c>
    </row>
    <row r="14863" spans="1:6" x14ac:dyDescent="0.25">
      <c r="A14863" t="s">
        <v>506</v>
      </c>
      <c r="B14863" t="s">
        <v>510</v>
      </c>
      <c r="C14863">
        <v>1126210</v>
      </c>
      <c r="D14863">
        <v>157</v>
      </c>
      <c r="E14863">
        <v>151</v>
      </c>
      <c r="F14863" s="3">
        <f t="shared" si="473"/>
        <v>-3.8216560509554139E-2</v>
      </c>
    </row>
    <row r="14864" spans="1:6" x14ac:dyDescent="0.25">
      <c r="A14864" t="s">
        <v>506</v>
      </c>
      <c r="B14864" t="s">
        <v>510</v>
      </c>
      <c r="C14864">
        <v>1126211</v>
      </c>
      <c r="D14864">
        <v>204</v>
      </c>
      <c r="E14864">
        <v>201</v>
      </c>
      <c r="F14864" s="3">
        <f t="shared" si="473"/>
        <v>-1.4705882352941176E-2</v>
      </c>
    </row>
    <row r="14865" spans="1:6" x14ac:dyDescent="0.25">
      <c r="A14865" t="s">
        <v>506</v>
      </c>
      <c r="B14865" t="s">
        <v>510</v>
      </c>
      <c r="C14865">
        <v>1126212</v>
      </c>
      <c r="D14865">
        <v>307</v>
      </c>
      <c r="E14865">
        <v>426</v>
      </c>
      <c r="F14865" s="3">
        <f t="shared" si="473"/>
        <v>0.38762214983713356</v>
      </c>
    </row>
    <row r="14866" spans="1:6" x14ac:dyDescent="0.25">
      <c r="A14866" t="s">
        <v>506</v>
      </c>
      <c r="B14866" t="s">
        <v>510</v>
      </c>
      <c r="C14866">
        <v>1126213</v>
      </c>
      <c r="D14866">
        <v>187</v>
      </c>
      <c r="E14866">
        <v>181</v>
      </c>
      <c r="F14866" s="3">
        <f t="shared" si="473"/>
        <v>-3.2085561497326207E-2</v>
      </c>
    </row>
    <row r="14867" spans="1:6" x14ac:dyDescent="0.25">
      <c r="A14867" t="s">
        <v>506</v>
      </c>
      <c r="B14867" t="s">
        <v>510</v>
      </c>
      <c r="C14867">
        <v>1126214</v>
      </c>
      <c r="D14867">
        <v>325</v>
      </c>
      <c r="E14867">
        <v>369</v>
      </c>
      <c r="F14867" s="3">
        <f t="shared" si="473"/>
        <v>0.13538461538461538</v>
      </c>
    </row>
    <row r="14868" spans="1:6" x14ac:dyDescent="0.25">
      <c r="A14868" t="s">
        <v>506</v>
      </c>
      <c r="B14868" t="s">
        <v>510</v>
      </c>
      <c r="C14868">
        <v>1126215</v>
      </c>
      <c r="D14868">
        <v>241</v>
      </c>
      <c r="E14868">
        <v>233</v>
      </c>
      <c r="F14868" s="3">
        <f t="shared" si="473"/>
        <v>-3.3195020746887967E-2</v>
      </c>
    </row>
    <row r="14869" spans="1:6" x14ac:dyDescent="0.25">
      <c r="A14869" t="s">
        <v>506</v>
      </c>
      <c r="B14869" t="s">
        <v>510</v>
      </c>
      <c r="C14869">
        <v>1126216</v>
      </c>
      <c r="D14869">
        <v>221</v>
      </c>
      <c r="E14869">
        <v>218</v>
      </c>
      <c r="F14869" s="3">
        <f t="shared" si="473"/>
        <v>-1.3574660633484163E-2</v>
      </c>
    </row>
    <row r="14870" spans="1:6" x14ac:dyDescent="0.25">
      <c r="A14870" t="s">
        <v>506</v>
      </c>
      <c r="B14870" t="s">
        <v>291</v>
      </c>
      <c r="C14870">
        <v>1126310</v>
      </c>
      <c r="D14870">
        <v>13</v>
      </c>
      <c r="E14870">
        <v>13</v>
      </c>
      <c r="F14870" s="3">
        <f t="shared" si="473"/>
        <v>0</v>
      </c>
    </row>
    <row r="14871" spans="1:6" x14ac:dyDescent="0.25">
      <c r="A14871" t="s">
        <v>506</v>
      </c>
      <c r="B14871" t="s">
        <v>291</v>
      </c>
      <c r="C14871">
        <v>1126312</v>
      </c>
      <c r="D14871">
        <v>72</v>
      </c>
      <c r="E14871">
        <v>72</v>
      </c>
      <c r="F14871" s="3">
        <f t="shared" si="473"/>
        <v>0</v>
      </c>
    </row>
    <row r="14872" spans="1:6" x14ac:dyDescent="0.25">
      <c r="A14872" t="s">
        <v>506</v>
      </c>
      <c r="B14872" t="s">
        <v>292</v>
      </c>
      <c r="C14872">
        <v>1126401</v>
      </c>
      <c r="D14872">
        <v>230</v>
      </c>
      <c r="E14872">
        <v>246</v>
      </c>
      <c r="F14872" s="3">
        <f t="shared" si="473"/>
        <v>6.9565217391304349E-2</v>
      </c>
    </row>
    <row r="14873" spans="1:6" x14ac:dyDescent="0.25">
      <c r="A14873" t="s">
        <v>506</v>
      </c>
      <c r="B14873" t="s">
        <v>292</v>
      </c>
      <c r="C14873">
        <v>1126402</v>
      </c>
      <c r="D14873">
        <v>276</v>
      </c>
      <c r="E14873">
        <v>282</v>
      </c>
      <c r="F14873" s="3">
        <f t="shared" si="473"/>
        <v>2.1739130434782608E-2</v>
      </c>
    </row>
    <row r="14874" spans="1:6" x14ac:dyDescent="0.25">
      <c r="A14874" t="s">
        <v>506</v>
      </c>
      <c r="B14874" t="s">
        <v>292</v>
      </c>
      <c r="C14874">
        <v>1126403</v>
      </c>
      <c r="D14874">
        <v>165</v>
      </c>
      <c r="E14874">
        <v>171</v>
      </c>
      <c r="F14874" s="3">
        <f t="shared" si="473"/>
        <v>3.6363636363636362E-2</v>
      </c>
    </row>
    <row r="14875" spans="1:6" x14ac:dyDescent="0.25">
      <c r="A14875" t="s">
        <v>506</v>
      </c>
      <c r="B14875" t="s">
        <v>292</v>
      </c>
      <c r="C14875">
        <v>1126404</v>
      </c>
      <c r="D14875">
        <v>226</v>
      </c>
      <c r="E14875">
        <v>235</v>
      </c>
      <c r="F14875" s="3">
        <f t="shared" si="473"/>
        <v>3.9823008849557522E-2</v>
      </c>
    </row>
    <row r="14876" spans="1:6" x14ac:dyDescent="0.25">
      <c r="A14876" t="s">
        <v>506</v>
      </c>
      <c r="B14876" t="s">
        <v>292</v>
      </c>
      <c r="C14876">
        <v>1126405</v>
      </c>
      <c r="D14876">
        <v>211</v>
      </c>
      <c r="E14876">
        <v>223</v>
      </c>
      <c r="F14876" s="3">
        <f t="shared" si="473"/>
        <v>5.6872037914691941E-2</v>
      </c>
    </row>
    <row r="14877" spans="1:6" x14ac:dyDescent="0.25">
      <c r="A14877" t="s">
        <v>506</v>
      </c>
      <c r="B14877" t="s">
        <v>292</v>
      </c>
      <c r="C14877">
        <v>1126406</v>
      </c>
      <c r="D14877">
        <v>331</v>
      </c>
      <c r="E14877">
        <v>377</v>
      </c>
      <c r="F14877" s="3">
        <f t="shared" si="473"/>
        <v>0.13897280966767372</v>
      </c>
    </row>
    <row r="14878" spans="1:6" x14ac:dyDescent="0.25">
      <c r="A14878" t="s">
        <v>506</v>
      </c>
      <c r="B14878" t="s">
        <v>292</v>
      </c>
      <c r="C14878">
        <v>1126407</v>
      </c>
      <c r="D14878">
        <v>250</v>
      </c>
      <c r="E14878">
        <v>256</v>
      </c>
      <c r="F14878" s="3">
        <f t="shared" si="473"/>
        <v>2.4E-2</v>
      </c>
    </row>
    <row r="14879" spans="1:6" x14ac:dyDescent="0.25">
      <c r="A14879" t="s">
        <v>506</v>
      </c>
      <c r="B14879" t="s">
        <v>292</v>
      </c>
      <c r="C14879">
        <v>1126408</v>
      </c>
      <c r="D14879">
        <v>289</v>
      </c>
      <c r="E14879">
        <v>293</v>
      </c>
      <c r="F14879" s="3">
        <f t="shared" si="473"/>
        <v>1.384083044982699E-2</v>
      </c>
    </row>
    <row r="14880" spans="1:6" x14ac:dyDescent="0.25">
      <c r="A14880" t="s">
        <v>506</v>
      </c>
      <c r="B14880" t="s">
        <v>292</v>
      </c>
      <c r="C14880">
        <v>1126409</v>
      </c>
      <c r="D14880">
        <v>297</v>
      </c>
      <c r="E14880">
        <v>298</v>
      </c>
      <c r="F14880" s="3">
        <f t="shared" si="473"/>
        <v>3.3670033670033669E-3</v>
      </c>
    </row>
    <row r="14881" spans="1:6" x14ac:dyDescent="0.25">
      <c r="A14881" t="s">
        <v>506</v>
      </c>
      <c r="B14881" t="s">
        <v>292</v>
      </c>
      <c r="C14881">
        <v>1126410</v>
      </c>
      <c r="D14881">
        <v>213</v>
      </c>
      <c r="E14881">
        <v>215</v>
      </c>
      <c r="F14881" s="3">
        <f t="shared" si="473"/>
        <v>9.3896713615023476E-3</v>
      </c>
    </row>
    <row r="14882" spans="1:6" x14ac:dyDescent="0.25">
      <c r="A14882" t="s">
        <v>506</v>
      </c>
      <c r="B14882" t="s">
        <v>292</v>
      </c>
      <c r="C14882">
        <v>1126411</v>
      </c>
      <c r="D14882">
        <v>124</v>
      </c>
      <c r="E14882">
        <v>124</v>
      </c>
      <c r="F14882" s="3">
        <f t="shared" si="473"/>
        <v>0</v>
      </c>
    </row>
    <row r="14883" spans="1:6" x14ac:dyDescent="0.25">
      <c r="A14883" t="s">
        <v>506</v>
      </c>
      <c r="B14883" t="s">
        <v>511</v>
      </c>
      <c r="C14883">
        <v>1126501</v>
      </c>
      <c r="D14883">
        <v>252</v>
      </c>
      <c r="E14883">
        <v>256</v>
      </c>
      <c r="F14883" s="3">
        <f t="shared" si="473"/>
        <v>1.5873015873015872E-2</v>
      </c>
    </row>
    <row r="14884" spans="1:6" x14ac:dyDescent="0.25">
      <c r="A14884" t="s">
        <v>506</v>
      </c>
      <c r="B14884" t="s">
        <v>511</v>
      </c>
      <c r="C14884">
        <v>1126502</v>
      </c>
      <c r="D14884">
        <v>180</v>
      </c>
      <c r="E14884">
        <v>185</v>
      </c>
      <c r="F14884" s="3">
        <f t="shared" si="473"/>
        <v>2.7777777777777776E-2</v>
      </c>
    </row>
    <row r="14885" spans="1:6" x14ac:dyDescent="0.25">
      <c r="A14885" t="s">
        <v>506</v>
      </c>
      <c r="B14885" t="s">
        <v>511</v>
      </c>
      <c r="C14885">
        <v>1126503</v>
      </c>
      <c r="D14885">
        <v>288</v>
      </c>
      <c r="E14885">
        <v>311</v>
      </c>
      <c r="F14885" s="3">
        <f t="shared" si="473"/>
        <v>7.9861111111111105E-2</v>
      </c>
    </row>
    <row r="14886" spans="1:6" x14ac:dyDescent="0.25">
      <c r="A14886" t="s">
        <v>506</v>
      </c>
      <c r="B14886" t="s">
        <v>511</v>
      </c>
      <c r="C14886">
        <v>1126504</v>
      </c>
      <c r="D14886">
        <v>211</v>
      </c>
      <c r="E14886">
        <v>207</v>
      </c>
      <c r="F14886" s="3">
        <f t="shared" si="473"/>
        <v>-1.8957345971563982E-2</v>
      </c>
    </row>
    <row r="14887" spans="1:6" x14ac:dyDescent="0.25">
      <c r="A14887" t="s">
        <v>506</v>
      </c>
      <c r="B14887" t="s">
        <v>511</v>
      </c>
      <c r="C14887">
        <v>1126505</v>
      </c>
      <c r="D14887">
        <v>356</v>
      </c>
      <c r="E14887">
        <v>362</v>
      </c>
      <c r="F14887" s="3">
        <f t="shared" si="473"/>
        <v>1.6853932584269662E-2</v>
      </c>
    </row>
    <row r="14888" spans="1:6" x14ac:dyDescent="0.25">
      <c r="A14888" t="s">
        <v>506</v>
      </c>
      <c r="B14888" t="s">
        <v>511</v>
      </c>
      <c r="C14888">
        <v>1126506</v>
      </c>
      <c r="D14888">
        <v>302</v>
      </c>
      <c r="E14888">
        <v>324</v>
      </c>
      <c r="F14888" s="3">
        <f t="shared" si="473"/>
        <v>7.2847682119205295E-2</v>
      </c>
    </row>
    <row r="14889" spans="1:6" x14ac:dyDescent="0.25">
      <c r="A14889" t="s">
        <v>506</v>
      </c>
      <c r="B14889" t="s">
        <v>511</v>
      </c>
      <c r="C14889">
        <v>1126507</v>
      </c>
      <c r="D14889">
        <v>177</v>
      </c>
      <c r="E14889">
        <v>200</v>
      </c>
      <c r="F14889" s="3">
        <f t="shared" ref="F14889:F14952" si="474">(E14889-D14889)/D14889</f>
        <v>0.12994350282485875</v>
      </c>
    </row>
    <row r="14890" spans="1:6" x14ac:dyDescent="0.25">
      <c r="A14890" t="s">
        <v>506</v>
      </c>
      <c r="B14890" t="s">
        <v>511</v>
      </c>
      <c r="C14890">
        <v>1126508</v>
      </c>
      <c r="D14890">
        <v>5</v>
      </c>
      <c r="E14890">
        <v>5</v>
      </c>
      <c r="F14890" s="3">
        <f t="shared" si="474"/>
        <v>0</v>
      </c>
    </row>
    <row r="14891" spans="1:6" x14ac:dyDescent="0.25">
      <c r="A14891" t="s">
        <v>506</v>
      </c>
      <c r="B14891" t="s">
        <v>511</v>
      </c>
      <c r="C14891">
        <v>1126509</v>
      </c>
      <c r="D14891">
        <v>34</v>
      </c>
      <c r="E14891">
        <v>34</v>
      </c>
      <c r="F14891" s="3">
        <f t="shared" si="474"/>
        <v>0</v>
      </c>
    </row>
    <row r="14892" spans="1:6" x14ac:dyDescent="0.25">
      <c r="A14892" t="s">
        <v>506</v>
      </c>
      <c r="B14892" t="s">
        <v>511</v>
      </c>
      <c r="C14892">
        <v>1126510</v>
      </c>
      <c r="D14892">
        <v>318</v>
      </c>
      <c r="E14892">
        <v>312</v>
      </c>
      <c r="F14892" s="3">
        <f t="shared" si="474"/>
        <v>-1.8867924528301886E-2</v>
      </c>
    </row>
    <row r="14893" spans="1:6" x14ac:dyDescent="0.25">
      <c r="A14893" t="s">
        <v>506</v>
      </c>
      <c r="B14893" t="s">
        <v>511</v>
      </c>
      <c r="C14893">
        <v>1126511</v>
      </c>
      <c r="D14893">
        <v>168</v>
      </c>
      <c r="E14893">
        <v>177</v>
      </c>
      <c r="F14893" s="3">
        <f t="shared" si="474"/>
        <v>5.3571428571428568E-2</v>
      </c>
    </row>
    <row r="14894" spans="1:6" x14ac:dyDescent="0.25">
      <c r="A14894" t="s">
        <v>506</v>
      </c>
      <c r="B14894" t="s">
        <v>511</v>
      </c>
      <c r="C14894">
        <v>1126512</v>
      </c>
      <c r="D14894">
        <v>315</v>
      </c>
      <c r="E14894">
        <v>343</v>
      </c>
      <c r="F14894" s="3">
        <f t="shared" si="474"/>
        <v>8.8888888888888892E-2</v>
      </c>
    </row>
    <row r="14895" spans="1:6" x14ac:dyDescent="0.25">
      <c r="A14895" t="s">
        <v>506</v>
      </c>
      <c r="B14895" t="s">
        <v>511</v>
      </c>
      <c r="C14895">
        <v>1126513</v>
      </c>
      <c r="D14895">
        <v>119</v>
      </c>
      <c r="E14895">
        <v>118</v>
      </c>
      <c r="F14895" s="3">
        <f t="shared" si="474"/>
        <v>-8.4033613445378148E-3</v>
      </c>
    </row>
    <row r="14896" spans="1:6" x14ac:dyDescent="0.25">
      <c r="A14896" t="s">
        <v>506</v>
      </c>
      <c r="B14896" t="s">
        <v>511</v>
      </c>
      <c r="C14896">
        <v>1126514</v>
      </c>
      <c r="D14896">
        <v>429</v>
      </c>
      <c r="E14896">
        <v>427</v>
      </c>
      <c r="F14896" s="3">
        <f t="shared" si="474"/>
        <v>-4.662004662004662E-3</v>
      </c>
    </row>
    <row r="14897" spans="1:6" x14ac:dyDescent="0.25">
      <c r="A14897" t="s">
        <v>506</v>
      </c>
      <c r="B14897" t="s">
        <v>511</v>
      </c>
      <c r="C14897">
        <v>1126515</v>
      </c>
      <c r="D14897">
        <v>295</v>
      </c>
      <c r="E14897">
        <v>294</v>
      </c>
      <c r="F14897" s="3">
        <f t="shared" si="474"/>
        <v>-3.3898305084745762E-3</v>
      </c>
    </row>
    <row r="14898" spans="1:6" x14ac:dyDescent="0.25">
      <c r="A14898" t="s">
        <v>506</v>
      </c>
      <c r="B14898" t="s">
        <v>511</v>
      </c>
      <c r="C14898">
        <v>1126516</v>
      </c>
      <c r="D14898">
        <v>251</v>
      </c>
      <c r="E14898">
        <v>250</v>
      </c>
      <c r="F14898" s="3">
        <f t="shared" si="474"/>
        <v>-3.9840637450199202E-3</v>
      </c>
    </row>
    <row r="14899" spans="1:6" x14ac:dyDescent="0.25">
      <c r="A14899" t="s">
        <v>506</v>
      </c>
      <c r="B14899" t="s">
        <v>511</v>
      </c>
      <c r="C14899">
        <v>1126517</v>
      </c>
      <c r="D14899">
        <v>2</v>
      </c>
      <c r="E14899">
        <v>2</v>
      </c>
      <c r="F14899" s="3">
        <f t="shared" si="474"/>
        <v>0</v>
      </c>
    </row>
    <row r="14900" spans="1:6" x14ac:dyDescent="0.25">
      <c r="A14900" t="s">
        <v>506</v>
      </c>
      <c r="B14900" t="s">
        <v>512</v>
      </c>
      <c r="C14900">
        <v>1126601</v>
      </c>
      <c r="D14900">
        <v>0</v>
      </c>
      <c r="E14900">
        <v>0</v>
      </c>
      <c r="F14900" s="3">
        <v>0</v>
      </c>
    </row>
    <row r="14901" spans="1:6" x14ac:dyDescent="0.25">
      <c r="A14901" t="s">
        <v>506</v>
      </c>
      <c r="B14901" t="s">
        <v>512</v>
      </c>
      <c r="C14901">
        <v>1126602</v>
      </c>
      <c r="D14901">
        <v>135</v>
      </c>
      <c r="E14901">
        <v>131</v>
      </c>
      <c r="F14901" s="3">
        <f t="shared" ref="F14901:F14926" si="475">(E14901-D14901)/D14901</f>
        <v>-2.9629629629629631E-2</v>
      </c>
    </row>
    <row r="14902" spans="1:6" x14ac:dyDescent="0.25">
      <c r="A14902" t="s">
        <v>506</v>
      </c>
      <c r="B14902" t="s">
        <v>512</v>
      </c>
      <c r="C14902">
        <v>1126603</v>
      </c>
      <c r="D14902">
        <v>151</v>
      </c>
      <c r="E14902">
        <v>155</v>
      </c>
      <c r="F14902" s="3">
        <f t="shared" si="475"/>
        <v>2.6490066225165563E-2</v>
      </c>
    </row>
    <row r="14903" spans="1:6" x14ac:dyDescent="0.25">
      <c r="A14903" t="s">
        <v>506</v>
      </c>
      <c r="B14903" t="s">
        <v>512</v>
      </c>
      <c r="C14903">
        <v>1126604</v>
      </c>
      <c r="D14903">
        <v>241</v>
      </c>
      <c r="E14903">
        <v>258</v>
      </c>
      <c r="F14903" s="3">
        <f t="shared" si="475"/>
        <v>7.0539419087136929E-2</v>
      </c>
    </row>
    <row r="14904" spans="1:6" x14ac:dyDescent="0.25">
      <c r="A14904" t="s">
        <v>506</v>
      </c>
      <c r="B14904" t="s">
        <v>512</v>
      </c>
      <c r="C14904">
        <v>1126605</v>
      </c>
      <c r="D14904">
        <v>307</v>
      </c>
      <c r="E14904">
        <v>300</v>
      </c>
      <c r="F14904" s="3">
        <f t="shared" si="475"/>
        <v>-2.2801302931596091E-2</v>
      </c>
    </row>
    <row r="14905" spans="1:6" x14ac:dyDescent="0.25">
      <c r="A14905" t="s">
        <v>506</v>
      </c>
      <c r="B14905" t="s">
        <v>512</v>
      </c>
      <c r="C14905">
        <v>1126606</v>
      </c>
      <c r="D14905">
        <v>194</v>
      </c>
      <c r="E14905">
        <v>193</v>
      </c>
      <c r="F14905" s="3">
        <f t="shared" si="475"/>
        <v>-5.1546391752577319E-3</v>
      </c>
    </row>
    <row r="14906" spans="1:6" x14ac:dyDescent="0.25">
      <c r="A14906" t="s">
        <v>506</v>
      </c>
      <c r="B14906" t="s">
        <v>512</v>
      </c>
      <c r="C14906">
        <v>1126607</v>
      </c>
      <c r="D14906">
        <v>322</v>
      </c>
      <c r="E14906">
        <v>353</v>
      </c>
      <c r="F14906" s="3">
        <f t="shared" si="475"/>
        <v>9.627329192546584E-2</v>
      </c>
    </row>
    <row r="14907" spans="1:6" x14ac:dyDescent="0.25">
      <c r="A14907" t="s">
        <v>506</v>
      </c>
      <c r="B14907" t="s">
        <v>512</v>
      </c>
      <c r="C14907">
        <v>1126608</v>
      </c>
      <c r="D14907">
        <v>280</v>
      </c>
      <c r="E14907">
        <v>295</v>
      </c>
      <c r="F14907" s="3">
        <f t="shared" si="475"/>
        <v>5.3571428571428568E-2</v>
      </c>
    </row>
    <row r="14908" spans="1:6" x14ac:dyDescent="0.25">
      <c r="A14908" t="s">
        <v>506</v>
      </c>
      <c r="B14908" t="s">
        <v>512</v>
      </c>
      <c r="C14908">
        <v>1126609</v>
      </c>
      <c r="D14908">
        <v>246</v>
      </c>
      <c r="E14908">
        <v>244</v>
      </c>
      <c r="F14908" s="3">
        <f t="shared" si="475"/>
        <v>-8.130081300813009E-3</v>
      </c>
    </row>
    <row r="14909" spans="1:6" x14ac:dyDescent="0.25">
      <c r="A14909" t="s">
        <v>506</v>
      </c>
      <c r="B14909" t="s">
        <v>512</v>
      </c>
      <c r="C14909">
        <v>1126610</v>
      </c>
      <c r="D14909">
        <v>159</v>
      </c>
      <c r="E14909">
        <v>171</v>
      </c>
      <c r="F14909" s="3">
        <f t="shared" si="475"/>
        <v>7.5471698113207544E-2</v>
      </c>
    </row>
    <row r="14910" spans="1:6" x14ac:dyDescent="0.25">
      <c r="A14910" t="s">
        <v>506</v>
      </c>
      <c r="B14910" t="s">
        <v>512</v>
      </c>
      <c r="C14910">
        <v>1126611</v>
      </c>
      <c r="D14910">
        <v>173</v>
      </c>
      <c r="E14910">
        <v>173</v>
      </c>
      <c r="F14910" s="3">
        <f t="shared" si="475"/>
        <v>0</v>
      </c>
    </row>
    <row r="14911" spans="1:6" x14ac:dyDescent="0.25">
      <c r="A14911" t="s">
        <v>506</v>
      </c>
      <c r="B14911" t="s">
        <v>512</v>
      </c>
      <c r="C14911">
        <v>1126612</v>
      </c>
      <c r="D14911">
        <v>300</v>
      </c>
      <c r="E14911">
        <v>300</v>
      </c>
      <c r="F14911" s="3">
        <f t="shared" si="475"/>
        <v>0</v>
      </c>
    </row>
    <row r="14912" spans="1:6" x14ac:dyDescent="0.25">
      <c r="A14912" t="s">
        <v>506</v>
      </c>
      <c r="B14912" t="s">
        <v>512</v>
      </c>
      <c r="C14912">
        <v>1126613</v>
      </c>
      <c r="D14912">
        <v>245</v>
      </c>
      <c r="E14912">
        <v>243</v>
      </c>
      <c r="F14912" s="3">
        <f t="shared" si="475"/>
        <v>-8.1632653061224497E-3</v>
      </c>
    </row>
    <row r="14913" spans="1:6" x14ac:dyDescent="0.25">
      <c r="A14913" t="s">
        <v>506</v>
      </c>
      <c r="B14913" t="s">
        <v>512</v>
      </c>
      <c r="C14913">
        <v>1126614</v>
      </c>
      <c r="D14913">
        <v>237</v>
      </c>
      <c r="E14913">
        <v>234</v>
      </c>
      <c r="F14913" s="3">
        <f t="shared" si="475"/>
        <v>-1.2658227848101266E-2</v>
      </c>
    </row>
    <row r="14914" spans="1:6" x14ac:dyDescent="0.25">
      <c r="A14914" t="s">
        <v>506</v>
      </c>
      <c r="B14914" t="s">
        <v>512</v>
      </c>
      <c r="C14914">
        <v>1126615</v>
      </c>
      <c r="D14914">
        <v>240</v>
      </c>
      <c r="E14914">
        <v>239</v>
      </c>
      <c r="F14914" s="3">
        <f t="shared" si="475"/>
        <v>-4.1666666666666666E-3</v>
      </c>
    </row>
    <row r="14915" spans="1:6" x14ac:dyDescent="0.25">
      <c r="A14915" t="s">
        <v>506</v>
      </c>
      <c r="B14915" t="s">
        <v>512</v>
      </c>
      <c r="C14915">
        <v>1126616</v>
      </c>
      <c r="D14915">
        <v>222</v>
      </c>
      <c r="E14915">
        <v>220</v>
      </c>
      <c r="F14915" s="3">
        <f t="shared" si="475"/>
        <v>-9.0090090090090089E-3</v>
      </c>
    </row>
    <row r="14916" spans="1:6" x14ac:dyDescent="0.25">
      <c r="A14916" t="s">
        <v>506</v>
      </c>
      <c r="B14916" t="s">
        <v>512</v>
      </c>
      <c r="C14916">
        <v>1126617</v>
      </c>
      <c r="D14916">
        <v>207</v>
      </c>
      <c r="E14916">
        <v>204</v>
      </c>
      <c r="F14916" s="3">
        <f t="shared" si="475"/>
        <v>-1.4492753623188406E-2</v>
      </c>
    </row>
    <row r="14917" spans="1:6" x14ac:dyDescent="0.25">
      <c r="A14917" t="s">
        <v>506</v>
      </c>
      <c r="B14917" t="s">
        <v>512</v>
      </c>
      <c r="C14917">
        <v>1126618</v>
      </c>
      <c r="D14917">
        <v>279</v>
      </c>
      <c r="E14917">
        <v>277</v>
      </c>
      <c r="F14917" s="3">
        <f t="shared" si="475"/>
        <v>-7.1684587813620072E-3</v>
      </c>
    </row>
    <row r="14918" spans="1:6" x14ac:dyDescent="0.25">
      <c r="A14918" t="s">
        <v>506</v>
      </c>
      <c r="B14918" t="s">
        <v>512</v>
      </c>
      <c r="C14918">
        <v>1126619</v>
      </c>
      <c r="D14918">
        <v>304</v>
      </c>
      <c r="E14918">
        <v>305</v>
      </c>
      <c r="F14918" s="3">
        <f t="shared" si="475"/>
        <v>3.2894736842105261E-3</v>
      </c>
    </row>
    <row r="14919" spans="1:6" x14ac:dyDescent="0.25">
      <c r="A14919" t="s">
        <v>506</v>
      </c>
      <c r="B14919" t="s">
        <v>512</v>
      </c>
      <c r="C14919">
        <v>1126620</v>
      </c>
      <c r="D14919">
        <v>287</v>
      </c>
      <c r="E14919">
        <v>307</v>
      </c>
      <c r="F14919" s="3">
        <f t="shared" si="475"/>
        <v>6.968641114982578E-2</v>
      </c>
    </row>
    <row r="14920" spans="1:6" x14ac:dyDescent="0.25">
      <c r="A14920" t="s">
        <v>506</v>
      </c>
      <c r="B14920" t="s">
        <v>512</v>
      </c>
      <c r="C14920">
        <v>1126621</v>
      </c>
      <c r="D14920">
        <v>174</v>
      </c>
      <c r="E14920">
        <v>174</v>
      </c>
      <c r="F14920" s="3">
        <f t="shared" si="475"/>
        <v>0</v>
      </c>
    </row>
    <row r="14921" spans="1:6" x14ac:dyDescent="0.25">
      <c r="A14921" t="s">
        <v>506</v>
      </c>
      <c r="B14921" t="s">
        <v>512</v>
      </c>
      <c r="C14921">
        <v>1126622</v>
      </c>
      <c r="D14921">
        <v>203</v>
      </c>
      <c r="E14921">
        <v>201</v>
      </c>
      <c r="F14921" s="3">
        <f t="shared" si="475"/>
        <v>-9.852216748768473E-3</v>
      </c>
    </row>
    <row r="14922" spans="1:6" x14ac:dyDescent="0.25">
      <c r="A14922" t="s">
        <v>506</v>
      </c>
      <c r="B14922" t="s">
        <v>513</v>
      </c>
      <c r="C14922">
        <v>1126701</v>
      </c>
      <c r="D14922">
        <v>212</v>
      </c>
      <c r="E14922">
        <v>211</v>
      </c>
      <c r="F14922" s="3">
        <f t="shared" si="475"/>
        <v>-4.7169811320754715E-3</v>
      </c>
    </row>
    <row r="14923" spans="1:6" x14ac:dyDescent="0.25">
      <c r="A14923" t="s">
        <v>506</v>
      </c>
      <c r="B14923" t="s">
        <v>513</v>
      </c>
      <c r="C14923">
        <v>1126702</v>
      </c>
      <c r="D14923">
        <v>236</v>
      </c>
      <c r="E14923">
        <v>264</v>
      </c>
      <c r="F14923" s="3">
        <f t="shared" si="475"/>
        <v>0.11864406779661017</v>
      </c>
    </row>
    <row r="14924" spans="1:6" x14ac:dyDescent="0.25">
      <c r="A14924" t="s">
        <v>506</v>
      </c>
      <c r="B14924" t="s">
        <v>513</v>
      </c>
      <c r="C14924">
        <v>1126703</v>
      </c>
      <c r="D14924">
        <v>304</v>
      </c>
      <c r="E14924">
        <v>329</v>
      </c>
      <c r="F14924" s="3">
        <f t="shared" si="475"/>
        <v>8.2236842105263164E-2</v>
      </c>
    </row>
    <row r="14925" spans="1:6" x14ac:dyDescent="0.25">
      <c r="A14925" t="s">
        <v>506</v>
      </c>
      <c r="B14925" t="s">
        <v>513</v>
      </c>
      <c r="C14925">
        <v>1126704</v>
      </c>
      <c r="D14925">
        <v>231</v>
      </c>
      <c r="E14925">
        <v>232</v>
      </c>
      <c r="F14925" s="3">
        <f t="shared" si="475"/>
        <v>4.329004329004329E-3</v>
      </c>
    </row>
    <row r="14926" spans="1:6" x14ac:dyDescent="0.25">
      <c r="A14926" t="s">
        <v>506</v>
      </c>
      <c r="B14926" t="s">
        <v>513</v>
      </c>
      <c r="C14926">
        <v>1126705</v>
      </c>
      <c r="D14926">
        <v>190</v>
      </c>
      <c r="E14926">
        <v>199</v>
      </c>
      <c r="F14926" s="3">
        <f t="shared" si="475"/>
        <v>4.736842105263158E-2</v>
      </c>
    </row>
    <row r="14927" spans="1:6" x14ac:dyDescent="0.25">
      <c r="A14927" t="s">
        <v>506</v>
      </c>
      <c r="B14927" t="s">
        <v>513</v>
      </c>
      <c r="C14927">
        <v>1126706</v>
      </c>
      <c r="D14927">
        <v>0</v>
      </c>
      <c r="E14927">
        <v>0</v>
      </c>
      <c r="F14927" s="3">
        <v>0</v>
      </c>
    </row>
    <row r="14928" spans="1:6" x14ac:dyDescent="0.25">
      <c r="A14928" t="s">
        <v>506</v>
      </c>
      <c r="B14928" t="s">
        <v>513</v>
      </c>
      <c r="C14928">
        <v>1126707</v>
      </c>
      <c r="D14928">
        <v>259</v>
      </c>
      <c r="E14928">
        <v>256</v>
      </c>
      <c r="F14928" s="3">
        <f t="shared" ref="F14928:F14959" si="476">(E14928-D14928)/D14928</f>
        <v>-1.1583011583011582E-2</v>
      </c>
    </row>
    <row r="14929" spans="1:6" x14ac:dyDescent="0.25">
      <c r="A14929" t="s">
        <v>506</v>
      </c>
      <c r="B14929" t="s">
        <v>513</v>
      </c>
      <c r="C14929">
        <v>1126708</v>
      </c>
      <c r="D14929">
        <v>306</v>
      </c>
      <c r="E14929">
        <v>306</v>
      </c>
      <c r="F14929" s="3">
        <f t="shared" si="476"/>
        <v>0</v>
      </c>
    </row>
    <row r="14930" spans="1:6" x14ac:dyDescent="0.25">
      <c r="A14930" t="s">
        <v>506</v>
      </c>
      <c r="B14930" t="s">
        <v>513</v>
      </c>
      <c r="C14930">
        <v>1126709</v>
      </c>
      <c r="D14930">
        <v>336</v>
      </c>
      <c r="E14930">
        <v>330</v>
      </c>
      <c r="F14930" s="3">
        <f t="shared" si="476"/>
        <v>-1.7857142857142856E-2</v>
      </c>
    </row>
    <row r="14931" spans="1:6" x14ac:dyDescent="0.25">
      <c r="A14931" t="s">
        <v>506</v>
      </c>
      <c r="B14931" t="s">
        <v>513</v>
      </c>
      <c r="C14931">
        <v>1126710</v>
      </c>
      <c r="D14931">
        <v>251</v>
      </c>
      <c r="E14931">
        <v>279</v>
      </c>
      <c r="F14931" s="3">
        <f t="shared" si="476"/>
        <v>0.11155378486055777</v>
      </c>
    </row>
    <row r="14932" spans="1:6" x14ac:dyDescent="0.25">
      <c r="A14932" t="s">
        <v>506</v>
      </c>
      <c r="B14932" t="s">
        <v>513</v>
      </c>
      <c r="C14932">
        <v>1126711</v>
      </c>
      <c r="D14932">
        <v>319</v>
      </c>
      <c r="E14932">
        <v>323</v>
      </c>
      <c r="F14932" s="3">
        <f t="shared" si="476"/>
        <v>1.2539184952978056E-2</v>
      </c>
    </row>
    <row r="14933" spans="1:6" x14ac:dyDescent="0.25">
      <c r="A14933" t="s">
        <v>506</v>
      </c>
      <c r="B14933" t="s">
        <v>513</v>
      </c>
      <c r="C14933">
        <v>1126712</v>
      </c>
      <c r="D14933">
        <v>297</v>
      </c>
      <c r="E14933">
        <v>312</v>
      </c>
      <c r="F14933" s="3">
        <f t="shared" si="476"/>
        <v>5.0505050505050504E-2</v>
      </c>
    </row>
    <row r="14934" spans="1:6" x14ac:dyDescent="0.25">
      <c r="A14934" t="s">
        <v>506</v>
      </c>
      <c r="B14934" t="s">
        <v>513</v>
      </c>
      <c r="C14934">
        <v>1126713</v>
      </c>
      <c r="D14934">
        <v>213</v>
      </c>
      <c r="E14934">
        <v>216</v>
      </c>
      <c r="F14934" s="3">
        <f t="shared" si="476"/>
        <v>1.4084507042253521E-2</v>
      </c>
    </row>
    <row r="14935" spans="1:6" x14ac:dyDescent="0.25">
      <c r="A14935" t="s">
        <v>506</v>
      </c>
      <c r="B14935" t="s">
        <v>513</v>
      </c>
      <c r="C14935">
        <v>1126714</v>
      </c>
      <c r="D14935">
        <v>455</v>
      </c>
      <c r="E14935">
        <v>460</v>
      </c>
      <c r="F14935" s="3">
        <f t="shared" si="476"/>
        <v>1.098901098901099E-2</v>
      </c>
    </row>
    <row r="14936" spans="1:6" x14ac:dyDescent="0.25">
      <c r="A14936" t="s">
        <v>506</v>
      </c>
      <c r="B14936" t="s">
        <v>513</v>
      </c>
      <c r="C14936">
        <v>1126715</v>
      </c>
      <c r="D14936">
        <v>364</v>
      </c>
      <c r="E14936">
        <v>407</v>
      </c>
      <c r="F14936" s="3">
        <f t="shared" si="476"/>
        <v>0.11813186813186813</v>
      </c>
    </row>
    <row r="14937" spans="1:6" x14ac:dyDescent="0.25">
      <c r="A14937" t="s">
        <v>506</v>
      </c>
      <c r="B14937" t="s">
        <v>513</v>
      </c>
      <c r="C14937">
        <v>1126716</v>
      </c>
      <c r="D14937">
        <v>228</v>
      </c>
      <c r="E14937">
        <v>238</v>
      </c>
      <c r="F14937" s="3">
        <f t="shared" si="476"/>
        <v>4.3859649122807015E-2</v>
      </c>
    </row>
    <row r="14938" spans="1:6" x14ac:dyDescent="0.25">
      <c r="A14938" t="s">
        <v>506</v>
      </c>
      <c r="B14938" t="s">
        <v>513</v>
      </c>
      <c r="C14938">
        <v>1126717</v>
      </c>
      <c r="D14938">
        <v>335</v>
      </c>
      <c r="E14938">
        <v>332</v>
      </c>
      <c r="F14938" s="3">
        <f t="shared" si="476"/>
        <v>-8.9552238805970154E-3</v>
      </c>
    </row>
    <row r="14939" spans="1:6" x14ac:dyDescent="0.25">
      <c r="A14939" t="s">
        <v>506</v>
      </c>
      <c r="B14939" t="s">
        <v>513</v>
      </c>
      <c r="C14939">
        <v>1126718</v>
      </c>
      <c r="D14939">
        <v>329</v>
      </c>
      <c r="E14939">
        <v>340</v>
      </c>
      <c r="F14939" s="3">
        <f t="shared" si="476"/>
        <v>3.3434650455927049E-2</v>
      </c>
    </row>
    <row r="14940" spans="1:6" x14ac:dyDescent="0.25">
      <c r="A14940" t="s">
        <v>506</v>
      </c>
      <c r="B14940" t="s">
        <v>513</v>
      </c>
      <c r="C14940">
        <v>1126719</v>
      </c>
      <c r="D14940">
        <v>264</v>
      </c>
      <c r="E14940">
        <v>278</v>
      </c>
      <c r="F14940" s="3">
        <f t="shared" si="476"/>
        <v>5.3030303030303032E-2</v>
      </c>
    </row>
    <row r="14941" spans="1:6" x14ac:dyDescent="0.25">
      <c r="A14941" t="s">
        <v>506</v>
      </c>
      <c r="B14941" t="s">
        <v>513</v>
      </c>
      <c r="C14941">
        <v>1126720</v>
      </c>
      <c r="D14941">
        <v>184</v>
      </c>
      <c r="E14941">
        <v>192</v>
      </c>
      <c r="F14941" s="3">
        <f t="shared" si="476"/>
        <v>4.3478260869565216E-2</v>
      </c>
    </row>
    <row r="14942" spans="1:6" x14ac:dyDescent="0.25">
      <c r="A14942" t="s">
        <v>506</v>
      </c>
      <c r="B14942" t="s">
        <v>513</v>
      </c>
      <c r="C14942">
        <v>1126721</v>
      </c>
      <c r="D14942">
        <v>388</v>
      </c>
      <c r="E14942">
        <v>381</v>
      </c>
      <c r="F14942" s="3">
        <f t="shared" si="476"/>
        <v>-1.804123711340206E-2</v>
      </c>
    </row>
    <row r="14943" spans="1:6" x14ac:dyDescent="0.25">
      <c r="A14943" t="s">
        <v>506</v>
      </c>
      <c r="B14943" t="s">
        <v>513</v>
      </c>
      <c r="C14943">
        <v>1126722</v>
      </c>
      <c r="D14943">
        <v>224</v>
      </c>
      <c r="E14943">
        <v>223</v>
      </c>
      <c r="F14943" s="3">
        <f t="shared" si="476"/>
        <v>-4.464285714285714E-3</v>
      </c>
    </row>
    <row r="14944" spans="1:6" x14ac:dyDescent="0.25">
      <c r="A14944" t="s">
        <v>506</v>
      </c>
      <c r="B14944" t="s">
        <v>513</v>
      </c>
      <c r="C14944">
        <v>1126723</v>
      </c>
      <c r="D14944">
        <v>308</v>
      </c>
      <c r="E14944">
        <v>330</v>
      </c>
      <c r="F14944" s="3">
        <f t="shared" si="476"/>
        <v>7.1428571428571425E-2</v>
      </c>
    </row>
    <row r="14945" spans="1:6" x14ac:dyDescent="0.25">
      <c r="A14945" t="s">
        <v>506</v>
      </c>
      <c r="B14945" t="s">
        <v>513</v>
      </c>
      <c r="C14945">
        <v>1126724</v>
      </c>
      <c r="D14945">
        <v>185</v>
      </c>
      <c r="E14945">
        <v>185</v>
      </c>
      <c r="F14945" s="3">
        <f t="shared" si="476"/>
        <v>0</v>
      </c>
    </row>
    <row r="14946" spans="1:6" x14ac:dyDescent="0.25">
      <c r="A14946" t="s">
        <v>506</v>
      </c>
      <c r="B14946" t="s">
        <v>513</v>
      </c>
      <c r="C14946">
        <v>1126725</v>
      </c>
      <c r="D14946">
        <v>387</v>
      </c>
      <c r="E14946">
        <v>404</v>
      </c>
      <c r="F14946" s="3">
        <f t="shared" si="476"/>
        <v>4.3927648578811367E-2</v>
      </c>
    </row>
    <row r="14947" spans="1:6" x14ac:dyDescent="0.25">
      <c r="A14947" t="s">
        <v>506</v>
      </c>
      <c r="B14947" t="s">
        <v>513</v>
      </c>
      <c r="C14947">
        <v>1126726</v>
      </c>
      <c r="D14947">
        <v>195</v>
      </c>
      <c r="E14947">
        <v>208</v>
      </c>
      <c r="F14947" s="3">
        <f t="shared" si="476"/>
        <v>6.6666666666666666E-2</v>
      </c>
    </row>
    <row r="14948" spans="1:6" x14ac:dyDescent="0.25">
      <c r="A14948" t="s">
        <v>506</v>
      </c>
      <c r="B14948" t="s">
        <v>513</v>
      </c>
      <c r="C14948">
        <v>1126727</v>
      </c>
      <c r="D14948">
        <v>300</v>
      </c>
      <c r="E14948">
        <v>318</v>
      </c>
      <c r="F14948" s="3">
        <f t="shared" si="476"/>
        <v>0.06</v>
      </c>
    </row>
    <row r="14949" spans="1:6" x14ac:dyDescent="0.25">
      <c r="A14949" t="s">
        <v>506</v>
      </c>
      <c r="B14949" t="s">
        <v>513</v>
      </c>
      <c r="C14949">
        <v>1126728</v>
      </c>
      <c r="D14949">
        <v>197</v>
      </c>
      <c r="E14949">
        <v>220</v>
      </c>
      <c r="F14949" s="3">
        <f t="shared" si="476"/>
        <v>0.116751269035533</v>
      </c>
    </row>
    <row r="14950" spans="1:6" x14ac:dyDescent="0.25">
      <c r="A14950" t="s">
        <v>506</v>
      </c>
      <c r="B14950" t="s">
        <v>513</v>
      </c>
      <c r="C14950">
        <v>1126729</v>
      </c>
      <c r="D14950">
        <v>269</v>
      </c>
      <c r="E14950">
        <v>281</v>
      </c>
      <c r="F14950" s="3">
        <f t="shared" si="476"/>
        <v>4.4609665427509292E-2</v>
      </c>
    </row>
    <row r="14951" spans="1:6" x14ac:dyDescent="0.25">
      <c r="A14951" t="s">
        <v>506</v>
      </c>
      <c r="B14951" t="s">
        <v>513</v>
      </c>
      <c r="C14951">
        <v>1126730</v>
      </c>
      <c r="D14951">
        <v>147</v>
      </c>
      <c r="E14951">
        <v>155</v>
      </c>
      <c r="F14951" s="3">
        <f t="shared" si="476"/>
        <v>5.4421768707482991E-2</v>
      </c>
    </row>
    <row r="14952" spans="1:6" x14ac:dyDescent="0.25">
      <c r="A14952" t="s">
        <v>506</v>
      </c>
      <c r="B14952" t="s">
        <v>513</v>
      </c>
      <c r="C14952">
        <v>1126731</v>
      </c>
      <c r="D14952">
        <v>285</v>
      </c>
      <c r="E14952">
        <v>328</v>
      </c>
      <c r="F14952" s="3">
        <f t="shared" si="476"/>
        <v>0.15087719298245614</v>
      </c>
    </row>
    <row r="14953" spans="1:6" x14ac:dyDescent="0.25">
      <c r="A14953" t="s">
        <v>506</v>
      </c>
      <c r="B14953" t="s">
        <v>513</v>
      </c>
      <c r="C14953">
        <v>1126732</v>
      </c>
      <c r="D14953">
        <v>315</v>
      </c>
      <c r="E14953">
        <v>320</v>
      </c>
      <c r="F14953" s="3">
        <f t="shared" si="476"/>
        <v>1.5873015873015872E-2</v>
      </c>
    </row>
    <row r="14954" spans="1:6" x14ac:dyDescent="0.25">
      <c r="A14954" t="s">
        <v>506</v>
      </c>
      <c r="B14954" t="s">
        <v>513</v>
      </c>
      <c r="C14954">
        <v>1126733</v>
      </c>
      <c r="D14954">
        <v>250</v>
      </c>
      <c r="E14954">
        <v>282</v>
      </c>
      <c r="F14954" s="3">
        <f t="shared" si="476"/>
        <v>0.128</v>
      </c>
    </row>
    <row r="14955" spans="1:6" x14ac:dyDescent="0.25">
      <c r="A14955" t="s">
        <v>506</v>
      </c>
      <c r="B14955" t="s">
        <v>513</v>
      </c>
      <c r="C14955">
        <v>1126734</v>
      </c>
      <c r="D14955">
        <v>219</v>
      </c>
      <c r="E14955">
        <v>231</v>
      </c>
      <c r="F14955" s="3">
        <f t="shared" si="476"/>
        <v>5.4794520547945202E-2</v>
      </c>
    </row>
    <row r="14956" spans="1:6" x14ac:dyDescent="0.25">
      <c r="A14956" t="s">
        <v>506</v>
      </c>
      <c r="B14956" t="s">
        <v>513</v>
      </c>
      <c r="C14956">
        <v>1126735</v>
      </c>
      <c r="D14956">
        <v>163</v>
      </c>
      <c r="E14956">
        <v>171</v>
      </c>
      <c r="F14956" s="3">
        <f t="shared" si="476"/>
        <v>4.9079754601226995E-2</v>
      </c>
    </row>
    <row r="14957" spans="1:6" x14ac:dyDescent="0.25">
      <c r="A14957" t="s">
        <v>506</v>
      </c>
      <c r="B14957" t="s">
        <v>513</v>
      </c>
      <c r="C14957">
        <v>1126736</v>
      </c>
      <c r="D14957">
        <v>272</v>
      </c>
      <c r="E14957">
        <v>285</v>
      </c>
      <c r="F14957" s="3">
        <f t="shared" si="476"/>
        <v>4.779411764705882E-2</v>
      </c>
    </row>
    <row r="14958" spans="1:6" x14ac:dyDescent="0.25">
      <c r="A14958" t="s">
        <v>506</v>
      </c>
      <c r="B14958" t="s">
        <v>513</v>
      </c>
      <c r="C14958">
        <v>1126737</v>
      </c>
      <c r="D14958">
        <v>334</v>
      </c>
      <c r="E14958">
        <v>361</v>
      </c>
      <c r="F14958" s="3">
        <f t="shared" si="476"/>
        <v>8.0838323353293412E-2</v>
      </c>
    </row>
    <row r="14959" spans="1:6" x14ac:dyDescent="0.25">
      <c r="A14959" t="s">
        <v>506</v>
      </c>
      <c r="B14959" t="s">
        <v>513</v>
      </c>
      <c r="C14959">
        <v>1126738</v>
      </c>
      <c r="D14959">
        <v>274</v>
      </c>
      <c r="E14959">
        <v>280</v>
      </c>
      <c r="F14959" s="3">
        <f t="shared" si="476"/>
        <v>2.1897810218978103E-2</v>
      </c>
    </row>
    <row r="14960" spans="1:6" x14ac:dyDescent="0.25">
      <c r="A14960" t="s">
        <v>506</v>
      </c>
      <c r="B14960" t="s">
        <v>513</v>
      </c>
      <c r="C14960">
        <v>1126739</v>
      </c>
      <c r="D14960">
        <v>498</v>
      </c>
      <c r="E14960">
        <v>498</v>
      </c>
      <c r="F14960" s="3">
        <f t="shared" ref="F14960:F14991" si="477">(E14960-D14960)/D14960</f>
        <v>0</v>
      </c>
    </row>
    <row r="14961" spans="1:6" x14ac:dyDescent="0.25">
      <c r="A14961" t="s">
        <v>506</v>
      </c>
      <c r="B14961" t="s">
        <v>513</v>
      </c>
      <c r="C14961">
        <v>1126740</v>
      </c>
      <c r="D14961">
        <v>176</v>
      </c>
      <c r="E14961">
        <v>180</v>
      </c>
      <c r="F14961" s="3">
        <f t="shared" si="477"/>
        <v>2.2727272727272728E-2</v>
      </c>
    </row>
    <row r="14962" spans="1:6" x14ac:dyDescent="0.25">
      <c r="A14962" t="s">
        <v>506</v>
      </c>
      <c r="B14962" t="s">
        <v>513</v>
      </c>
      <c r="C14962">
        <v>1126741</v>
      </c>
      <c r="D14962">
        <v>363</v>
      </c>
      <c r="E14962">
        <v>387</v>
      </c>
      <c r="F14962" s="3">
        <f t="shared" si="477"/>
        <v>6.6115702479338845E-2</v>
      </c>
    </row>
    <row r="14963" spans="1:6" x14ac:dyDescent="0.25">
      <c r="A14963" t="s">
        <v>506</v>
      </c>
      <c r="B14963" t="s">
        <v>513</v>
      </c>
      <c r="C14963">
        <v>1126742</v>
      </c>
      <c r="D14963">
        <v>179</v>
      </c>
      <c r="E14963">
        <v>176</v>
      </c>
      <c r="F14963" s="3">
        <f t="shared" si="477"/>
        <v>-1.6759776536312849E-2</v>
      </c>
    </row>
    <row r="14964" spans="1:6" x14ac:dyDescent="0.25">
      <c r="A14964" t="s">
        <v>506</v>
      </c>
      <c r="B14964" t="s">
        <v>513</v>
      </c>
      <c r="C14964">
        <v>1126743</v>
      </c>
      <c r="D14964">
        <v>388</v>
      </c>
      <c r="E14964">
        <v>395</v>
      </c>
      <c r="F14964" s="3">
        <f t="shared" si="477"/>
        <v>1.804123711340206E-2</v>
      </c>
    </row>
    <row r="14965" spans="1:6" x14ac:dyDescent="0.25">
      <c r="A14965" t="s">
        <v>506</v>
      </c>
      <c r="B14965" t="s">
        <v>514</v>
      </c>
      <c r="C14965">
        <v>1126801</v>
      </c>
      <c r="D14965">
        <v>269</v>
      </c>
      <c r="E14965">
        <v>284</v>
      </c>
      <c r="F14965" s="3">
        <f t="shared" si="477"/>
        <v>5.5762081784386616E-2</v>
      </c>
    </row>
    <row r="14966" spans="1:6" x14ac:dyDescent="0.25">
      <c r="A14966" t="s">
        <v>506</v>
      </c>
      <c r="B14966" t="s">
        <v>514</v>
      </c>
      <c r="C14966">
        <v>1126802</v>
      </c>
      <c r="D14966">
        <v>209</v>
      </c>
      <c r="E14966">
        <v>223</v>
      </c>
      <c r="F14966" s="3">
        <f t="shared" si="477"/>
        <v>6.6985645933014357E-2</v>
      </c>
    </row>
    <row r="14967" spans="1:6" x14ac:dyDescent="0.25">
      <c r="A14967" t="s">
        <v>506</v>
      </c>
      <c r="B14967" t="s">
        <v>514</v>
      </c>
      <c r="C14967">
        <v>1126803</v>
      </c>
      <c r="D14967">
        <v>165</v>
      </c>
      <c r="E14967">
        <v>187</v>
      </c>
      <c r="F14967" s="3">
        <f t="shared" si="477"/>
        <v>0.13333333333333333</v>
      </c>
    </row>
    <row r="14968" spans="1:6" x14ac:dyDescent="0.25">
      <c r="A14968" t="s">
        <v>506</v>
      </c>
      <c r="B14968" t="s">
        <v>514</v>
      </c>
      <c r="C14968">
        <v>1126804</v>
      </c>
      <c r="D14968">
        <v>220</v>
      </c>
      <c r="E14968">
        <v>261</v>
      </c>
      <c r="F14968" s="3">
        <f t="shared" si="477"/>
        <v>0.18636363636363637</v>
      </c>
    </row>
    <row r="14969" spans="1:6" x14ac:dyDescent="0.25">
      <c r="A14969" t="s">
        <v>506</v>
      </c>
      <c r="B14969" t="s">
        <v>514</v>
      </c>
      <c r="C14969">
        <v>1126805</v>
      </c>
      <c r="D14969">
        <v>322</v>
      </c>
      <c r="E14969">
        <v>318</v>
      </c>
      <c r="F14969" s="3">
        <f t="shared" si="477"/>
        <v>-1.2422360248447204E-2</v>
      </c>
    </row>
    <row r="14970" spans="1:6" x14ac:dyDescent="0.25">
      <c r="A14970" t="s">
        <v>506</v>
      </c>
      <c r="B14970" t="s">
        <v>514</v>
      </c>
      <c r="C14970">
        <v>1126806</v>
      </c>
      <c r="D14970">
        <v>244</v>
      </c>
      <c r="E14970">
        <v>248</v>
      </c>
      <c r="F14970" s="3">
        <f t="shared" si="477"/>
        <v>1.6393442622950821E-2</v>
      </c>
    </row>
    <row r="14971" spans="1:6" x14ac:dyDescent="0.25">
      <c r="A14971" t="s">
        <v>506</v>
      </c>
      <c r="B14971" t="s">
        <v>514</v>
      </c>
      <c r="C14971">
        <v>1126807</v>
      </c>
      <c r="D14971">
        <v>254</v>
      </c>
      <c r="E14971">
        <v>251</v>
      </c>
      <c r="F14971" s="3">
        <f t="shared" si="477"/>
        <v>-1.1811023622047244E-2</v>
      </c>
    </row>
    <row r="14972" spans="1:6" x14ac:dyDescent="0.25">
      <c r="A14972" t="s">
        <v>506</v>
      </c>
      <c r="B14972" t="s">
        <v>514</v>
      </c>
      <c r="C14972">
        <v>1126808</v>
      </c>
      <c r="D14972">
        <v>12</v>
      </c>
      <c r="E14972">
        <v>12</v>
      </c>
      <c r="F14972" s="3">
        <f t="shared" si="477"/>
        <v>0</v>
      </c>
    </row>
    <row r="14973" spans="1:6" x14ac:dyDescent="0.25">
      <c r="A14973" t="s">
        <v>506</v>
      </c>
      <c r="B14973" t="s">
        <v>514</v>
      </c>
      <c r="C14973">
        <v>1126809</v>
      </c>
      <c r="D14973">
        <v>338</v>
      </c>
      <c r="E14973">
        <v>346</v>
      </c>
      <c r="F14973" s="3">
        <f t="shared" si="477"/>
        <v>2.3668639053254437E-2</v>
      </c>
    </row>
    <row r="14974" spans="1:6" x14ac:dyDescent="0.25">
      <c r="A14974" t="s">
        <v>506</v>
      </c>
      <c r="B14974" t="s">
        <v>514</v>
      </c>
      <c r="C14974">
        <v>1126810</v>
      </c>
      <c r="D14974">
        <v>142</v>
      </c>
      <c r="E14974">
        <v>148</v>
      </c>
      <c r="F14974" s="3">
        <f t="shared" si="477"/>
        <v>4.2253521126760563E-2</v>
      </c>
    </row>
    <row r="14975" spans="1:6" x14ac:dyDescent="0.25">
      <c r="A14975" t="s">
        <v>506</v>
      </c>
      <c r="B14975" t="s">
        <v>514</v>
      </c>
      <c r="C14975">
        <v>1126811</v>
      </c>
      <c r="D14975">
        <v>25</v>
      </c>
      <c r="E14975">
        <v>24</v>
      </c>
      <c r="F14975" s="3">
        <f t="shared" si="477"/>
        <v>-0.04</v>
      </c>
    </row>
    <row r="14976" spans="1:6" x14ac:dyDescent="0.25">
      <c r="A14976" t="s">
        <v>506</v>
      </c>
      <c r="B14976" t="s">
        <v>514</v>
      </c>
      <c r="C14976">
        <v>1126812</v>
      </c>
      <c r="D14976">
        <v>117</v>
      </c>
      <c r="E14976">
        <v>119</v>
      </c>
      <c r="F14976" s="3">
        <f t="shared" si="477"/>
        <v>1.7094017094017096E-2</v>
      </c>
    </row>
    <row r="14977" spans="1:6" x14ac:dyDescent="0.25">
      <c r="A14977" t="s">
        <v>506</v>
      </c>
      <c r="B14977" t="s">
        <v>515</v>
      </c>
      <c r="C14977">
        <v>1126901</v>
      </c>
      <c r="D14977">
        <v>515</v>
      </c>
      <c r="E14977">
        <v>547</v>
      </c>
      <c r="F14977" s="3">
        <f t="shared" si="477"/>
        <v>6.2135922330097085E-2</v>
      </c>
    </row>
    <row r="14978" spans="1:6" x14ac:dyDescent="0.25">
      <c r="A14978" t="s">
        <v>506</v>
      </c>
      <c r="B14978" t="s">
        <v>515</v>
      </c>
      <c r="C14978">
        <v>1126902</v>
      </c>
      <c r="D14978">
        <v>345</v>
      </c>
      <c r="E14978">
        <v>346</v>
      </c>
      <c r="F14978" s="3">
        <f t="shared" si="477"/>
        <v>2.8985507246376812E-3</v>
      </c>
    </row>
    <row r="14979" spans="1:6" x14ac:dyDescent="0.25">
      <c r="A14979" t="s">
        <v>506</v>
      </c>
      <c r="B14979" t="s">
        <v>515</v>
      </c>
      <c r="C14979">
        <v>1126903</v>
      </c>
      <c r="D14979">
        <v>305</v>
      </c>
      <c r="E14979">
        <v>335</v>
      </c>
      <c r="F14979" s="3">
        <f t="shared" si="477"/>
        <v>9.8360655737704916E-2</v>
      </c>
    </row>
    <row r="14980" spans="1:6" x14ac:dyDescent="0.25">
      <c r="A14980" t="s">
        <v>506</v>
      </c>
      <c r="B14980" t="s">
        <v>515</v>
      </c>
      <c r="C14980">
        <v>1126904</v>
      </c>
      <c r="D14980">
        <v>297</v>
      </c>
      <c r="E14980">
        <v>293</v>
      </c>
      <c r="F14980" s="3">
        <f t="shared" si="477"/>
        <v>-1.3468013468013467E-2</v>
      </c>
    </row>
    <row r="14981" spans="1:6" x14ac:dyDescent="0.25">
      <c r="A14981" t="s">
        <v>506</v>
      </c>
      <c r="B14981" t="s">
        <v>515</v>
      </c>
      <c r="C14981">
        <v>1126905</v>
      </c>
      <c r="D14981">
        <v>710</v>
      </c>
      <c r="E14981">
        <v>792</v>
      </c>
      <c r="F14981" s="3">
        <f t="shared" si="477"/>
        <v>0.11549295774647887</v>
      </c>
    </row>
    <row r="14982" spans="1:6" x14ac:dyDescent="0.25">
      <c r="A14982" t="s">
        <v>506</v>
      </c>
      <c r="B14982" t="s">
        <v>515</v>
      </c>
      <c r="C14982">
        <v>1126906</v>
      </c>
      <c r="D14982">
        <v>411</v>
      </c>
      <c r="E14982">
        <v>477</v>
      </c>
      <c r="F14982" s="3">
        <f t="shared" si="477"/>
        <v>0.16058394160583941</v>
      </c>
    </row>
    <row r="14983" spans="1:6" x14ac:dyDescent="0.25">
      <c r="A14983" t="s">
        <v>506</v>
      </c>
      <c r="B14983" t="s">
        <v>515</v>
      </c>
      <c r="C14983">
        <v>1126907</v>
      </c>
      <c r="D14983">
        <v>142</v>
      </c>
      <c r="E14983">
        <v>158</v>
      </c>
      <c r="F14983" s="3">
        <f t="shared" si="477"/>
        <v>0.11267605633802817</v>
      </c>
    </row>
    <row r="14984" spans="1:6" x14ac:dyDescent="0.25">
      <c r="A14984" t="s">
        <v>506</v>
      </c>
      <c r="B14984" t="s">
        <v>515</v>
      </c>
      <c r="C14984">
        <v>1126908</v>
      </c>
      <c r="D14984">
        <v>3</v>
      </c>
      <c r="E14984">
        <v>3</v>
      </c>
      <c r="F14984" s="3">
        <f t="shared" si="477"/>
        <v>0</v>
      </c>
    </row>
    <row r="14985" spans="1:6" x14ac:dyDescent="0.25">
      <c r="A14985" t="s">
        <v>506</v>
      </c>
      <c r="B14985" t="s">
        <v>515</v>
      </c>
      <c r="C14985">
        <v>1126909</v>
      </c>
      <c r="D14985">
        <v>0</v>
      </c>
      <c r="E14985">
        <v>0</v>
      </c>
      <c r="F14985" s="3">
        <v>0</v>
      </c>
    </row>
    <row r="14986" spans="1:6" x14ac:dyDescent="0.25">
      <c r="A14986" t="s">
        <v>506</v>
      </c>
      <c r="B14986" t="s">
        <v>515</v>
      </c>
      <c r="C14986">
        <v>1126910</v>
      </c>
      <c r="D14986">
        <v>431</v>
      </c>
      <c r="E14986">
        <v>467</v>
      </c>
      <c r="F14986" s="3">
        <f t="shared" ref="F14986:F15017" si="478">(E14986-D14986)/D14986</f>
        <v>8.3526682134570762E-2</v>
      </c>
    </row>
    <row r="14987" spans="1:6" x14ac:dyDescent="0.25">
      <c r="A14987" t="s">
        <v>506</v>
      </c>
      <c r="B14987" t="s">
        <v>515</v>
      </c>
      <c r="C14987">
        <v>1126911</v>
      </c>
      <c r="D14987">
        <v>310</v>
      </c>
      <c r="E14987">
        <v>307</v>
      </c>
      <c r="F14987" s="3">
        <f t="shared" si="478"/>
        <v>-9.6774193548387101E-3</v>
      </c>
    </row>
    <row r="14988" spans="1:6" x14ac:dyDescent="0.25">
      <c r="A14988" t="s">
        <v>506</v>
      </c>
      <c r="B14988" t="s">
        <v>515</v>
      </c>
      <c r="C14988">
        <v>1126912</v>
      </c>
      <c r="D14988">
        <v>341</v>
      </c>
      <c r="E14988">
        <v>338</v>
      </c>
      <c r="F14988" s="3">
        <f t="shared" si="478"/>
        <v>-8.7976539589442824E-3</v>
      </c>
    </row>
    <row r="14989" spans="1:6" x14ac:dyDescent="0.25">
      <c r="A14989" t="s">
        <v>506</v>
      </c>
      <c r="B14989" t="s">
        <v>515</v>
      </c>
      <c r="C14989">
        <v>1126913</v>
      </c>
      <c r="D14989">
        <v>288</v>
      </c>
      <c r="E14989">
        <v>285</v>
      </c>
      <c r="F14989" s="3">
        <f t="shared" si="478"/>
        <v>-1.0416666666666666E-2</v>
      </c>
    </row>
    <row r="14990" spans="1:6" x14ac:dyDescent="0.25">
      <c r="A14990" t="s">
        <v>506</v>
      </c>
      <c r="B14990" t="s">
        <v>515</v>
      </c>
      <c r="C14990">
        <v>1126914</v>
      </c>
      <c r="D14990">
        <v>209</v>
      </c>
      <c r="E14990">
        <v>206</v>
      </c>
      <c r="F14990" s="3">
        <f t="shared" si="478"/>
        <v>-1.4354066985645933E-2</v>
      </c>
    </row>
    <row r="14991" spans="1:6" x14ac:dyDescent="0.25">
      <c r="A14991" t="s">
        <v>506</v>
      </c>
      <c r="B14991" t="s">
        <v>515</v>
      </c>
      <c r="C14991">
        <v>1126915</v>
      </c>
      <c r="D14991">
        <v>277</v>
      </c>
      <c r="E14991">
        <v>273</v>
      </c>
      <c r="F14991" s="3">
        <f t="shared" si="478"/>
        <v>-1.444043321299639E-2</v>
      </c>
    </row>
    <row r="14992" spans="1:6" x14ac:dyDescent="0.25">
      <c r="A14992" t="s">
        <v>506</v>
      </c>
      <c r="B14992" t="s">
        <v>515</v>
      </c>
      <c r="C14992">
        <v>1126916</v>
      </c>
      <c r="D14992">
        <v>250</v>
      </c>
      <c r="E14992">
        <v>246</v>
      </c>
      <c r="F14992" s="3">
        <f t="shared" si="478"/>
        <v>-1.6E-2</v>
      </c>
    </row>
    <row r="14993" spans="1:6" x14ac:dyDescent="0.25">
      <c r="A14993" t="s">
        <v>506</v>
      </c>
      <c r="B14993" t="s">
        <v>515</v>
      </c>
      <c r="C14993">
        <v>1126917</v>
      </c>
      <c r="D14993">
        <v>244</v>
      </c>
      <c r="E14993">
        <v>279</v>
      </c>
      <c r="F14993" s="3">
        <f t="shared" si="478"/>
        <v>0.14344262295081966</v>
      </c>
    </row>
    <row r="14994" spans="1:6" x14ac:dyDescent="0.25">
      <c r="A14994" t="s">
        <v>506</v>
      </c>
      <c r="B14994" t="s">
        <v>515</v>
      </c>
      <c r="C14994">
        <v>1126918</v>
      </c>
      <c r="D14994">
        <v>467</v>
      </c>
      <c r="E14994">
        <v>497</v>
      </c>
      <c r="F14994" s="3">
        <f t="shared" si="478"/>
        <v>6.4239828693790149E-2</v>
      </c>
    </row>
    <row r="14995" spans="1:6" x14ac:dyDescent="0.25">
      <c r="A14995" t="s">
        <v>506</v>
      </c>
      <c r="B14995" t="s">
        <v>515</v>
      </c>
      <c r="C14995">
        <v>1126919</v>
      </c>
      <c r="D14995">
        <v>622</v>
      </c>
      <c r="E14995">
        <v>740</v>
      </c>
      <c r="F14995" s="3">
        <f t="shared" si="478"/>
        <v>0.18971061093247588</v>
      </c>
    </row>
    <row r="14996" spans="1:6" x14ac:dyDescent="0.25">
      <c r="A14996" t="s">
        <v>506</v>
      </c>
      <c r="B14996" t="s">
        <v>515</v>
      </c>
      <c r="C14996">
        <v>1126920</v>
      </c>
      <c r="D14996">
        <v>415</v>
      </c>
      <c r="E14996">
        <v>469</v>
      </c>
      <c r="F14996" s="3">
        <f t="shared" si="478"/>
        <v>0.13012048192771083</v>
      </c>
    </row>
    <row r="14997" spans="1:6" x14ac:dyDescent="0.25">
      <c r="A14997" t="s">
        <v>506</v>
      </c>
      <c r="B14997" t="s">
        <v>515</v>
      </c>
      <c r="C14997">
        <v>1126921</v>
      </c>
      <c r="D14997">
        <v>314</v>
      </c>
      <c r="E14997">
        <v>337</v>
      </c>
      <c r="F14997" s="3">
        <f t="shared" si="478"/>
        <v>7.32484076433121E-2</v>
      </c>
    </row>
    <row r="14998" spans="1:6" x14ac:dyDescent="0.25">
      <c r="A14998" t="s">
        <v>506</v>
      </c>
      <c r="B14998" t="s">
        <v>515</v>
      </c>
      <c r="C14998">
        <v>1126922</v>
      </c>
      <c r="D14998">
        <v>353</v>
      </c>
      <c r="E14998">
        <v>400</v>
      </c>
      <c r="F14998" s="3">
        <f t="shared" si="478"/>
        <v>0.13314447592067988</v>
      </c>
    </row>
    <row r="14999" spans="1:6" x14ac:dyDescent="0.25">
      <c r="A14999" t="s">
        <v>506</v>
      </c>
      <c r="B14999" t="s">
        <v>515</v>
      </c>
      <c r="C14999">
        <v>1126923</v>
      </c>
      <c r="D14999">
        <v>289</v>
      </c>
      <c r="E14999">
        <v>312</v>
      </c>
      <c r="F14999" s="3">
        <f t="shared" si="478"/>
        <v>7.9584775086505188E-2</v>
      </c>
    </row>
    <row r="15000" spans="1:6" x14ac:dyDescent="0.25">
      <c r="A15000" t="s">
        <v>506</v>
      </c>
      <c r="B15000" t="s">
        <v>515</v>
      </c>
      <c r="C15000">
        <v>1126924</v>
      </c>
      <c r="D15000">
        <v>282</v>
      </c>
      <c r="E15000">
        <v>285</v>
      </c>
      <c r="F15000" s="3">
        <f t="shared" si="478"/>
        <v>1.0638297872340425E-2</v>
      </c>
    </row>
    <row r="15001" spans="1:6" x14ac:dyDescent="0.25">
      <c r="A15001" t="s">
        <v>506</v>
      </c>
      <c r="B15001" t="s">
        <v>515</v>
      </c>
      <c r="C15001">
        <v>1126925</v>
      </c>
      <c r="D15001">
        <v>177</v>
      </c>
      <c r="E15001">
        <v>185</v>
      </c>
      <c r="F15001" s="3">
        <f t="shared" si="478"/>
        <v>4.519774011299435E-2</v>
      </c>
    </row>
    <row r="15002" spans="1:6" x14ac:dyDescent="0.25">
      <c r="A15002" t="s">
        <v>506</v>
      </c>
      <c r="B15002" t="s">
        <v>515</v>
      </c>
      <c r="C15002">
        <v>1126926</v>
      </c>
      <c r="D15002">
        <v>179</v>
      </c>
      <c r="E15002">
        <v>182</v>
      </c>
      <c r="F15002" s="3">
        <f t="shared" si="478"/>
        <v>1.6759776536312849E-2</v>
      </c>
    </row>
    <row r="15003" spans="1:6" x14ac:dyDescent="0.25">
      <c r="A15003" t="s">
        <v>506</v>
      </c>
      <c r="B15003" t="s">
        <v>515</v>
      </c>
      <c r="C15003">
        <v>1126927</v>
      </c>
      <c r="D15003">
        <v>312</v>
      </c>
      <c r="E15003">
        <v>310</v>
      </c>
      <c r="F15003" s="3">
        <f t="shared" si="478"/>
        <v>-6.41025641025641E-3</v>
      </c>
    </row>
    <row r="15004" spans="1:6" x14ac:dyDescent="0.25">
      <c r="A15004" t="s">
        <v>506</v>
      </c>
      <c r="B15004" t="s">
        <v>515</v>
      </c>
      <c r="C15004">
        <v>1126928</v>
      </c>
      <c r="D15004">
        <v>332</v>
      </c>
      <c r="E15004">
        <v>345</v>
      </c>
      <c r="F15004" s="3">
        <f t="shared" si="478"/>
        <v>3.9156626506024098E-2</v>
      </c>
    </row>
    <row r="15005" spans="1:6" x14ac:dyDescent="0.25">
      <c r="A15005" t="s">
        <v>506</v>
      </c>
      <c r="B15005" t="s">
        <v>515</v>
      </c>
      <c r="C15005">
        <v>1126929</v>
      </c>
      <c r="D15005">
        <v>297</v>
      </c>
      <c r="E15005">
        <v>342</v>
      </c>
      <c r="F15005" s="3">
        <f t="shared" si="478"/>
        <v>0.15151515151515152</v>
      </c>
    </row>
    <row r="15006" spans="1:6" x14ac:dyDescent="0.25">
      <c r="A15006" t="s">
        <v>506</v>
      </c>
      <c r="B15006" t="s">
        <v>515</v>
      </c>
      <c r="C15006">
        <v>1126930</v>
      </c>
      <c r="D15006">
        <v>240</v>
      </c>
      <c r="E15006">
        <v>233</v>
      </c>
      <c r="F15006" s="3">
        <f t="shared" si="478"/>
        <v>-2.9166666666666667E-2</v>
      </c>
    </row>
    <row r="15007" spans="1:6" x14ac:dyDescent="0.25">
      <c r="A15007" t="s">
        <v>506</v>
      </c>
      <c r="B15007" t="s">
        <v>515</v>
      </c>
      <c r="C15007">
        <v>1126931</v>
      </c>
      <c r="D15007">
        <v>233</v>
      </c>
      <c r="E15007">
        <v>240</v>
      </c>
      <c r="F15007" s="3">
        <f t="shared" si="478"/>
        <v>3.0042918454935622E-2</v>
      </c>
    </row>
    <row r="15008" spans="1:6" x14ac:dyDescent="0.25">
      <c r="A15008" t="s">
        <v>506</v>
      </c>
      <c r="B15008" t="s">
        <v>515</v>
      </c>
      <c r="C15008">
        <v>1126932</v>
      </c>
      <c r="D15008">
        <v>284</v>
      </c>
      <c r="E15008">
        <v>279</v>
      </c>
      <c r="F15008" s="3">
        <f t="shared" si="478"/>
        <v>-1.7605633802816902E-2</v>
      </c>
    </row>
    <row r="15009" spans="1:6" x14ac:dyDescent="0.25">
      <c r="A15009" t="s">
        <v>506</v>
      </c>
      <c r="B15009" t="s">
        <v>515</v>
      </c>
      <c r="C15009">
        <v>1126933</v>
      </c>
      <c r="D15009">
        <v>291</v>
      </c>
      <c r="E15009">
        <v>289</v>
      </c>
      <c r="F15009" s="3">
        <f t="shared" si="478"/>
        <v>-6.8728522336769758E-3</v>
      </c>
    </row>
    <row r="15010" spans="1:6" x14ac:dyDescent="0.25">
      <c r="A15010" t="s">
        <v>506</v>
      </c>
      <c r="B15010" t="s">
        <v>515</v>
      </c>
      <c r="C15010">
        <v>1126934</v>
      </c>
      <c r="D15010">
        <v>296</v>
      </c>
      <c r="E15010">
        <v>297</v>
      </c>
      <c r="F15010" s="3">
        <f t="shared" si="478"/>
        <v>3.3783783783783786E-3</v>
      </c>
    </row>
    <row r="15011" spans="1:6" x14ac:dyDescent="0.25">
      <c r="A15011" t="s">
        <v>506</v>
      </c>
      <c r="B15011" t="s">
        <v>515</v>
      </c>
      <c r="C15011">
        <v>1126935</v>
      </c>
      <c r="D15011">
        <v>359</v>
      </c>
      <c r="E15011">
        <v>349</v>
      </c>
      <c r="F15011" s="3">
        <f t="shared" si="478"/>
        <v>-2.7855153203342618E-2</v>
      </c>
    </row>
    <row r="15012" spans="1:6" x14ac:dyDescent="0.25">
      <c r="A15012" t="s">
        <v>506</v>
      </c>
      <c r="B15012" t="s">
        <v>515</v>
      </c>
      <c r="C15012">
        <v>1126936</v>
      </c>
      <c r="D15012">
        <v>178</v>
      </c>
      <c r="E15012">
        <v>175</v>
      </c>
      <c r="F15012" s="3">
        <f t="shared" si="478"/>
        <v>-1.6853932584269662E-2</v>
      </c>
    </row>
    <row r="15013" spans="1:6" x14ac:dyDescent="0.25">
      <c r="A15013" t="s">
        <v>506</v>
      </c>
      <c r="B15013" t="s">
        <v>515</v>
      </c>
      <c r="C15013">
        <v>1126937</v>
      </c>
      <c r="D15013">
        <v>150</v>
      </c>
      <c r="E15013">
        <v>162</v>
      </c>
      <c r="F15013" s="3">
        <f t="shared" si="478"/>
        <v>0.08</v>
      </c>
    </row>
    <row r="15014" spans="1:6" x14ac:dyDescent="0.25">
      <c r="A15014" t="s">
        <v>506</v>
      </c>
      <c r="B15014" t="s">
        <v>515</v>
      </c>
      <c r="C15014">
        <v>1126938</v>
      </c>
      <c r="D15014">
        <v>253</v>
      </c>
      <c r="E15014">
        <v>250</v>
      </c>
      <c r="F15014" s="3">
        <f t="shared" si="478"/>
        <v>-1.1857707509881422E-2</v>
      </c>
    </row>
    <row r="15015" spans="1:6" x14ac:dyDescent="0.25">
      <c r="A15015" t="s">
        <v>506</v>
      </c>
      <c r="B15015" t="s">
        <v>515</v>
      </c>
      <c r="C15015">
        <v>1126939</v>
      </c>
      <c r="D15015">
        <v>256</v>
      </c>
      <c r="E15015">
        <v>268</v>
      </c>
      <c r="F15015" s="3">
        <f t="shared" si="478"/>
        <v>4.6875E-2</v>
      </c>
    </row>
    <row r="15016" spans="1:6" x14ac:dyDescent="0.25">
      <c r="A15016" t="s">
        <v>506</v>
      </c>
      <c r="B15016" t="s">
        <v>515</v>
      </c>
      <c r="C15016">
        <v>1126940</v>
      </c>
      <c r="D15016">
        <v>202</v>
      </c>
      <c r="E15016">
        <v>206</v>
      </c>
      <c r="F15016" s="3">
        <f t="shared" si="478"/>
        <v>1.9801980198019802E-2</v>
      </c>
    </row>
    <row r="15017" spans="1:6" x14ac:dyDescent="0.25">
      <c r="A15017" t="s">
        <v>506</v>
      </c>
      <c r="B15017" t="s">
        <v>515</v>
      </c>
      <c r="C15017">
        <v>1126941</v>
      </c>
      <c r="D15017">
        <v>259</v>
      </c>
      <c r="E15017">
        <v>257</v>
      </c>
      <c r="F15017" s="3">
        <f t="shared" si="478"/>
        <v>-7.7220077220077222E-3</v>
      </c>
    </row>
    <row r="15018" spans="1:6" x14ac:dyDescent="0.25">
      <c r="A15018" t="s">
        <v>506</v>
      </c>
      <c r="B15018" t="s">
        <v>515</v>
      </c>
      <c r="C15018">
        <v>1126942</v>
      </c>
      <c r="D15018">
        <v>260</v>
      </c>
      <c r="E15018">
        <v>277</v>
      </c>
      <c r="F15018" s="3">
        <f t="shared" ref="F15018:F15049" si="479">(E15018-D15018)/D15018</f>
        <v>6.5384615384615388E-2</v>
      </c>
    </row>
    <row r="15019" spans="1:6" x14ac:dyDescent="0.25">
      <c r="A15019" t="s">
        <v>506</v>
      </c>
      <c r="B15019" t="s">
        <v>515</v>
      </c>
      <c r="C15019">
        <v>1126943</v>
      </c>
      <c r="D15019">
        <v>141</v>
      </c>
      <c r="E15019">
        <v>147</v>
      </c>
      <c r="F15019" s="3">
        <f t="shared" si="479"/>
        <v>4.2553191489361701E-2</v>
      </c>
    </row>
    <row r="15020" spans="1:6" x14ac:dyDescent="0.25">
      <c r="A15020" t="s">
        <v>506</v>
      </c>
      <c r="B15020" t="s">
        <v>515</v>
      </c>
      <c r="C15020">
        <v>1126944</v>
      </c>
      <c r="D15020">
        <v>373</v>
      </c>
      <c r="E15020">
        <v>390</v>
      </c>
      <c r="F15020" s="3">
        <f t="shared" si="479"/>
        <v>4.5576407506702415E-2</v>
      </c>
    </row>
    <row r="15021" spans="1:6" x14ac:dyDescent="0.25">
      <c r="A15021" t="s">
        <v>506</v>
      </c>
      <c r="B15021" t="s">
        <v>515</v>
      </c>
      <c r="C15021">
        <v>1126945</v>
      </c>
      <c r="D15021">
        <v>314</v>
      </c>
      <c r="E15021">
        <v>313</v>
      </c>
      <c r="F15021" s="3">
        <f t="shared" si="479"/>
        <v>-3.1847133757961785E-3</v>
      </c>
    </row>
    <row r="15022" spans="1:6" x14ac:dyDescent="0.25">
      <c r="A15022" t="s">
        <v>506</v>
      </c>
      <c r="B15022" t="s">
        <v>515</v>
      </c>
      <c r="C15022">
        <v>1126946</v>
      </c>
      <c r="D15022">
        <v>248</v>
      </c>
      <c r="E15022">
        <v>249</v>
      </c>
      <c r="F15022" s="3">
        <f t="shared" si="479"/>
        <v>4.0322580645161289E-3</v>
      </c>
    </row>
    <row r="15023" spans="1:6" x14ac:dyDescent="0.25">
      <c r="A15023" t="s">
        <v>506</v>
      </c>
      <c r="B15023" t="s">
        <v>515</v>
      </c>
      <c r="C15023">
        <v>1126947</v>
      </c>
      <c r="D15023">
        <v>207</v>
      </c>
      <c r="E15023">
        <v>218</v>
      </c>
      <c r="F15023" s="3">
        <f t="shared" si="479"/>
        <v>5.3140096618357488E-2</v>
      </c>
    </row>
    <row r="15024" spans="1:6" x14ac:dyDescent="0.25">
      <c r="A15024" t="s">
        <v>506</v>
      </c>
      <c r="B15024" t="s">
        <v>515</v>
      </c>
      <c r="C15024">
        <v>1126948</v>
      </c>
      <c r="D15024">
        <v>296</v>
      </c>
      <c r="E15024">
        <v>323</v>
      </c>
      <c r="F15024" s="3">
        <f t="shared" si="479"/>
        <v>9.1216216216216214E-2</v>
      </c>
    </row>
    <row r="15025" spans="1:6" x14ac:dyDescent="0.25">
      <c r="A15025" t="s">
        <v>506</v>
      </c>
      <c r="B15025" t="s">
        <v>515</v>
      </c>
      <c r="C15025">
        <v>1126949</v>
      </c>
      <c r="D15025">
        <v>200</v>
      </c>
      <c r="E15025">
        <v>198</v>
      </c>
      <c r="F15025" s="3">
        <f t="shared" si="479"/>
        <v>-0.01</v>
      </c>
    </row>
    <row r="15026" spans="1:6" x14ac:dyDescent="0.25">
      <c r="A15026" t="s">
        <v>506</v>
      </c>
      <c r="B15026" t="s">
        <v>516</v>
      </c>
      <c r="C15026">
        <v>1127001</v>
      </c>
      <c r="D15026">
        <v>268</v>
      </c>
      <c r="E15026">
        <v>270</v>
      </c>
      <c r="F15026" s="3">
        <f t="shared" si="479"/>
        <v>7.462686567164179E-3</v>
      </c>
    </row>
    <row r="15027" spans="1:6" x14ac:dyDescent="0.25">
      <c r="A15027" t="s">
        <v>506</v>
      </c>
      <c r="B15027" t="s">
        <v>516</v>
      </c>
      <c r="C15027">
        <v>1127002</v>
      </c>
      <c r="D15027">
        <v>101</v>
      </c>
      <c r="E15027">
        <v>111</v>
      </c>
      <c r="F15027" s="3">
        <f t="shared" si="479"/>
        <v>9.9009900990099015E-2</v>
      </c>
    </row>
    <row r="15028" spans="1:6" x14ac:dyDescent="0.25">
      <c r="A15028" t="s">
        <v>506</v>
      </c>
      <c r="B15028" t="s">
        <v>516</v>
      </c>
      <c r="C15028">
        <v>1127003</v>
      </c>
      <c r="D15028">
        <v>241</v>
      </c>
      <c r="E15028">
        <v>246</v>
      </c>
      <c r="F15028" s="3">
        <f t="shared" si="479"/>
        <v>2.0746887966804978E-2</v>
      </c>
    </row>
    <row r="15029" spans="1:6" x14ac:dyDescent="0.25">
      <c r="A15029" t="s">
        <v>506</v>
      </c>
      <c r="B15029" t="s">
        <v>516</v>
      </c>
      <c r="C15029">
        <v>1127004</v>
      </c>
      <c r="D15029">
        <v>218</v>
      </c>
      <c r="E15029">
        <v>222</v>
      </c>
      <c r="F15029" s="3">
        <f t="shared" si="479"/>
        <v>1.834862385321101E-2</v>
      </c>
    </row>
    <row r="15030" spans="1:6" x14ac:dyDescent="0.25">
      <c r="A15030" t="s">
        <v>506</v>
      </c>
      <c r="B15030" t="s">
        <v>516</v>
      </c>
      <c r="C15030">
        <v>1127005</v>
      </c>
      <c r="D15030">
        <v>220</v>
      </c>
      <c r="E15030">
        <v>225</v>
      </c>
      <c r="F15030" s="3">
        <f t="shared" si="479"/>
        <v>2.2727272727272728E-2</v>
      </c>
    </row>
    <row r="15031" spans="1:6" x14ac:dyDescent="0.25">
      <c r="A15031" t="s">
        <v>506</v>
      </c>
      <c r="B15031" t="s">
        <v>516</v>
      </c>
      <c r="C15031">
        <v>1127006</v>
      </c>
      <c r="D15031">
        <v>168</v>
      </c>
      <c r="E15031">
        <v>172</v>
      </c>
      <c r="F15031" s="3">
        <f t="shared" si="479"/>
        <v>2.3809523809523808E-2</v>
      </c>
    </row>
    <row r="15032" spans="1:6" x14ac:dyDescent="0.25">
      <c r="A15032" t="s">
        <v>506</v>
      </c>
      <c r="B15032" t="s">
        <v>516</v>
      </c>
      <c r="C15032">
        <v>1127007</v>
      </c>
      <c r="D15032">
        <v>290</v>
      </c>
      <c r="E15032">
        <v>304</v>
      </c>
      <c r="F15032" s="3">
        <f t="shared" si="479"/>
        <v>4.8275862068965517E-2</v>
      </c>
    </row>
    <row r="15033" spans="1:6" x14ac:dyDescent="0.25">
      <c r="A15033" t="s">
        <v>506</v>
      </c>
      <c r="B15033" t="s">
        <v>516</v>
      </c>
      <c r="C15033">
        <v>1127008</v>
      </c>
      <c r="D15033">
        <v>185</v>
      </c>
      <c r="E15033">
        <v>200</v>
      </c>
      <c r="F15033" s="3">
        <f t="shared" si="479"/>
        <v>8.1081081081081086E-2</v>
      </c>
    </row>
    <row r="15034" spans="1:6" x14ac:dyDescent="0.25">
      <c r="A15034" t="s">
        <v>506</v>
      </c>
      <c r="B15034" t="s">
        <v>516</v>
      </c>
      <c r="C15034">
        <v>1127009</v>
      </c>
      <c r="D15034">
        <v>347</v>
      </c>
      <c r="E15034">
        <v>364</v>
      </c>
      <c r="F15034" s="3">
        <f t="shared" si="479"/>
        <v>4.8991354466858789E-2</v>
      </c>
    </row>
    <row r="15035" spans="1:6" x14ac:dyDescent="0.25">
      <c r="A15035" t="s">
        <v>506</v>
      </c>
      <c r="B15035" t="s">
        <v>516</v>
      </c>
      <c r="C15035">
        <v>1127010</v>
      </c>
      <c r="D15035">
        <v>307</v>
      </c>
      <c r="E15035">
        <v>317</v>
      </c>
      <c r="F15035" s="3">
        <f t="shared" si="479"/>
        <v>3.2573289902280131E-2</v>
      </c>
    </row>
    <row r="15036" spans="1:6" x14ac:dyDescent="0.25">
      <c r="A15036" t="s">
        <v>506</v>
      </c>
      <c r="B15036" t="s">
        <v>516</v>
      </c>
      <c r="C15036">
        <v>1127011</v>
      </c>
      <c r="D15036">
        <v>289</v>
      </c>
      <c r="E15036">
        <v>296</v>
      </c>
      <c r="F15036" s="3">
        <f t="shared" si="479"/>
        <v>2.4221453287197232E-2</v>
      </c>
    </row>
    <row r="15037" spans="1:6" x14ac:dyDescent="0.25">
      <c r="A15037" t="s">
        <v>506</v>
      </c>
      <c r="B15037" t="s">
        <v>516</v>
      </c>
      <c r="C15037">
        <v>1127012</v>
      </c>
      <c r="D15037">
        <v>318</v>
      </c>
      <c r="E15037">
        <v>333</v>
      </c>
      <c r="F15037" s="3">
        <f t="shared" si="479"/>
        <v>4.716981132075472E-2</v>
      </c>
    </row>
    <row r="15038" spans="1:6" x14ac:dyDescent="0.25">
      <c r="A15038" t="s">
        <v>506</v>
      </c>
      <c r="B15038" t="s">
        <v>516</v>
      </c>
      <c r="C15038">
        <v>1127013</v>
      </c>
      <c r="D15038">
        <v>410</v>
      </c>
      <c r="E15038">
        <v>464</v>
      </c>
      <c r="F15038" s="3">
        <f t="shared" si="479"/>
        <v>0.13170731707317074</v>
      </c>
    </row>
    <row r="15039" spans="1:6" x14ac:dyDescent="0.25">
      <c r="A15039" t="s">
        <v>506</v>
      </c>
      <c r="B15039" t="s">
        <v>516</v>
      </c>
      <c r="C15039">
        <v>1127014</v>
      </c>
      <c r="D15039">
        <v>235</v>
      </c>
      <c r="E15039">
        <v>245</v>
      </c>
      <c r="F15039" s="3">
        <f t="shared" si="479"/>
        <v>4.2553191489361701E-2</v>
      </c>
    </row>
    <row r="15040" spans="1:6" x14ac:dyDescent="0.25">
      <c r="A15040" t="s">
        <v>506</v>
      </c>
      <c r="B15040" t="s">
        <v>516</v>
      </c>
      <c r="C15040">
        <v>1127015</v>
      </c>
      <c r="D15040">
        <v>159</v>
      </c>
      <c r="E15040">
        <v>168</v>
      </c>
      <c r="F15040" s="3">
        <f t="shared" si="479"/>
        <v>5.6603773584905662E-2</v>
      </c>
    </row>
    <row r="15041" spans="1:6" x14ac:dyDescent="0.25">
      <c r="A15041" t="s">
        <v>506</v>
      </c>
      <c r="B15041" t="s">
        <v>516</v>
      </c>
      <c r="C15041">
        <v>1127016</v>
      </c>
      <c r="D15041">
        <v>213</v>
      </c>
      <c r="E15041">
        <v>244</v>
      </c>
      <c r="F15041" s="3">
        <f t="shared" si="479"/>
        <v>0.14553990610328638</v>
      </c>
    </row>
    <row r="15042" spans="1:6" x14ac:dyDescent="0.25">
      <c r="A15042" t="s">
        <v>506</v>
      </c>
      <c r="B15042" t="s">
        <v>516</v>
      </c>
      <c r="C15042">
        <v>1127017</v>
      </c>
      <c r="D15042">
        <v>188</v>
      </c>
      <c r="E15042">
        <v>192</v>
      </c>
      <c r="F15042" s="3">
        <f t="shared" si="479"/>
        <v>2.1276595744680851E-2</v>
      </c>
    </row>
    <row r="15043" spans="1:6" x14ac:dyDescent="0.25">
      <c r="A15043" t="s">
        <v>506</v>
      </c>
      <c r="B15043" t="s">
        <v>516</v>
      </c>
      <c r="C15043">
        <v>1127018</v>
      </c>
      <c r="D15043">
        <v>178</v>
      </c>
      <c r="E15043">
        <v>178</v>
      </c>
      <c r="F15043" s="3">
        <f t="shared" si="479"/>
        <v>0</v>
      </c>
    </row>
    <row r="15044" spans="1:6" x14ac:dyDescent="0.25">
      <c r="A15044" t="s">
        <v>506</v>
      </c>
      <c r="B15044" t="s">
        <v>516</v>
      </c>
      <c r="C15044">
        <v>1127019</v>
      </c>
      <c r="D15044">
        <v>307</v>
      </c>
      <c r="E15044">
        <v>312</v>
      </c>
      <c r="F15044" s="3">
        <f t="shared" si="479"/>
        <v>1.6286644951140065E-2</v>
      </c>
    </row>
    <row r="15045" spans="1:6" x14ac:dyDescent="0.25">
      <c r="A15045" t="s">
        <v>506</v>
      </c>
      <c r="B15045" t="s">
        <v>516</v>
      </c>
      <c r="C15045">
        <v>1127020</v>
      </c>
      <c r="D15045">
        <v>127</v>
      </c>
      <c r="E15045">
        <v>135</v>
      </c>
      <c r="F15045" s="3">
        <f t="shared" si="479"/>
        <v>6.2992125984251968E-2</v>
      </c>
    </row>
    <row r="15046" spans="1:6" x14ac:dyDescent="0.25">
      <c r="A15046" t="s">
        <v>506</v>
      </c>
      <c r="B15046" t="s">
        <v>516</v>
      </c>
      <c r="C15046">
        <v>1127021</v>
      </c>
      <c r="D15046">
        <v>373</v>
      </c>
      <c r="E15046">
        <v>398</v>
      </c>
      <c r="F15046" s="3">
        <f t="shared" si="479"/>
        <v>6.7024128686327081E-2</v>
      </c>
    </row>
    <row r="15047" spans="1:6" x14ac:dyDescent="0.25">
      <c r="A15047" t="s">
        <v>506</v>
      </c>
      <c r="B15047" t="s">
        <v>516</v>
      </c>
      <c r="C15047">
        <v>1127022</v>
      </c>
      <c r="D15047">
        <v>276</v>
      </c>
      <c r="E15047">
        <v>289</v>
      </c>
      <c r="F15047" s="3">
        <f t="shared" si="479"/>
        <v>4.710144927536232E-2</v>
      </c>
    </row>
    <row r="15048" spans="1:6" x14ac:dyDescent="0.25">
      <c r="A15048" t="s">
        <v>506</v>
      </c>
      <c r="B15048" t="s">
        <v>516</v>
      </c>
      <c r="C15048">
        <v>1127023</v>
      </c>
      <c r="D15048">
        <v>276</v>
      </c>
      <c r="E15048">
        <v>296</v>
      </c>
      <c r="F15048" s="3">
        <f t="shared" si="479"/>
        <v>7.2463768115942032E-2</v>
      </c>
    </row>
    <row r="15049" spans="1:6" x14ac:dyDescent="0.25">
      <c r="A15049" t="s">
        <v>506</v>
      </c>
      <c r="B15049" t="s">
        <v>516</v>
      </c>
      <c r="C15049">
        <v>1127024</v>
      </c>
      <c r="D15049">
        <v>257</v>
      </c>
      <c r="E15049">
        <v>291</v>
      </c>
      <c r="F15049" s="3">
        <f t="shared" si="479"/>
        <v>0.13229571984435798</v>
      </c>
    </row>
    <row r="15050" spans="1:6" x14ac:dyDescent="0.25">
      <c r="A15050" t="s">
        <v>506</v>
      </c>
      <c r="B15050" t="s">
        <v>516</v>
      </c>
      <c r="C15050">
        <v>1127025</v>
      </c>
      <c r="D15050">
        <v>335</v>
      </c>
      <c r="E15050">
        <v>336</v>
      </c>
      <c r="F15050" s="3">
        <f t="shared" ref="F15050:F15081" si="480">(E15050-D15050)/D15050</f>
        <v>2.9850746268656717E-3</v>
      </c>
    </row>
    <row r="15051" spans="1:6" x14ac:dyDescent="0.25">
      <c r="A15051" t="s">
        <v>506</v>
      </c>
      <c r="B15051" t="s">
        <v>516</v>
      </c>
      <c r="C15051">
        <v>1127026</v>
      </c>
      <c r="D15051">
        <v>251</v>
      </c>
      <c r="E15051">
        <v>253</v>
      </c>
      <c r="F15051" s="3">
        <f t="shared" si="480"/>
        <v>7.9681274900398405E-3</v>
      </c>
    </row>
    <row r="15052" spans="1:6" x14ac:dyDescent="0.25">
      <c r="A15052" t="s">
        <v>506</v>
      </c>
      <c r="B15052" t="s">
        <v>516</v>
      </c>
      <c r="C15052">
        <v>1127027</v>
      </c>
      <c r="D15052">
        <v>210</v>
      </c>
      <c r="E15052">
        <v>214</v>
      </c>
      <c r="F15052" s="3">
        <f t="shared" si="480"/>
        <v>1.9047619047619049E-2</v>
      </c>
    </row>
    <row r="15053" spans="1:6" x14ac:dyDescent="0.25">
      <c r="A15053" t="s">
        <v>506</v>
      </c>
      <c r="B15053" t="s">
        <v>516</v>
      </c>
      <c r="C15053">
        <v>1127028</v>
      </c>
      <c r="D15053">
        <v>286</v>
      </c>
      <c r="E15053">
        <v>294</v>
      </c>
      <c r="F15053" s="3">
        <f t="shared" si="480"/>
        <v>2.7972027972027972E-2</v>
      </c>
    </row>
    <row r="15054" spans="1:6" x14ac:dyDescent="0.25">
      <c r="A15054" t="s">
        <v>506</v>
      </c>
      <c r="B15054" t="s">
        <v>516</v>
      </c>
      <c r="C15054">
        <v>1127029</v>
      </c>
      <c r="D15054">
        <v>334</v>
      </c>
      <c r="E15054">
        <v>377</v>
      </c>
      <c r="F15054" s="3">
        <f t="shared" si="480"/>
        <v>0.12874251497005987</v>
      </c>
    </row>
    <row r="15055" spans="1:6" x14ac:dyDescent="0.25">
      <c r="A15055" t="s">
        <v>506</v>
      </c>
      <c r="B15055" t="s">
        <v>516</v>
      </c>
      <c r="C15055">
        <v>1127030</v>
      </c>
      <c r="D15055">
        <v>0</v>
      </c>
      <c r="E15055">
        <v>0</v>
      </c>
      <c r="F15055" s="3">
        <v>0</v>
      </c>
    </row>
    <row r="15056" spans="1:6" x14ac:dyDescent="0.25">
      <c r="A15056" t="s">
        <v>506</v>
      </c>
      <c r="B15056" t="s">
        <v>516</v>
      </c>
      <c r="C15056">
        <v>1127031</v>
      </c>
      <c r="D15056">
        <v>304</v>
      </c>
      <c r="E15056">
        <v>314</v>
      </c>
      <c r="F15056" s="3">
        <f>(E15056-D15056)/D15056</f>
        <v>3.2894736842105261E-2</v>
      </c>
    </row>
    <row r="15057" spans="1:6" x14ac:dyDescent="0.25">
      <c r="A15057" t="s">
        <v>506</v>
      </c>
      <c r="B15057" t="s">
        <v>516</v>
      </c>
      <c r="C15057">
        <v>1127032</v>
      </c>
      <c r="D15057">
        <v>367</v>
      </c>
      <c r="E15057">
        <v>375</v>
      </c>
      <c r="F15057" s="3">
        <f>(E15057-D15057)/D15057</f>
        <v>2.1798365122615803E-2</v>
      </c>
    </row>
    <row r="15058" spans="1:6" x14ac:dyDescent="0.25">
      <c r="A15058" t="s">
        <v>506</v>
      </c>
      <c r="B15058" t="s">
        <v>221</v>
      </c>
      <c r="C15058">
        <v>1127101</v>
      </c>
      <c r="D15058">
        <v>140</v>
      </c>
      <c r="E15058">
        <v>140</v>
      </c>
      <c r="F15058" s="3">
        <f>(E15058-D15058)/D15058</f>
        <v>0</v>
      </c>
    </row>
    <row r="15059" spans="1:6" x14ac:dyDescent="0.25">
      <c r="A15059" t="s">
        <v>506</v>
      </c>
      <c r="B15059" t="s">
        <v>221</v>
      </c>
      <c r="C15059">
        <v>1127102</v>
      </c>
      <c r="D15059">
        <v>0</v>
      </c>
      <c r="E15059">
        <v>0</v>
      </c>
      <c r="F15059" s="3">
        <v>0</v>
      </c>
    </row>
    <row r="15060" spans="1:6" x14ac:dyDescent="0.25">
      <c r="A15060" t="s">
        <v>506</v>
      </c>
      <c r="B15060" t="s">
        <v>221</v>
      </c>
      <c r="C15060">
        <v>1127104</v>
      </c>
      <c r="D15060">
        <v>220</v>
      </c>
      <c r="E15060">
        <v>279</v>
      </c>
      <c r="F15060" s="3">
        <f t="shared" ref="F15060:F15091" si="481">(E15060-D15060)/D15060</f>
        <v>0.26818181818181819</v>
      </c>
    </row>
    <row r="15061" spans="1:6" x14ac:dyDescent="0.25">
      <c r="A15061" t="s">
        <v>506</v>
      </c>
      <c r="B15061" t="s">
        <v>221</v>
      </c>
      <c r="C15061">
        <v>1127105</v>
      </c>
      <c r="D15061">
        <v>81</v>
      </c>
      <c r="E15061">
        <v>92</v>
      </c>
      <c r="F15061" s="3">
        <f t="shared" si="481"/>
        <v>0.13580246913580246</v>
      </c>
    </row>
    <row r="15062" spans="1:6" x14ac:dyDescent="0.25">
      <c r="A15062" t="s">
        <v>506</v>
      </c>
      <c r="B15062" t="s">
        <v>221</v>
      </c>
      <c r="C15062">
        <v>1127110</v>
      </c>
      <c r="D15062">
        <v>217</v>
      </c>
      <c r="E15062">
        <v>214</v>
      </c>
      <c r="F15062" s="3">
        <f t="shared" si="481"/>
        <v>-1.3824884792626729E-2</v>
      </c>
    </row>
    <row r="15063" spans="1:6" x14ac:dyDescent="0.25">
      <c r="A15063" t="s">
        <v>506</v>
      </c>
      <c r="B15063" t="s">
        <v>221</v>
      </c>
      <c r="C15063">
        <v>1127112</v>
      </c>
      <c r="D15063">
        <v>260</v>
      </c>
      <c r="E15063">
        <v>292</v>
      </c>
      <c r="F15063" s="3">
        <f t="shared" si="481"/>
        <v>0.12307692307692308</v>
      </c>
    </row>
    <row r="15064" spans="1:6" x14ac:dyDescent="0.25">
      <c r="A15064" t="s">
        <v>506</v>
      </c>
      <c r="B15064" t="s">
        <v>221</v>
      </c>
      <c r="C15064">
        <v>1127115</v>
      </c>
      <c r="D15064">
        <v>420</v>
      </c>
      <c r="E15064">
        <v>493</v>
      </c>
      <c r="F15064" s="3">
        <f t="shared" si="481"/>
        <v>0.1738095238095238</v>
      </c>
    </row>
    <row r="15065" spans="1:6" x14ac:dyDescent="0.25">
      <c r="A15065" t="s">
        <v>506</v>
      </c>
      <c r="B15065" t="s">
        <v>221</v>
      </c>
      <c r="C15065">
        <v>1127117</v>
      </c>
      <c r="D15065">
        <v>171</v>
      </c>
      <c r="E15065">
        <v>169</v>
      </c>
      <c r="F15065" s="3">
        <f t="shared" si="481"/>
        <v>-1.1695906432748537E-2</v>
      </c>
    </row>
    <row r="15066" spans="1:6" x14ac:dyDescent="0.25">
      <c r="A15066" t="s">
        <v>506</v>
      </c>
      <c r="B15066" t="s">
        <v>221</v>
      </c>
      <c r="C15066">
        <v>1127118</v>
      </c>
      <c r="D15066">
        <v>165</v>
      </c>
      <c r="E15066">
        <v>162</v>
      </c>
      <c r="F15066" s="3">
        <f t="shared" si="481"/>
        <v>-1.8181818181818181E-2</v>
      </c>
    </row>
    <row r="15067" spans="1:6" x14ac:dyDescent="0.25">
      <c r="A15067" t="s">
        <v>506</v>
      </c>
      <c r="B15067" t="s">
        <v>221</v>
      </c>
      <c r="C15067">
        <v>1127119</v>
      </c>
      <c r="D15067">
        <v>203</v>
      </c>
      <c r="E15067">
        <v>200</v>
      </c>
      <c r="F15067" s="3">
        <f t="shared" si="481"/>
        <v>-1.4778325123152709E-2</v>
      </c>
    </row>
    <row r="15068" spans="1:6" x14ac:dyDescent="0.25">
      <c r="A15068" t="s">
        <v>506</v>
      </c>
      <c r="B15068" t="s">
        <v>221</v>
      </c>
      <c r="C15068">
        <v>1127120</v>
      </c>
      <c r="D15068">
        <v>124</v>
      </c>
      <c r="E15068">
        <v>122</v>
      </c>
      <c r="F15068" s="3">
        <f t="shared" si="481"/>
        <v>-1.6129032258064516E-2</v>
      </c>
    </row>
    <row r="15069" spans="1:6" x14ac:dyDescent="0.25">
      <c r="A15069" t="s">
        <v>506</v>
      </c>
      <c r="B15069" t="s">
        <v>221</v>
      </c>
      <c r="C15069">
        <v>1127121</v>
      </c>
      <c r="D15069">
        <v>183</v>
      </c>
      <c r="E15069">
        <v>180</v>
      </c>
      <c r="F15069" s="3">
        <f t="shared" si="481"/>
        <v>-1.6393442622950821E-2</v>
      </c>
    </row>
    <row r="15070" spans="1:6" x14ac:dyDescent="0.25">
      <c r="A15070" t="s">
        <v>506</v>
      </c>
      <c r="B15070" t="s">
        <v>221</v>
      </c>
      <c r="C15070">
        <v>1127122</v>
      </c>
      <c r="D15070">
        <v>332</v>
      </c>
      <c r="E15070">
        <v>330</v>
      </c>
      <c r="F15070" s="3">
        <f t="shared" si="481"/>
        <v>-6.024096385542169E-3</v>
      </c>
    </row>
    <row r="15071" spans="1:6" x14ac:dyDescent="0.25">
      <c r="A15071" t="s">
        <v>506</v>
      </c>
      <c r="B15071" t="s">
        <v>221</v>
      </c>
      <c r="C15071">
        <v>1127123</v>
      </c>
      <c r="D15071">
        <v>319</v>
      </c>
      <c r="E15071">
        <v>319</v>
      </c>
      <c r="F15071" s="3">
        <f t="shared" si="481"/>
        <v>0</v>
      </c>
    </row>
    <row r="15072" spans="1:6" x14ac:dyDescent="0.25">
      <c r="A15072" t="s">
        <v>506</v>
      </c>
      <c r="B15072" t="s">
        <v>221</v>
      </c>
      <c r="C15072">
        <v>1127124</v>
      </c>
      <c r="D15072">
        <v>270</v>
      </c>
      <c r="E15072">
        <v>267</v>
      </c>
      <c r="F15072" s="3">
        <f t="shared" si="481"/>
        <v>-1.1111111111111112E-2</v>
      </c>
    </row>
    <row r="15073" spans="1:6" x14ac:dyDescent="0.25">
      <c r="A15073" t="s">
        <v>506</v>
      </c>
      <c r="B15073" t="s">
        <v>221</v>
      </c>
      <c r="C15073">
        <v>1127125</v>
      </c>
      <c r="D15073">
        <v>195</v>
      </c>
      <c r="E15073">
        <v>205</v>
      </c>
      <c r="F15073" s="3">
        <f t="shared" si="481"/>
        <v>5.128205128205128E-2</v>
      </c>
    </row>
    <row r="15074" spans="1:6" x14ac:dyDescent="0.25">
      <c r="A15074" t="s">
        <v>506</v>
      </c>
      <c r="B15074" t="s">
        <v>221</v>
      </c>
      <c r="C15074">
        <v>1127126</v>
      </c>
      <c r="D15074">
        <v>278</v>
      </c>
      <c r="E15074">
        <v>352</v>
      </c>
      <c r="F15074" s="3">
        <f t="shared" si="481"/>
        <v>0.26618705035971224</v>
      </c>
    </row>
    <row r="15075" spans="1:6" x14ac:dyDescent="0.25">
      <c r="A15075" t="s">
        <v>506</v>
      </c>
      <c r="B15075" t="s">
        <v>221</v>
      </c>
      <c r="C15075">
        <v>1127127</v>
      </c>
      <c r="D15075">
        <v>377</v>
      </c>
      <c r="E15075">
        <v>373</v>
      </c>
      <c r="F15075" s="3">
        <f t="shared" si="481"/>
        <v>-1.0610079575596816E-2</v>
      </c>
    </row>
    <row r="15076" spans="1:6" x14ac:dyDescent="0.25">
      <c r="A15076" t="s">
        <v>506</v>
      </c>
      <c r="B15076" t="s">
        <v>221</v>
      </c>
      <c r="C15076">
        <v>1127128</v>
      </c>
      <c r="D15076">
        <v>313</v>
      </c>
      <c r="E15076">
        <v>389</v>
      </c>
      <c r="F15076" s="3">
        <f t="shared" si="481"/>
        <v>0.24281150159744408</v>
      </c>
    </row>
    <row r="15077" spans="1:6" x14ac:dyDescent="0.25">
      <c r="A15077" t="s">
        <v>506</v>
      </c>
      <c r="B15077" t="s">
        <v>221</v>
      </c>
      <c r="C15077">
        <v>1127129</v>
      </c>
      <c r="D15077">
        <v>385</v>
      </c>
      <c r="E15077">
        <v>382</v>
      </c>
      <c r="F15077" s="3">
        <f t="shared" si="481"/>
        <v>-7.7922077922077922E-3</v>
      </c>
    </row>
    <row r="15078" spans="1:6" x14ac:dyDescent="0.25">
      <c r="A15078" t="s">
        <v>506</v>
      </c>
      <c r="B15078" t="s">
        <v>221</v>
      </c>
      <c r="C15078">
        <v>1127130</v>
      </c>
      <c r="D15078">
        <v>317</v>
      </c>
      <c r="E15078">
        <v>314</v>
      </c>
      <c r="F15078" s="3">
        <f t="shared" si="481"/>
        <v>-9.4637223974763408E-3</v>
      </c>
    </row>
    <row r="15079" spans="1:6" x14ac:dyDescent="0.25">
      <c r="A15079" t="s">
        <v>506</v>
      </c>
      <c r="B15079" t="s">
        <v>221</v>
      </c>
      <c r="C15079">
        <v>1127131</v>
      </c>
      <c r="D15079">
        <v>153</v>
      </c>
      <c r="E15079">
        <v>148</v>
      </c>
      <c r="F15079" s="3">
        <f t="shared" si="481"/>
        <v>-3.2679738562091505E-2</v>
      </c>
    </row>
    <row r="15080" spans="1:6" x14ac:dyDescent="0.25">
      <c r="A15080" t="s">
        <v>506</v>
      </c>
      <c r="B15080" t="s">
        <v>221</v>
      </c>
      <c r="C15080">
        <v>1127132</v>
      </c>
      <c r="D15080">
        <v>178</v>
      </c>
      <c r="E15080">
        <v>193</v>
      </c>
      <c r="F15080" s="3">
        <f t="shared" si="481"/>
        <v>8.4269662921348312E-2</v>
      </c>
    </row>
    <row r="15081" spans="1:6" x14ac:dyDescent="0.25">
      <c r="A15081" t="s">
        <v>506</v>
      </c>
      <c r="B15081" t="s">
        <v>221</v>
      </c>
      <c r="C15081">
        <v>1127133</v>
      </c>
      <c r="D15081">
        <v>191</v>
      </c>
      <c r="E15081">
        <v>187</v>
      </c>
      <c r="F15081" s="3">
        <f t="shared" si="481"/>
        <v>-2.0942408376963352E-2</v>
      </c>
    </row>
    <row r="15082" spans="1:6" x14ac:dyDescent="0.25">
      <c r="A15082" t="s">
        <v>506</v>
      </c>
      <c r="B15082" t="s">
        <v>221</v>
      </c>
      <c r="C15082">
        <v>1127134</v>
      </c>
      <c r="D15082">
        <v>37</v>
      </c>
      <c r="E15082">
        <v>36</v>
      </c>
      <c r="F15082" s="3">
        <f t="shared" si="481"/>
        <v>-2.7027027027027029E-2</v>
      </c>
    </row>
    <row r="15083" spans="1:6" x14ac:dyDescent="0.25">
      <c r="A15083" t="s">
        <v>506</v>
      </c>
      <c r="B15083" t="s">
        <v>221</v>
      </c>
      <c r="C15083">
        <v>1127135</v>
      </c>
      <c r="D15083">
        <v>250</v>
      </c>
      <c r="E15083">
        <v>247</v>
      </c>
      <c r="F15083" s="3">
        <f t="shared" si="481"/>
        <v>-1.2E-2</v>
      </c>
    </row>
    <row r="15084" spans="1:6" x14ac:dyDescent="0.25">
      <c r="A15084" t="s">
        <v>506</v>
      </c>
      <c r="B15084" t="s">
        <v>221</v>
      </c>
      <c r="C15084">
        <v>1127136</v>
      </c>
      <c r="D15084">
        <v>425</v>
      </c>
      <c r="E15084">
        <v>422</v>
      </c>
      <c r="F15084" s="3">
        <f t="shared" si="481"/>
        <v>-7.058823529411765E-3</v>
      </c>
    </row>
    <row r="15085" spans="1:6" x14ac:dyDescent="0.25">
      <c r="A15085" t="s">
        <v>506</v>
      </c>
      <c r="B15085" t="s">
        <v>221</v>
      </c>
      <c r="C15085">
        <v>1127137</v>
      </c>
      <c r="D15085">
        <v>427</v>
      </c>
      <c r="E15085">
        <v>423</v>
      </c>
      <c r="F15085" s="3">
        <f t="shared" si="481"/>
        <v>-9.3676814988290398E-3</v>
      </c>
    </row>
    <row r="15086" spans="1:6" x14ac:dyDescent="0.25">
      <c r="A15086" t="s">
        <v>506</v>
      </c>
      <c r="B15086" t="s">
        <v>221</v>
      </c>
      <c r="C15086">
        <v>1127138</v>
      </c>
      <c r="D15086">
        <v>331</v>
      </c>
      <c r="E15086">
        <v>329</v>
      </c>
      <c r="F15086" s="3">
        <f t="shared" si="481"/>
        <v>-6.0422960725075529E-3</v>
      </c>
    </row>
    <row r="15087" spans="1:6" x14ac:dyDescent="0.25">
      <c r="A15087" t="s">
        <v>506</v>
      </c>
      <c r="B15087" t="s">
        <v>221</v>
      </c>
      <c r="C15087">
        <v>1127139</v>
      </c>
      <c r="D15087">
        <v>266</v>
      </c>
      <c r="E15087">
        <v>314</v>
      </c>
      <c r="F15087" s="3">
        <f t="shared" si="481"/>
        <v>0.18045112781954886</v>
      </c>
    </row>
    <row r="15088" spans="1:6" x14ac:dyDescent="0.25">
      <c r="A15088" t="s">
        <v>506</v>
      </c>
      <c r="B15088" t="s">
        <v>221</v>
      </c>
      <c r="C15088">
        <v>1127140</v>
      </c>
      <c r="D15088">
        <v>178</v>
      </c>
      <c r="E15088">
        <v>180</v>
      </c>
      <c r="F15088" s="3">
        <f t="shared" si="481"/>
        <v>1.1235955056179775E-2</v>
      </c>
    </row>
    <row r="15089" spans="1:6" x14ac:dyDescent="0.25">
      <c r="A15089" t="s">
        <v>506</v>
      </c>
      <c r="B15089" t="s">
        <v>221</v>
      </c>
      <c r="C15089">
        <v>1127141</v>
      </c>
      <c r="D15089">
        <v>190</v>
      </c>
      <c r="E15089">
        <v>187</v>
      </c>
      <c r="F15089" s="3">
        <f t="shared" si="481"/>
        <v>-1.5789473684210527E-2</v>
      </c>
    </row>
    <row r="15090" spans="1:6" x14ac:dyDescent="0.25">
      <c r="A15090" t="s">
        <v>506</v>
      </c>
      <c r="B15090" t="s">
        <v>221</v>
      </c>
      <c r="C15090">
        <v>1127142</v>
      </c>
      <c r="D15090">
        <v>163</v>
      </c>
      <c r="E15090">
        <v>161</v>
      </c>
      <c r="F15090" s="3">
        <f t="shared" si="481"/>
        <v>-1.2269938650306749E-2</v>
      </c>
    </row>
    <row r="15091" spans="1:6" x14ac:dyDescent="0.25">
      <c r="A15091" t="s">
        <v>517</v>
      </c>
      <c r="B15091" t="s">
        <v>200</v>
      </c>
      <c r="C15091">
        <v>1102802</v>
      </c>
      <c r="D15091">
        <v>414</v>
      </c>
      <c r="E15091">
        <v>447</v>
      </c>
      <c r="F15091" s="3">
        <f t="shared" si="481"/>
        <v>7.9710144927536225E-2</v>
      </c>
    </row>
    <row r="15092" spans="1:6" x14ac:dyDescent="0.25">
      <c r="A15092" t="s">
        <v>517</v>
      </c>
      <c r="B15092" t="s">
        <v>200</v>
      </c>
      <c r="C15092">
        <v>1102803</v>
      </c>
      <c r="D15092">
        <v>446</v>
      </c>
      <c r="E15092">
        <v>463</v>
      </c>
      <c r="F15092" s="3">
        <f t="shared" ref="F15092:F15123" si="482">(E15092-D15092)/D15092</f>
        <v>3.811659192825112E-2</v>
      </c>
    </row>
    <row r="15093" spans="1:6" x14ac:dyDescent="0.25">
      <c r="A15093" t="s">
        <v>517</v>
      </c>
      <c r="B15093" t="s">
        <v>200</v>
      </c>
      <c r="C15093">
        <v>1102804</v>
      </c>
      <c r="D15093">
        <v>183</v>
      </c>
      <c r="E15093">
        <v>186</v>
      </c>
      <c r="F15093" s="3">
        <f t="shared" si="482"/>
        <v>1.6393442622950821E-2</v>
      </c>
    </row>
    <row r="15094" spans="1:6" x14ac:dyDescent="0.25">
      <c r="A15094" t="s">
        <v>517</v>
      </c>
      <c r="B15094" t="s">
        <v>200</v>
      </c>
      <c r="C15094">
        <v>1102805</v>
      </c>
      <c r="D15094">
        <v>226</v>
      </c>
      <c r="E15094">
        <v>232</v>
      </c>
      <c r="F15094" s="3">
        <f t="shared" si="482"/>
        <v>2.6548672566371681E-2</v>
      </c>
    </row>
    <row r="15095" spans="1:6" x14ac:dyDescent="0.25">
      <c r="A15095" t="s">
        <v>517</v>
      </c>
      <c r="B15095" t="s">
        <v>200</v>
      </c>
      <c r="C15095">
        <v>1102806</v>
      </c>
      <c r="D15095">
        <v>374</v>
      </c>
      <c r="E15095">
        <v>410</v>
      </c>
      <c r="F15095" s="3">
        <f t="shared" si="482"/>
        <v>9.6256684491978606E-2</v>
      </c>
    </row>
    <row r="15096" spans="1:6" x14ac:dyDescent="0.25">
      <c r="A15096" t="s">
        <v>517</v>
      </c>
      <c r="B15096" t="s">
        <v>200</v>
      </c>
      <c r="C15096">
        <v>1102807</v>
      </c>
      <c r="D15096">
        <v>288</v>
      </c>
      <c r="E15096">
        <v>327</v>
      </c>
      <c r="F15096" s="3">
        <f t="shared" si="482"/>
        <v>0.13541666666666666</v>
      </c>
    </row>
    <row r="15097" spans="1:6" x14ac:dyDescent="0.25">
      <c r="A15097" t="s">
        <v>517</v>
      </c>
      <c r="B15097" t="s">
        <v>200</v>
      </c>
      <c r="C15097">
        <v>1102808</v>
      </c>
      <c r="D15097">
        <v>267</v>
      </c>
      <c r="E15097">
        <v>283</v>
      </c>
      <c r="F15097" s="3">
        <f t="shared" si="482"/>
        <v>5.9925093632958802E-2</v>
      </c>
    </row>
    <row r="15098" spans="1:6" x14ac:dyDescent="0.25">
      <c r="A15098" t="s">
        <v>517</v>
      </c>
      <c r="B15098" t="s">
        <v>200</v>
      </c>
      <c r="C15098">
        <v>1102809</v>
      </c>
      <c r="D15098">
        <v>449</v>
      </c>
      <c r="E15098">
        <v>511</v>
      </c>
      <c r="F15098" s="3">
        <f t="shared" si="482"/>
        <v>0.13808463251670378</v>
      </c>
    </row>
    <row r="15099" spans="1:6" x14ac:dyDescent="0.25">
      <c r="A15099" t="s">
        <v>517</v>
      </c>
      <c r="B15099" t="s">
        <v>200</v>
      </c>
      <c r="C15099">
        <v>1102810</v>
      </c>
      <c r="D15099">
        <v>339</v>
      </c>
      <c r="E15099">
        <v>358</v>
      </c>
      <c r="F15099" s="3">
        <f t="shared" si="482"/>
        <v>5.6047197640117993E-2</v>
      </c>
    </row>
    <row r="15100" spans="1:6" x14ac:dyDescent="0.25">
      <c r="A15100" t="s">
        <v>517</v>
      </c>
      <c r="B15100" t="s">
        <v>200</v>
      </c>
      <c r="C15100">
        <v>1102811</v>
      </c>
      <c r="D15100">
        <v>287</v>
      </c>
      <c r="E15100">
        <v>310</v>
      </c>
      <c r="F15100" s="3">
        <f t="shared" si="482"/>
        <v>8.0139372822299645E-2</v>
      </c>
    </row>
    <row r="15101" spans="1:6" x14ac:dyDescent="0.25">
      <c r="A15101" t="s">
        <v>517</v>
      </c>
      <c r="B15101" t="s">
        <v>200</v>
      </c>
      <c r="C15101">
        <v>1102812</v>
      </c>
      <c r="D15101">
        <v>287</v>
      </c>
      <c r="E15101">
        <v>298</v>
      </c>
      <c r="F15101" s="3">
        <f t="shared" si="482"/>
        <v>3.8327526132404179E-2</v>
      </c>
    </row>
    <row r="15102" spans="1:6" x14ac:dyDescent="0.25">
      <c r="A15102" t="s">
        <v>517</v>
      </c>
      <c r="B15102" t="s">
        <v>200</v>
      </c>
      <c r="C15102">
        <v>1102813</v>
      </c>
      <c r="D15102">
        <v>243</v>
      </c>
      <c r="E15102">
        <v>265</v>
      </c>
      <c r="F15102" s="3">
        <f t="shared" si="482"/>
        <v>9.0534979423868317E-2</v>
      </c>
    </row>
    <row r="15103" spans="1:6" x14ac:dyDescent="0.25">
      <c r="A15103" t="s">
        <v>517</v>
      </c>
      <c r="B15103" t="s">
        <v>200</v>
      </c>
      <c r="C15103">
        <v>1102814</v>
      </c>
      <c r="D15103">
        <v>309</v>
      </c>
      <c r="E15103">
        <v>372</v>
      </c>
      <c r="F15103" s="3">
        <f t="shared" si="482"/>
        <v>0.20388349514563106</v>
      </c>
    </row>
    <row r="15104" spans="1:6" x14ac:dyDescent="0.25">
      <c r="A15104" t="s">
        <v>517</v>
      </c>
      <c r="B15104" t="s">
        <v>200</v>
      </c>
      <c r="C15104">
        <v>1102815</v>
      </c>
      <c r="D15104">
        <v>237</v>
      </c>
      <c r="E15104">
        <v>249</v>
      </c>
      <c r="F15104" s="3">
        <f t="shared" si="482"/>
        <v>5.0632911392405063E-2</v>
      </c>
    </row>
    <row r="15105" spans="1:6" x14ac:dyDescent="0.25">
      <c r="A15105" t="s">
        <v>517</v>
      </c>
      <c r="B15105" t="s">
        <v>200</v>
      </c>
      <c r="C15105">
        <v>1102816</v>
      </c>
      <c r="D15105">
        <v>229</v>
      </c>
      <c r="E15105">
        <v>238</v>
      </c>
      <c r="F15105" s="3">
        <f t="shared" si="482"/>
        <v>3.9301310043668124E-2</v>
      </c>
    </row>
    <row r="15106" spans="1:6" x14ac:dyDescent="0.25">
      <c r="A15106" t="s">
        <v>517</v>
      </c>
      <c r="B15106" t="s">
        <v>200</v>
      </c>
      <c r="C15106">
        <v>1102817</v>
      </c>
      <c r="D15106">
        <v>259</v>
      </c>
      <c r="E15106">
        <v>283</v>
      </c>
      <c r="F15106" s="3">
        <f t="shared" si="482"/>
        <v>9.2664092664092659E-2</v>
      </c>
    </row>
    <row r="15107" spans="1:6" x14ac:dyDescent="0.25">
      <c r="A15107" t="s">
        <v>517</v>
      </c>
      <c r="B15107" t="s">
        <v>200</v>
      </c>
      <c r="C15107">
        <v>1102818</v>
      </c>
      <c r="D15107">
        <v>269</v>
      </c>
      <c r="E15107">
        <v>298</v>
      </c>
      <c r="F15107" s="3">
        <f t="shared" si="482"/>
        <v>0.10780669144981413</v>
      </c>
    </row>
    <row r="15108" spans="1:6" x14ac:dyDescent="0.25">
      <c r="A15108" t="s">
        <v>517</v>
      </c>
      <c r="B15108" t="s">
        <v>518</v>
      </c>
      <c r="C15108">
        <v>1102901</v>
      </c>
      <c r="D15108">
        <v>238</v>
      </c>
      <c r="E15108">
        <v>254</v>
      </c>
      <c r="F15108" s="3">
        <f t="shared" si="482"/>
        <v>6.7226890756302518E-2</v>
      </c>
    </row>
    <row r="15109" spans="1:6" x14ac:dyDescent="0.25">
      <c r="A15109" t="s">
        <v>517</v>
      </c>
      <c r="B15109" t="s">
        <v>518</v>
      </c>
      <c r="C15109">
        <v>1102902</v>
      </c>
      <c r="D15109">
        <v>232</v>
      </c>
      <c r="E15109">
        <v>247</v>
      </c>
      <c r="F15109" s="3">
        <f t="shared" si="482"/>
        <v>6.4655172413793108E-2</v>
      </c>
    </row>
    <row r="15110" spans="1:6" x14ac:dyDescent="0.25">
      <c r="A15110" t="s">
        <v>517</v>
      </c>
      <c r="B15110" t="s">
        <v>518</v>
      </c>
      <c r="C15110">
        <v>1102903</v>
      </c>
      <c r="D15110">
        <v>335</v>
      </c>
      <c r="E15110">
        <v>336</v>
      </c>
      <c r="F15110" s="3">
        <f t="shared" si="482"/>
        <v>2.9850746268656717E-3</v>
      </c>
    </row>
    <row r="15111" spans="1:6" x14ac:dyDescent="0.25">
      <c r="A15111" t="s">
        <v>517</v>
      </c>
      <c r="B15111" t="s">
        <v>518</v>
      </c>
      <c r="C15111">
        <v>1102904</v>
      </c>
      <c r="D15111">
        <v>335</v>
      </c>
      <c r="E15111">
        <v>378</v>
      </c>
      <c r="F15111" s="3">
        <f t="shared" si="482"/>
        <v>0.12835820895522387</v>
      </c>
    </row>
    <row r="15112" spans="1:6" x14ac:dyDescent="0.25">
      <c r="A15112" t="s">
        <v>517</v>
      </c>
      <c r="B15112" t="s">
        <v>518</v>
      </c>
      <c r="C15112">
        <v>1102905</v>
      </c>
      <c r="D15112">
        <v>286</v>
      </c>
      <c r="E15112">
        <v>287</v>
      </c>
      <c r="F15112" s="3">
        <f t="shared" si="482"/>
        <v>3.4965034965034965E-3</v>
      </c>
    </row>
    <row r="15113" spans="1:6" x14ac:dyDescent="0.25">
      <c r="A15113" t="s">
        <v>517</v>
      </c>
      <c r="B15113" t="s">
        <v>518</v>
      </c>
      <c r="C15113">
        <v>1102906</v>
      </c>
      <c r="D15113">
        <v>175</v>
      </c>
      <c r="E15113">
        <v>204</v>
      </c>
      <c r="F15113" s="3">
        <f t="shared" si="482"/>
        <v>0.1657142857142857</v>
      </c>
    </row>
    <row r="15114" spans="1:6" x14ac:dyDescent="0.25">
      <c r="A15114" t="s">
        <v>517</v>
      </c>
      <c r="B15114" t="s">
        <v>518</v>
      </c>
      <c r="C15114">
        <v>1102907</v>
      </c>
      <c r="D15114">
        <v>258</v>
      </c>
      <c r="E15114">
        <v>291</v>
      </c>
      <c r="F15114" s="3">
        <f t="shared" si="482"/>
        <v>0.12790697674418605</v>
      </c>
    </row>
    <row r="15115" spans="1:6" x14ac:dyDescent="0.25">
      <c r="A15115" t="s">
        <v>517</v>
      </c>
      <c r="B15115" t="s">
        <v>518</v>
      </c>
      <c r="C15115">
        <v>1102908</v>
      </c>
      <c r="D15115">
        <v>319</v>
      </c>
      <c r="E15115">
        <v>362</v>
      </c>
      <c r="F15115" s="3">
        <f t="shared" si="482"/>
        <v>0.13479623824451412</v>
      </c>
    </row>
    <row r="15116" spans="1:6" x14ac:dyDescent="0.25">
      <c r="A15116" t="s">
        <v>517</v>
      </c>
      <c r="B15116" t="s">
        <v>518</v>
      </c>
      <c r="C15116">
        <v>1102909</v>
      </c>
      <c r="D15116">
        <v>326</v>
      </c>
      <c r="E15116">
        <v>329</v>
      </c>
      <c r="F15116" s="3">
        <f t="shared" si="482"/>
        <v>9.202453987730062E-3</v>
      </c>
    </row>
    <row r="15117" spans="1:6" x14ac:dyDescent="0.25">
      <c r="A15117" t="s">
        <v>517</v>
      </c>
      <c r="B15117" t="s">
        <v>518</v>
      </c>
      <c r="C15117">
        <v>1102910</v>
      </c>
      <c r="D15117">
        <v>360</v>
      </c>
      <c r="E15117">
        <v>387</v>
      </c>
      <c r="F15117" s="3">
        <f t="shared" si="482"/>
        <v>7.4999999999999997E-2</v>
      </c>
    </row>
    <row r="15118" spans="1:6" x14ac:dyDescent="0.25">
      <c r="A15118" t="s">
        <v>517</v>
      </c>
      <c r="B15118" t="s">
        <v>518</v>
      </c>
      <c r="C15118">
        <v>1102911</v>
      </c>
      <c r="D15118">
        <v>402</v>
      </c>
      <c r="E15118">
        <v>401</v>
      </c>
      <c r="F15118" s="3">
        <f t="shared" si="482"/>
        <v>-2.4875621890547263E-3</v>
      </c>
    </row>
    <row r="15119" spans="1:6" x14ac:dyDescent="0.25">
      <c r="A15119" t="s">
        <v>517</v>
      </c>
      <c r="B15119" t="s">
        <v>518</v>
      </c>
      <c r="C15119">
        <v>1102912</v>
      </c>
      <c r="D15119">
        <v>363</v>
      </c>
      <c r="E15119">
        <v>367</v>
      </c>
      <c r="F15119" s="3">
        <f t="shared" si="482"/>
        <v>1.1019283746556474E-2</v>
      </c>
    </row>
    <row r="15120" spans="1:6" x14ac:dyDescent="0.25">
      <c r="A15120" t="s">
        <v>517</v>
      </c>
      <c r="B15120" t="s">
        <v>518</v>
      </c>
      <c r="C15120">
        <v>1102913</v>
      </c>
      <c r="D15120">
        <v>241</v>
      </c>
      <c r="E15120">
        <v>249</v>
      </c>
      <c r="F15120" s="3">
        <f t="shared" si="482"/>
        <v>3.3195020746887967E-2</v>
      </c>
    </row>
    <row r="15121" spans="1:6" x14ac:dyDescent="0.25">
      <c r="A15121" t="s">
        <v>517</v>
      </c>
      <c r="B15121" t="s">
        <v>518</v>
      </c>
      <c r="C15121">
        <v>1102914</v>
      </c>
      <c r="D15121">
        <v>258</v>
      </c>
      <c r="E15121">
        <v>264</v>
      </c>
      <c r="F15121" s="3">
        <f t="shared" si="482"/>
        <v>2.3255813953488372E-2</v>
      </c>
    </row>
    <row r="15122" spans="1:6" x14ac:dyDescent="0.25">
      <c r="A15122" t="s">
        <v>517</v>
      </c>
      <c r="B15122" t="s">
        <v>518</v>
      </c>
      <c r="C15122">
        <v>1102915</v>
      </c>
      <c r="D15122">
        <v>359</v>
      </c>
      <c r="E15122">
        <v>386</v>
      </c>
      <c r="F15122" s="3">
        <f t="shared" si="482"/>
        <v>7.5208913649025072E-2</v>
      </c>
    </row>
    <row r="15123" spans="1:6" x14ac:dyDescent="0.25">
      <c r="A15123" t="s">
        <v>517</v>
      </c>
      <c r="B15123" t="s">
        <v>518</v>
      </c>
      <c r="C15123">
        <v>1102916</v>
      </c>
      <c r="D15123">
        <v>262</v>
      </c>
      <c r="E15123">
        <v>262</v>
      </c>
      <c r="F15123" s="3">
        <f t="shared" si="482"/>
        <v>0</v>
      </c>
    </row>
    <row r="15124" spans="1:6" x14ac:dyDescent="0.25">
      <c r="A15124" t="s">
        <v>517</v>
      </c>
      <c r="B15124" t="s">
        <v>518</v>
      </c>
      <c r="C15124">
        <v>1102917</v>
      </c>
      <c r="D15124">
        <v>179</v>
      </c>
      <c r="E15124">
        <v>182</v>
      </c>
      <c r="F15124" s="3">
        <f t="shared" ref="F15124:F15155" si="483">(E15124-D15124)/D15124</f>
        <v>1.6759776536312849E-2</v>
      </c>
    </row>
    <row r="15125" spans="1:6" x14ac:dyDescent="0.25">
      <c r="A15125" t="s">
        <v>517</v>
      </c>
      <c r="B15125" t="s">
        <v>518</v>
      </c>
      <c r="C15125">
        <v>1102918</v>
      </c>
      <c r="D15125">
        <v>305</v>
      </c>
      <c r="E15125">
        <v>309</v>
      </c>
      <c r="F15125" s="3">
        <f t="shared" si="483"/>
        <v>1.3114754098360656E-2</v>
      </c>
    </row>
    <row r="15126" spans="1:6" x14ac:dyDescent="0.25">
      <c r="A15126" t="s">
        <v>517</v>
      </c>
      <c r="B15126" t="s">
        <v>518</v>
      </c>
      <c r="C15126">
        <v>1102919</v>
      </c>
      <c r="D15126">
        <v>314</v>
      </c>
      <c r="E15126">
        <v>333</v>
      </c>
      <c r="F15126" s="3">
        <f t="shared" si="483"/>
        <v>6.0509554140127389E-2</v>
      </c>
    </row>
    <row r="15127" spans="1:6" x14ac:dyDescent="0.25">
      <c r="A15127" t="s">
        <v>517</v>
      </c>
      <c r="B15127" t="s">
        <v>518</v>
      </c>
      <c r="C15127">
        <v>1102920</v>
      </c>
      <c r="D15127">
        <v>3</v>
      </c>
      <c r="E15127">
        <v>3</v>
      </c>
      <c r="F15127" s="3">
        <f t="shared" si="483"/>
        <v>0</v>
      </c>
    </row>
    <row r="15128" spans="1:6" x14ac:dyDescent="0.25">
      <c r="A15128" t="s">
        <v>517</v>
      </c>
      <c r="B15128" t="s">
        <v>518</v>
      </c>
      <c r="C15128">
        <v>1102921</v>
      </c>
      <c r="D15128">
        <v>0</v>
      </c>
      <c r="E15128">
        <v>0</v>
      </c>
      <c r="F15128" s="3">
        <v>0</v>
      </c>
    </row>
    <row r="15129" spans="1:6" x14ac:dyDescent="0.25">
      <c r="A15129" t="s">
        <v>517</v>
      </c>
      <c r="B15129" t="s">
        <v>518</v>
      </c>
      <c r="C15129">
        <v>1102922</v>
      </c>
      <c r="D15129">
        <v>334</v>
      </c>
      <c r="E15129">
        <v>338</v>
      </c>
      <c r="F15129" s="3">
        <f t="shared" ref="F15129:F15160" si="484">(E15129-D15129)/D15129</f>
        <v>1.1976047904191617E-2</v>
      </c>
    </row>
    <row r="15130" spans="1:6" x14ac:dyDescent="0.25">
      <c r="A15130" t="s">
        <v>517</v>
      </c>
      <c r="B15130" t="s">
        <v>518</v>
      </c>
      <c r="C15130">
        <v>1102923</v>
      </c>
      <c r="D15130">
        <v>254</v>
      </c>
      <c r="E15130">
        <v>257</v>
      </c>
      <c r="F15130" s="3">
        <f t="shared" si="484"/>
        <v>1.1811023622047244E-2</v>
      </c>
    </row>
    <row r="15131" spans="1:6" x14ac:dyDescent="0.25">
      <c r="A15131" t="s">
        <v>517</v>
      </c>
      <c r="B15131" t="s">
        <v>518</v>
      </c>
      <c r="C15131">
        <v>1102924</v>
      </c>
      <c r="D15131">
        <v>348</v>
      </c>
      <c r="E15131">
        <v>353</v>
      </c>
      <c r="F15131" s="3">
        <f t="shared" si="484"/>
        <v>1.4367816091954023E-2</v>
      </c>
    </row>
    <row r="15132" spans="1:6" x14ac:dyDescent="0.25">
      <c r="A15132" t="s">
        <v>517</v>
      </c>
      <c r="B15132" t="s">
        <v>518</v>
      </c>
      <c r="C15132">
        <v>1102925</v>
      </c>
      <c r="D15132">
        <v>379</v>
      </c>
      <c r="E15132">
        <v>425</v>
      </c>
      <c r="F15132" s="3">
        <f t="shared" si="484"/>
        <v>0.12137203166226913</v>
      </c>
    </row>
    <row r="15133" spans="1:6" x14ac:dyDescent="0.25">
      <c r="A15133" t="s">
        <v>517</v>
      </c>
      <c r="B15133" t="s">
        <v>518</v>
      </c>
      <c r="C15133">
        <v>1102926</v>
      </c>
      <c r="D15133">
        <v>257</v>
      </c>
      <c r="E15133">
        <v>284</v>
      </c>
      <c r="F15133" s="3">
        <f t="shared" si="484"/>
        <v>0.10505836575875487</v>
      </c>
    </row>
    <row r="15134" spans="1:6" x14ac:dyDescent="0.25">
      <c r="A15134" t="s">
        <v>517</v>
      </c>
      <c r="B15134" t="s">
        <v>518</v>
      </c>
      <c r="C15134">
        <v>1102927</v>
      </c>
      <c r="D15134">
        <v>439</v>
      </c>
      <c r="E15134">
        <v>499</v>
      </c>
      <c r="F15134" s="3">
        <f t="shared" si="484"/>
        <v>0.1366742596810934</v>
      </c>
    </row>
    <row r="15135" spans="1:6" x14ac:dyDescent="0.25">
      <c r="A15135" t="s">
        <v>517</v>
      </c>
      <c r="B15135" t="s">
        <v>518</v>
      </c>
      <c r="C15135">
        <v>1102928</v>
      </c>
      <c r="D15135">
        <v>629</v>
      </c>
      <c r="E15135">
        <v>654</v>
      </c>
      <c r="F15135" s="3">
        <f t="shared" si="484"/>
        <v>3.9745627980922099E-2</v>
      </c>
    </row>
    <row r="15136" spans="1:6" x14ac:dyDescent="0.25">
      <c r="A15136" t="s">
        <v>517</v>
      </c>
      <c r="B15136" t="s">
        <v>162</v>
      </c>
      <c r="C15136">
        <v>1103001</v>
      </c>
      <c r="D15136">
        <v>337</v>
      </c>
      <c r="E15136">
        <v>343</v>
      </c>
      <c r="F15136" s="3">
        <f t="shared" si="484"/>
        <v>1.7804154302670624E-2</v>
      </c>
    </row>
    <row r="15137" spans="1:6" x14ac:dyDescent="0.25">
      <c r="A15137" t="s">
        <v>517</v>
      </c>
      <c r="B15137" t="s">
        <v>162</v>
      </c>
      <c r="C15137">
        <v>1103002</v>
      </c>
      <c r="D15137">
        <v>439</v>
      </c>
      <c r="E15137">
        <v>452</v>
      </c>
      <c r="F15137" s="3">
        <f t="shared" si="484"/>
        <v>2.9612756264236904E-2</v>
      </c>
    </row>
    <row r="15138" spans="1:6" x14ac:dyDescent="0.25">
      <c r="A15138" t="s">
        <v>517</v>
      </c>
      <c r="B15138" t="s">
        <v>162</v>
      </c>
      <c r="C15138">
        <v>1103003</v>
      </c>
      <c r="D15138">
        <v>178</v>
      </c>
      <c r="E15138">
        <v>192</v>
      </c>
      <c r="F15138" s="3">
        <f t="shared" si="484"/>
        <v>7.8651685393258425E-2</v>
      </c>
    </row>
    <row r="15139" spans="1:6" x14ac:dyDescent="0.25">
      <c r="A15139" t="s">
        <v>517</v>
      </c>
      <c r="B15139" t="s">
        <v>162</v>
      </c>
      <c r="C15139">
        <v>1103004</v>
      </c>
      <c r="D15139">
        <v>239</v>
      </c>
      <c r="E15139">
        <v>251</v>
      </c>
      <c r="F15139" s="3">
        <f t="shared" si="484"/>
        <v>5.0209205020920501E-2</v>
      </c>
    </row>
    <row r="15140" spans="1:6" x14ac:dyDescent="0.25">
      <c r="A15140" t="s">
        <v>517</v>
      </c>
      <c r="B15140" t="s">
        <v>162</v>
      </c>
      <c r="C15140">
        <v>1103005</v>
      </c>
      <c r="D15140">
        <v>206</v>
      </c>
      <c r="E15140">
        <v>221</v>
      </c>
      <c r="F15140" s="3">
        <f t="shared" si="484"/>
        <v>7.281553398058252E-2</v>
      </c>
    </row>
    <row r="15141" spans="1:6" x14ac:dyDescent="0.25">
      <c r="A15141" t="s">
        <v>517</v>
      </c>
      <c r="B15141" t="s">
        <v>162</v>
      </c>
      <c r="C15141">
        <v>1103006</v>
      </c>
      <c r="D15141">
        <v>246</v>
      </c>
      <c r="E15141">
        <v>288</v>
      </c>
      <c r="F15141" s="3">
        <f t="shared" si="484"/>
        <v>0.17073170731707318</v>
      </c>
    </row>
    <row r="15142" spans="1:6" x14ac:dyDescent="0.25">
      <c r="A15142" t="s">
        <v>517</v>
      </c>
      <c r="B15142" t="s">
        <v>162</v>
      </c>
      <c r="C15142">
        <v>1103008</v>
      </c>
      <c r="D15142">
        <v>176</v>
      </c>
      <c r="E15142">
        <v>183</v>
      </c>
      <c r="F15142" s="3">
        <f t="shared" si="484"/>
        <v>3.9772727272727272E-2</v>
      </c>
    </row>
    <row r="15143" spans="1:6" x14ac:dyDescent="0.25">
      <c r="A15143" t="s">
        <v>517</v>
      </c>
      <c r="B15143" t="s">
        <v>162</v>
      </c>
      <c r="C15143">
        <v>1103009</v>
      </c>
      <c r="D15143">
        <v>292</v>
      </c>
      <c r="E15143">
        <v>333</v>
      </c>
      <c r="F15143" s="3">
        <f t="shared" si="484"/>
        <v>0.1404109589041096</v>
      </c>
    </row>
    <row r="15144" spans="1:6" x14ac:dyDescent="0.25">
      <c r="A15144" t="s">
        <v>517</v>
      </c>
      <c r="B15144" t="s">
        <v>162</v>
      </c>
      <c r="C15144">
        <v>1103010</v>
      </c>
      <c r="D15144">
        <v>272</v>
      </c>
      <c r="E15144">
        <v>305</v>
      </c>
      <c r="F15144" s="3">
        <f t="shared" si="484"/>
        <v>0.12132352941176471</v>
      </c>
    </row>
    <row r="15145" spans="1:6" x14ac:dyDescent="0.25">
      <c r="A15145" t="s">
        <v>517</v>
      </c>
      <c r="B15145" t="s">
        <v>162</v>
      </c>
      <c r="C15145">
        <v>1103011</v>
      </c>
      <c r="D15145">
        <v>344</v>
      </c>
      <c r="E15145">
        <v>353</v>
      </c>
      <c r="F15145" s="3">
        <f t="shared" si="484"/>
        <v>2.616279069767442E-2</v>
      </c>
    </row>
    <row r="15146" spans="1:6" x14ac:dyDescent="0.25">
      <c r="A15146" t="s">
        <v>517</v>
      </c>
      <c r="B15146" t="s">
        <v>162</v>
      </c>
      <c r="C15146">
        <v>1103012</v>
      </c>
      <c r="D15146">
        <v>309</v>
      </c>
      <c r="E15146">
        <v>321</v>
      </c>
      <c r="F15146" s="3">
        <f t="shared" si="484"/>
        <v>3.8834951456310676E-2</v>
      </c>
    </row>
    <row r="15147" spans="1:6" x14ac:dyDescent="0.25">
      <c r="A15147" t="s">
        <v>517</v>
      </c>
      <c r="B15147" t="s">
        <v>163</v>
      </c>
      <c r="C15147">
        <v>1103101</v>
      </c>
      <c r="D15147">
        <v>238</v>
      </c>
      <c r="E15147">
        <v>245</v>
      </c>
      <c r="F15147" s="3">
        <f t="shared" si="484"/>
        <v>2.9411764705882353E-2</v>
      </c>
    </row>
    <row r="15148" spans="1:6" x14ac:dyDescent="0.25">
      <c r="A15148" t="s">
        <v>517</v>
      </c>
      <c r="B15148" t="s">
        <v>163</v>
      </c>
      <c r="C15148">
        <v>1103102</v>
      </c>
      <c r="D15148">
        <v>218</v>
      </c>
      <c r="E15148">
        <v>219</v>
      </c>
      <c r="F15148" s="3">
        <f t="shared" si="484"/>
        <v>4.5871559633027525E-3</v>
      </c>
    </row>
    <row r="15149" spans="1:6" x14ac:dyDescent="0.25">
      <c r="A15149" t="s">
        <v>517</v>
      </c>
      <c r="B15149" t="s">
        <v>163</v>
      </c>
      <c r="C15149">
        <v>1103103</v>
      </c>
      <c r="D15149">
        <v>339</v>
      </c>
      <c r="E15149">
        <v>351</v>
      </c>
      <c r="F15149" s="3">
        <f t="shared" si="484"/>
        <v>3.5398230088495575E-2</v>
      </c>
    </row>
    <row r="15150" spans="1:6" x14ac:dyDescent="0.25">
      <c r="A15150" t="s">
        <v>517</v>
      </c>
      <c r="B15150" t="s">
        <v>163</v>
      </c>
      <c r="C15150">
        <v>1103104</v>
      </c>
      <c r="D15150">
        <v>356</v>
      </c>
      <c r="E15150">
        <v>353</v>
      </c>
      <c r="F15150" s="3">
        <f t="shared" si="484"/>
        <v>-8.4269662921348312E-3</v>
      </c>
    </row>
    <row r="15151" spans="1:6" x14ac:dyDescent="0.25">
      <c r="A15151" t="s">
        <v>517</v>
      </c>
      <c r="B15151" t="s">
        <v>163</v>
      </c>
      <c r="C15151">
        <v>1103105</v>
      </c>
      <c r="D15151">
        <v>372</v>
      </c>
      <c r="E15151">
        <v>367</v>
      </c>
      <c r="F15151" s="3">
        <f t="shared" si="484"/>
        <v>-1.3440860215053764E-2</v>
      </c>
    </row>
    <row r="15152" spans="1:6" x14ac:dyDescent="0.25">
      <c r="A15152" t="s">
        <v>517</v>
      </c>
      <c r="B15152" t="s">
        <v>163</v>
      </c>
      <c r="C15152">
        <v>1103106</v>
      </c>
      <c r="D15152">
        <v>158</v>
      </c>
      <c r="E15152">
        <v>157</v>
      </c>
      <c r="F15152" s="3">
        <f t="shared" si="484"/>
        <v>-6.3291139240506328E-3</v>
      </c>
    </row>
    <row r="15153" spans="1:6" x14ac:dyDescent="0.25">
      <c r="A15153" t="s">
        <v>517</v>
      </c>
      <c r="B15153" t="s">
        <v>163</v>
      </c>
      <c r="C15153">
        <v>1103107</v>
      </c>
      <c r="D15153">
        <v>15</v>
      </c>
      <c r="E15153">
        <v>16</v>
      </c>
      <c r="F15153" s="3">
        <f t="shared" si="484"/>
        <v>6.6666666666666666E-2</v>
      </c>
    </row>
    <row r="15154" spans="1:6" x14ac:dyDescent="0.25">
      <c r="A15154" t="s">
        <v>517</v>
      </c>
      <c r="B15154" t="s">
        <v>163</v>
      </c>
      <c r="C15154">
        <v>1103108</v>
      </c>
      <c r="D15154">
        <v>161</v>
      </c>
      <c r="E15154">
        <v>168</v>
      </c>
      <c r="F15154" s="3">
        <f t="shared" si="484"/>
        <v>4.3478260869565216E-2</v>
      </c>
    </row>
    <row r="15155" spans="1:6" x14ac:dyDescent="0.25">
      <c r="A15155" t="s">
        <v>517</v>
      </c>
      <c r="B15155" t="s">
        <v>163</v>
      </c>
      <c r="C15155">
        <v>1103109</v>
      </c>
      <c r="D15155">
        <v>189</v>
      </c>
      <c r="E15155">
        <v>189</v>
      </c>
      <c r="F15155" s="3">
        <f t="shared" si="484"/>
        <v>0</v>
      </c>
    </row>
    <row r="15156" spans="1:6" x14ac:dyDescent="0.25">
      <c r="A15156" t="s">
        <v>517</v>
      </c>
      <c r="B15156" t="s">
        <v>163</v>
      </c>
      <c r="C15156">
        <v>1103110</v>
      </c>
      <c r="D15156">
        <v>327</v>
      </c>
      <c r="E15156">
        <v>333</v>
      </c>
      <c r="F15156" s="3">
        <f t="shared" si="484"/>
        <v>1.834862385321101E-2</v>
      </c>
    </row>
    <row r="15157" spans="1:6" x14ac:dyDescent="0.25">
      <c r="A15157" t="s">
        <v>517</v>
      </c>
      <c r="B15157" t="s">
        <v>163</v>
      </c>
      <c r="C15157">
        <v>1103111</v>
      </c>
      <c r="D15157">
        <v>216</v>
      </c>
      <c r="E15157">
        <v>221</v>
      </c>
      <c r="F15157" s="3">
        <f t="shared" si="484"/>
        <v>2.3148148148148147E-2</v>
      </c>
    </row>
    <row r="15158" spans="1:6" x14ac:dyDescent="0.25">
      <c r="A15158" t="s">
        <v>517</v>
      </c>
      <c r="B15158" t="s">
        <v>163</v>
      </c>
      <c r="C15158">
        <v>1103115</v>
      </c>
      <c r="D15158">
        <v>31</v>
      </c>
      <c r="E15158">
        <v>32</v>
      </c>
      <c r="F15158" s="3">
        <f t="shared" si="484"/>
        <v>3.2258064516129031E-2</v>
      </c>
    </row>
    <row r="15159" spans="1:6" x14ac:dyDescent="0.25">
      <c r="A15159" t="s">
        <v>517</v>
      </c>
      <c r="B15159" t="s">
        <v>163</v>
      </c>
      <c r="C15159">
        <v>1103116</v>
      </c>
      <c r="D15159">
        <v>339</v>
      </c>
      <c r="E15159">
        <v>348</v>
      </c>
      <c r="F15159" s="3">
        <f t="shared" si="484"/>
        <v>2.6548672566371681E-2</v>
      </c>
    </row>
    <row r="15160" spans="1:6" x14ac:dyDescent="0.25">
      <c r="A15160" t="s">
        <v>517</v>
      </c>
      <c r="B15160" t="s">
        <v>163</v>
      </c>
      <c r="C15160">
        <v>1103117</v>
      </c>
      <c r="D15160">
        <v>282</v>
      </c>
      <c r="E15160">
        <v>284</v>
      </c>
      <c r="F15160" s="3">
        <f t="shared" si="484"/>
        <v>7.0921985815602835E-3</v>
      </c>
    </row>
    <row r="15161" spans="1:6" x14ac:dyDescent="0.25">
      <c r="A15161" t="s">
        <v>517</v>
      </c>
      <c r="B15161" t="s">
        <v>163</v>
      </c>
      <c r="C15161">
        <v>1103119</v>
      </c>
      <c r="D15161">
        <v>167</v>
      </c>
      <c r="E15161">
        <v>174</v>
      </c>
      <c r="F15161" s="3">
        <f t="shared" ref="F15161:F15192" si="485">(E15161-D15161)/D15161</f>
        <v>4.1916167664670656E-2</v>
      </c>
    </row>
    <row r="15162" spans="1:6" x14ac:dyDescent="0.25">
      <c r="A15162" t="s">
        <v>517</v>
      </c>
      <c r="B15162" t="s">
        <v>163</v>
      </c>
      <c r="C15162">
        <v>1103120</v>
      </c>
      <c r="D15162">
        <v>292</v>
      </c>
      <c r="E15162">
        <v>298</v>
      </c>
      <c r="F15162" s="3">
        <f t="shared" si="485"/>
        <v>2.0547945205479451E-2</v>
      </c>
    </row>
    <row r="15163" spans="1:6" x14ac:dyDescent="0.25">
      <c r="A15163" t="s">
        <v>517</v>
      </c>
      <c r="B15163" t="s">
        <v>163</v>
      </c>
      <c r="C15163">
        <v>1103121</v>
      </c>
      <c r="D15163">
        <v>218</v>
      </c>
      <c r="E15163">
        <v>215</v>
      </c>
      <c r="F15163" s="3">
        <f t="shared" si="485"/>
        <v>-1.3761467889908258E-2</v>
      </c>
    </row>
    <row r="15164" spans="1:6" x14ac:dyDescent="0.25">
      <c r="A15164" t="s">
        <v>517</v>
      </c>
      <c r="B15164" t="s">
        <v>163</v>
      </c>
      <c r="C15164">
        <v>1103122</v>
      </c>
      <c r="D15164">
        <v>291</v>
      </c>
      <c r="E15164">
        <v>297</v>
      </c>
      <c r="F15164" s="3">
        <f t="shared" si="485"/>
        <v>2.0618556701030927E-2</v>
      </c>
    </row>
    <row r="15165" spans="1:6" x14ac:dyDescent="0.25">
      <c r="A15165" t="s">
        <v>517</v>
      </c>
      <c r="B15165" t="s">
        <v>163</v>
      </c>
      <c r="C15165">
        <v>1103123</v>
      </c>
      <c r="D15165">
        <v>257</v>
      </c>
      <c r="E15165">
        <v>270</v>
      </c>
      <c r="F15165" s="3">
        <f t="shared" si="485"/>
        <v>5.0583657587548639E-2</v>
      </c>
    </row>
    <row r="15166" spans="1:6" x14ac:dyDescent="0.25">
      <c r="A15166" t="s">
        <v>517</v>
      </c>
      <c r="B15166" t="s">
        <v>163</v>
      </c>
      <c r="C15166">
        <v>1103124</v>
      </c>
      <c r="D15166">
        <v>265</v>
      </c>
      <c r="E15166">
        <v>259</v>
      </c>
      <c r="F15166" s="3">
        <f t="shared" si="485"/>
        <v>-2.2641509433962263E-2</v>
      </c>
    </row>
    <row r="15167" spans="1:6" x14ac:dyDescent="0.25">
      <c r="A15167" t="s">
        <v>517</v>
      </c>
      <c r="B15167" t="s">
        <v>163</v>
      </c>
      <c r="C15167">
        <v>1103125</v>
      </c>
      <c r="D15167">
        <v>181</v>
      </c>
      <c r="E15167">
        <v>184</v>
      </c>
      <c r="F15167" s="3">
        <f t="shared" si="485"/>
        <v>1.6574585635359115E-2</v>
      </c>
    </row>
    <row r="15168" spans="1:6" x14ac:dyDescent="0.25">
      <c r="A15168" t="s">
        <v>517</v>
      </c>
      <c r="B15168" t="s">
        <v>163</v>
      </c>
      <c r="C15168">
        <v>1103126</v>
      </c>
      <c r="D15168">
        <v>352</v>
      </c>
      <c r="E15168">
        <v>353</v>
      </c>
      <c r="F15168" s="3">
        <f t="shared" si="485"/>
        <v>2.840909090909091E-3</v>
      </c>
    </row>
    <row r="15169" spans="1:6" x14ac:dyDescent="0.25">
      <c r="A15169" t="s">
        <v>517</v>
      </c>
      <c r="B15169" t="s">
        <v>163</v>
      </c>
      <c r="C15169">
        <v>1103127</v>
      </c>
      <c r="D15169">
        <v>257</v>
      </c>
      <c r="E15169">
        <v>264</v>
      </c>
      <c r="F15169" s="3">
        <f t="shared" si="485"/>
        <v>2.7237354085603113E-2</v>
      </c>
    </row>
    <row r="15170" spans="1:6" x14ac:dyDescent="0.25">
      <c r="A15170" t="s">
        <v>517</v>
      </c>
      <c r="B15170" t="s">
        <v>163</v>
      </c>
      <c r="C15170">
        <v>1103128</v>
      </c>
      <c r="D15170">
        <v>151</v>
      </c>
      <c r="E15170">
        <v>153</v>
      </c>
      <c r="F15170" s="3">
        <f t="shared" si="485"/>
        <v>1.3245033112582781E-2</v>
      </c>
    </row>
    <row r="15171" spans="1:6" x14ac:dyDescent="0.25">
      <c r="A15171" t="s">
        <v>517</v>
      </c>
      <c r="B15171" t="s">
        <v>163</v>
      </c>
      <c r="C15171">
        <v>1103129</v>
      </c>
      <c r="D15171">
        <v>394</v>
      </c>
      <c r="E15171">
        <v>402</v>
      </c>
      <c r="F15171" s="3">
        <f t="shared" si="485"/>
        <v>2.030456852791878E-2</v>
      </c>
    </row>
    <row r="15172" spans="1:6" x14ac:dyDescent="0.25">
      <c r="A15172" t="s">
        <v>517</v>
      </c>
      <c r="B15172" t="s">
        <v>163</v>
      </c>
      <c r="C15172">
        <v>1103130</v>
      </c>
      <c r="D15172">
        <v>226</v>
      </c>
      <c r="E15172">
        <v>230</v>
      </c>
      <c r="F15172" s="3">
        <f t="shared" si="485"/>
        <v>1.7699115044247787E-2</v>
      </c>
    </row>
    <row r="15173" spans="1:6" x14ac:dyDescent="0.25">
      <c r="A15173" t="s">
        <v>517</v>
      </c>
      <c r="B15173" t="s">
        <v>163</v>
      </c>
      <c r="C15173">
        <v>1103131</v>
      </c>
      <c r="D15173">
        <v>625</v>
      </c>
      <c r="E15173">
        <v>631</v>
      </c>
      <c r="F15173" s="3">
        <f t="shared" si="485"/>
        <v>9.5999999999999992E-3</v>
      </c>
    </row>
    <row r="15174" spans="1:6" x14ac:dyDescent="0.25">
      <c r="A15174" t="s">
        <v>517</v>
      </c>
      <c r="B15174" t="s">
        <v>163</v>
      </c>
      <c r="C15174">
        <v>1103132</v>
      </c>
      <c r="D15174">
        <v>2</v>
      </c>
      <c r="E15174">
        <v>2</v>
      </c>
      <c r="F15174" s="3">
        <f t="shared" si="485"/>
        <v>0</v>
      </c>
    </row>
    <row r="15175" spans="1:6" x14ac:dyDescent="0.25">
      <c r="A15175" t="s">
        <v>517</v>
      </c>
      <c r="B15175" t="s">
        <v>163</v>
      </c>
      <c r="C15175">
        <v>1103133</v>
      </c>
      <c r="D15175">
        <v>287</v>
      </c>
      <c r="E15175">
        <v>289</v>
      </c>
      <c r="F15175" s="3">
        <f t="shared" si="485"/>
        <v>6.9686411149825784E-3</v>
      </c>
    </row>
    <row r="15176" spans="1:6" x14ac:dyDescent="0.25">
      <c r="A15176" t="s">
        <v>517</v>
      </c>
      <c r="B15176" t="s">
        <v>163</v>
      </c>
      <c r="C15176">
        <v>1103134</v>
      </c>
      <c r="D15176">
        <v>347</v>
      </c>
      <c r="E15176">
        <v>352</v>
      </c>
      <c r="F15176" s="3">
        <f t="shared" si="485"/>
        <v>1.4409221902017291E-2</v>
      </c>
    </row>
    <row r="15177" spans="1:6" x14ac:dyDescent="0.25">
      <c r="A15177" t="s">
        <v>517</v>
      </c>
      <c r="B15177" t="s">
        <v>163</v>
      </c>
      <c r="C15177">
        <v>1103135</v>
      </c>
      <c r="D15177">
        <v>307</v>
      </c>
      <c r="E15177">
        <v>298</v>
      </c>
      <c r="F15177" s="3">
        <f t="shared" si="485"/>
        <v>-2.9315960912052116E-2</v>
      </c>
    </row>
    <row r="15178" spans="1:6" x14ac:dyDescent="0.25">
      <c r="A15178" t="s">
        <v>517</v>
      </c>
      <c r="B15178" t="s">
        <v>163</v>
      </c>
      <c r="C15178">
        <v>1103136</v>
      </c>
      <c r="D15178">
        <v>277</v>
      </c>
      <c r="E15178">
        <v>274</v>
      </c>
      <c r="F15178" s="3">
        <f t="shared" si="485"/>
        <v>-1.0830324909747292E-2</v>
      </c>
    </row>
    <row r="15179" spans="1:6" x14ac:dyDescent="0.25">
      <c r="A15179" t="s">
        <v>517</v>
      </c>
      <c r="B15179" t="s">
        <v>163</v>
      </c>
      <c r="C15179">
        <v>1103137</v>
      </c>
      <c r="D15179">
        <v>126</v>
      </c>
      <c r="E15179">
        <v>127</v>
      </c>
      <c r="F15179" s="3">
        <f t="shared" si="485"/>
        <v>7.9365079365079361E-3</v>
      </c>
    </row>
    <row r="15180" spans="1:6" x14ac:dyDescent="0.25">
      <c r="A15180" t="s">
        <v>517</v>
      </c>
      <c r="B15180" t="s">
        <v>163</v>
      </c>
      <c r="C15180">
        <v>1103138</v>
      </c>
      <c r="D15180">
        <v>390</v>
      </c>
      <c r="E15180">
        <v>403</v>
      </c>
      <c r="F15180" s="3">
        <f t="shared" si="485"/>
        <v>3.3333333333333333E-2</v>
      </c>
    </row>
    <row r="15181" spans="1:6" x14ac:dyDescent="0.25">
      <c r="A15181" t="s">
        <v>517</v>
      </c>
      <c r="B15181" t="s">
        <v>519</v>
      </c>
      <c r="C15181">
        <v>1103201</v>
      </c>
      <c r="D15181">
        <v>293</v>
      </c>
      <c r="E15181">
        <v>300</v>
      </c>
      <c r="F15181" s="3">
        <f t="shared" si="485"/>
        <v>2.3890784982935155E-2</v>
      </c>
    </row>
    <row r="15182" spans="1:6" x14ac:dyDescent="0.25">
      <c r="A15182" t="s">
        <v>517</v>
      </c>
      <c r="B15182" t="s">
        <v>519</v>
      </c>
      <c r="C15182">
        <v>1103202</v>
      </c>
      <c r="D15182">
        <v>375</v>
      </c>
      <c r="E15182">
        <v>403</v>
      </c>
      <c r="F15182" s="3">
        <f t="shared" si="485"/>
        <v>7.4666666666666673E-2</v>
      </c>
    </row>
    <row r="15183" spans="1:6" x14ac:dyDescent="0.25">
      <c r="A15183" t="s">
        <v>517</v>
      </c>
      <c r="B15183" t="s">
        <v>519</v>
      </c>
      <c r="C15183">
        <v>1103203</v>
      </c>
      <c r="D15183">
        <v>500</v>
      </c>
      <c r="E15183">
        <v>526</v>
      </c>
      <c r="F15183" s="3">
        <f t="shared" si="485"/>
        <v>5.1999999999999998E-2</v>
      </c>
    </row>
    <row r="15184" spans="1:6" x14ac:dyDescent="0.25">
      <c r="A15184" t="s">
        <v>517</v>
      </c>
      <c r="B15184" t="s">
        <v>519</v>
      </c>
      <c r="C15184">
        <v>1103204</v>
      </c>
      <c r="D15184">
        <v>341</v>
      </c>
      <c r="E15184">
        <v>365</v>
      </c>
      <c r="F15184" s="3">
        <f t="shared" si="485"/>
        <v>7.0381231671554259E-2</v>
      </c>
    </row>
    <row r="15185" spans="1:6" x14ac:dyDescent="0.25">
      <c r="A15185" t="s">
        <v>517</v>
      </c>
      <c r="B15185" t="s">
        <v>519</v>
      </c>
      <c r="C15185">
        <v>1103205</v>
      </c>
      <c r="D15185">
        <v>159</v>
      </c>
      <c r="E15185">
        <v>162</v>
      </c>
      <c r="F15185" s="3">
        <f t="shared" si="485"/>
        <v>1.8867924528301886E-2</v>
      </c>
    </row>
    <row r="15186" spans="1:6" x14ac:dyDescent="0.25">
      <c r="A15186" t="s">
        <v>517</v>
      </c>
      <c r="B15186" t="s">
        <v>519</v>
      </c>
      <c r="C15186">
        <v>1103206</v>
      </c>
      <c r="D15186">
        <v>28</v>
      </c>
      <c r="E15186">
        <v>28</v>
      </c>
      <c r="F15186" s="3">
        <f t="shared" si="485"/>
        <v>0</v>
      </c>
    </row>
    <row r="15187" spans="1:6" x14ac:dyDescent="0.25">
      <c r="A15187" t="s">
        <v>517</v>
      </c>
      <c r="B15187" t="s">
        <v>519</v>
      </c>
      <c r="C15187">
        <v>1103207</v>
      </c>
      <c r="D15187">
        <v>146</v>
      </c>
      <c r="E15187">
        <v>154</v>
      </c>
      <c r="F15187" s="3">
        <f t="shared" si="485"/>
        <v>5.4794520547945202E-2</v>
      </c>
    </row>
    <row r="15188" spans="1:6" x14ac:dyDescent="0.25">
      <c r="A15188" t="s">
        <v>517</v>
      </c>
      <c r="B15188" t="s">
        <v>519</v>
      </c>
      <c r="C15188">
        <v>1103208</v>
      </c>
      <c r="D15188">
        <v>337</v>
      </c>
      <c r="E15188">
        <v>380</v>
      </c>
      <c r="F15188" s="3">
        <f t="shared" si="485"/>
        <v>0.12759643916913946</v>
      </c>
    </row>
    <row r="15189" spans="1:6" x14ac:dyDescent="0.25">
      <c r="A15189" t="s">
        <v>517</v>
      </c>
      <c r="B15189" t="s">
        <v>519</v>
      </c>
      <c r="C15189">
        <v>1103209</v>
      </c>
      <c r="D15189">
        <v>504</v>
      </c>
      <c r="E15189">
        <v>591</v>
      </c>
      <c r="F15189" s="3">
        <f t="shared" si="485"/>
        <v>0.17261904761904762</v>
      </c>
    </row>
    <row r="15190" spans="1:6" x14ac:dyDescent="0.25">
      <c r="A15190" t="s">
        <v>517</v>
      </c>
      <c r="B15190" t="s">
        <v>519</v>
      </c>
      <c r="C15190">
        <v>1103210</v>
      </c>
      <c r="D15190">
        <v>125</v>
      </c>
      <c r="E15190">
        <v>128</v>
      </c>
      <c r="F15190" s="3">
        <f t="shared" si="485"/>
        <v>2.4E-2</v>
      </c>
    </row>
    <row r="15191" spans="1:6" x14ac:dyDescent="0.25">
      <c r="A15191" t="s">
        <v>517</v>
      </c>
      <c r="B15191" t="s">
        <v>519</v>
      </c>
      <c r="C15191">
        <v>1103211</v>
      </c>
      <c r="D15191">
        <v>404</v>
      </c>
      <c r="E15191">
        <v>459</v>
      </c>
      <c r="F15191" s="3">
        <f t="shared" si="485"/>
        <v>0.13613861386138615</v>
      </c>
    </row>
    <row r="15192" spans="1:6" x14ac:dyDescent="0.25">
      <c r="A15192" t="s">
        <v>517</v>
      </c>
      <c r="B15192" t="s">
        <v>519</v>
      </c>
      <c r="C15192">
        <v>1103212</v>
      </c>
      <c r="D15192">
        <v>323</v>
      </c>
      <c r="E15192">
        <v>343</v>
      </c>
      <c r="F15192" s="3">
        <f t="shared" si="485"/>
        <v>6.1919504643962849E-2</v>
      </c>
    </row>
    <row r="15193" spans="1:6" x14ac:dyDescent="0.25">
      <c r="A15193" t="s">
        <v>517</v>
      </c>
      <c r="B15193" t="s">
        <v>519</v>
      </c>
      <c r="C15193">
        <v>1103213</v>
      </c>
      <c r="D15193">
        <v>4</v>
      </c>
      <c r="E15193">
        <v>4</v>
      </c>
      <c r="F15193" s="3">
        <f t="shared" ref="F15193:F15224" si="486">(E15193-D15193)/D15193</f>
        <v>0</v>
      </c>
    </row>
    <row r="15194" spans="1:6" x14ac:dyDescent="0.25">
      <c r="A15194" t="s">
        <v>517</v>
      </c>
      <c r="B15194" t="s">
        <v>519</v>
      </c>
      <c r="C15194">
        <v>1103214</v>
      </c>
      <c r="D15194">
        <v>448</v>
      </c>
      <c r="E15194">
        <v>481</v>
      </c>
      <c r="F15194" s="3">
        <f t="shared" si="486"/>
        <v>7.3660714285714288E-2</v>
      </c>
    </row>
    <row r="15195" spans="1:6" x14ac:dyDescent="0.25">
      <c r="A15195" t="s">
        <v>517</v>
      </c>
      <c r="B15195" t="s">
        <v>519</v>
      </c>
      <c r="C15195">
        <v>1103215</v>
      </c>
      <c r="D15195">
        <v>119</v>
      </c>
      <c r="E15195">
        <v>123</v>
      </c>
      <c r="F15195" s="3">
        <f t="shared" si="486"/>
        <v>3.3613445378151259E-2</v>
      </c>
    </row>
    <row r="15196" spans="1:6" x14ac:dyDescent="0.25">
      <c r="A15196" t="s">
        <v>517</v>
      </c>
      <c r="B15196" t="s">
        <v>519</v>
      </c>
      <c r="C15196">
        <v>1103216</v>
      </c>
      <c r="D15196">
        <v>228</v>
      </c>
      <c r="E15196">
        <v>232</v>
      </c>
      <c r="F15196" s="3">
        <f t="shared" si="486"/>
        <v>1.7543859649122806E-2</v>
      </c>
    </row>
    <row r="15197" spans="1:6" x14ac:dyDescent="0.25">
      <c r="A15197" t="s">
        <v>517</v>
      </c>
      <c r="B15197" t="s">
        <v>519</v>
      </c>
      <c r="C15197">
        <v>1103217</v>
      </c>
      <c r="D15197">
        <v>139</v>
      </c>
      <c r="E15197">
        <v>152</v>
      </c>
      <c r="F15197" s="3">
        <f t="shared" si="486"/>
        <v>9.3525179856115109E-2</v>
      </c>
    </row>
    <row r="15198" spans="1:6" x14ac:dyDescent="0.25">
      <c r="A15198" t="s">
        <v>517</v>
      </c>
      <c r="B15198" t="s">
        <v>519</v>
      </c>
      <c r="C15198">
        <v>1103218</v>
      </c>
      <c r="D15198">
        <v>396</v>
      </c>
      <c r="E15198">
        <v>394</v>
      </c>
      <c r="F15198" s="3">
        <f t="shared" si="486"/>
        <v>-5.0505050505050509E-3</v>
      </c>
    </row>
    <row r="15199" spans="1:6" x14ac:dyDescent="0.25">
      <c r="A15199" t="s">
        <v>517</v>
      </c>
      <c r="B15199" t="s">
        <v>519</v>
      </c>
      <c r="C15199">
        <v>1103219</v>
      </c>
      <c r="D15199">
        <v>231</v>
      </c>
      <c r="E15199">
        <v>235</v>
      </c>
      <c r="F15199" s="3">
        <f t="shared" si="486"/>
        <v>1.7316017316017316E-2</v>
      </c>
    </row>
    <row r="15200" spans="1:6" x14ac:dyDescent="0.25">
      <c r="A15200" t="s">
        <v>517</v>
      </c>
      <c r="B15200" t="s">
        <v>519</v>
      </c>
      <c r="C15200">
        <v>1103220</v>
      </c>
      <c r="D15200">
        <v>281</v>
      </c>
      <c r="E15200">
        <v>291</v>
      </c>
      <c r="F15200" s="3">
        <f t="shared" si="486"/>
        <v>3.5587188612099648E-2</v>
      </c>
    </row>
    <row r="15201" spans="1:6" x14ac:dyDescent="0.25">
      <c r="A15201" t="s">
        <v>517</v>
      </c>
      <c r="B15201" t="s">
        <v>519</v>
      </c>
      <c r="C15201">
        <v>1103221</v>
      </c>
      <c r="D15201">
        <v>220</v>
      </c>
      <c r="E15201">
        <v>234</v>
      </c>
      <c r="F15201" s="3">
        <f t="shared" si="486"/>
        <v>6.363636363636363E-2</v>
      </c>
    </row>
    <row r="15202" spans="1:6" x14ac:dyDescent="0.25">
      <c r="A15202" t="s">
        <v>517</v>
      </c>
      <c r="B15202" t="s">
        <v>519</v>
      </c>
      <c r="C15202">
        <v>1103222</v>
      </c>
      <c r="D15202">
        <v>437</v>
      </c>
      <c r="E15202">
        <v>493</v>
      </c>
      <c r="F15202" s="3">
        <f t="shared" si="486"/>
        <v>0.12814645308924486</v>
      </c>
    </row>
    <row r="15203" spans="1:6" x14ac:dyDescent="0.25">
      <c r="A15203" t="s">
        <v>517</v>
      </c>
      <c r="B15203" t="s">
        <v>519</v>
      </c>
      <c r="C15203">
        <v>1103223</v>
      </c>
      <c r="D15203">
        <v>6</v>
      </c>
      <c r="E15203">
        <v>6</v>
      </c>
      <c r="F15203" s="3">
        <f t="shared" si="486"/>
        <v>0</v>
      </c>
    </row>
    <row r="15204" spans="1:6" x14ac:dyDescent="0.25">
      <c r="A15204" t="s">
        <v>517</v>
      </c>
      <c r="B15204" t="s">
        <v>519</v>
      </c>
      <c r="C15204">
        <v>1103224</v>
      </c>
      <c r="D15204">
        <v>300</v>
      </c>
      <c r="E15204">
        <v>342</v>
      </c>
      <c r="F15204" s="3">
        <f t="shared" si="486"/>
        <v>0.14000000000000001</v>
      </c>
    </row>
    <row r="15205" spans="1:6" x14ac:dyDescent="0.25">
      <c r="A15205" t="s">
        <v>517</v>
      </c>
      <c r="B15205" t="s">
        <v>519</v>
      </c>
      <c r="C15205">
        <v>1103225</v>
      </c>
      <c r="D15205">
        <v>167</v>
      </c>
      <c r="E15205">
        <v>179</v>
      </c>
      <c r="F15205" s="3">
        <f t="shared" si="486"/>
        <v>7.1856287425149698E-2</v>
      </c>
    </row>
    <row r="15206" spans="1:6" x14ac:dyDescent="0.25">
      <c r="A15206" t="s">
        <v>517</v>
      </c>
      <c r="B15206" t="s">
        <v>519</v>
      </c>
      <c r="C15206">
        <v>1103226</v>
      </c>
      <c r="D15206">
        <v>182</v>
      </c>
      <c r="E15206">
        <v>189</v>
      </c>
      <c r="F15206" s="3">
        <f t="shared" si="486"/>
        <v>3.8461538461538464E-2</v>
      </c>
    </row>
    <row r="15207" spans="1:6" x14ac:dyDescent="0.25">
      <c r="A15207" t="s">
        <v>517</v>
      </c>
      <c r="B15207" t="s">
        <v>519</v>
      </c>
      <c r="C15207">
        <v>1103227</v>
      </c>
      <c r="D15207">
        <v>354</v>
      </c>
      <c r="E15207">
        <v>362</v>
      </c>
      <c r="F15207" s="3">
        <f t="shared" si="486"/>
        <v>2.2598870056497175E-2</v>
      </c>
    </row>
    <row r="15208" spans="1:6" x14ac:dyDescent="0.25">
      <c r="A15208" t="s">
        <v>517</v>
      </c>
      <c r="B15208" t="s">
        <v>519</v>
      </c>
      <c r="C15208">
        <v>1103228</v>
      </c>
      <c r="D15208">
        <v>542</v>
      </c>
      <c r="E15208">
        <v>546</v>
      </c>
      <c r="F15208" s="3">
        <f t="shared" si="486"/>
        <v>7.3800738007380072E-3</v>
      </c>
    </row>
    <row r="15209" spans="1:6" x14ac:dyDescent="0.25">
      <c r="A15209" t="s">
        <v>517</v>
      </c>
      <c r="B15209" t="s">
        <v>519</v>
      </c>
      <c r="C15209">
        <v>1103229</v>
      </c>
      <c r="D15209">
        <v>249</v>
      </c>
      <c r="E15209">
        <v>265</v>
      </c>
      <c r="F15209" s="3">
        <f t="shared" si="486"/>
        <v>6.4257028112449793E-2</v>
      </c>
    </row>
    <row r="15210" spans="1:6" x14ac:dyDescent="0.25">
      <c r="A15210" t="s">
        <v>517</v>
      </c>
      <c r="B15210" t="s">
        <v>519</v>
      </c>
      <c r="C15210">
        <v>1103230</v>
      </c>
      <c r="D15210">
        <v>397</v>
      </c>
      <c r="E15210">
        <v>423</v>
      </c>
      <c r="F15210" s="3">
        <f t="shared" si="486"/>
        <v>6.5491183879093195E-2</v>
      </c>
    </row>
    <row r="15211" spans="1:6" x14ac:dyDescent="0.25">
      <c r="A15211" t="s">
        <v>517</v>
      </c>
      <c r="B15211" t="s">
        <v>519</v>
      </c>
      <c r="C15211">
        <v>1103231</v>
      </c>
      <c r="D15211">
        <v>372</v>
      </c>
      <c r="E15211">
        <v>392</v>
      </c>
      <c r="F15211" s="3">
        <f t="shared" si="486"/>
        <v>5.3763440860215055E-2</v>
      </c>
    </row>
    <row r="15212" spans="1:6" x14ac:dyDescent="0.25">
      <c r="A15212" t="s">
        <v>517</v>
      </c>
      <c r="B15212" t="s">
        <v>519</v>
      </c>
      <c r="C15212">
        <v>1103232</v>
      </c>
      <c r="D15212">
        <v>341</v>
      </c>
      <c r="E15212">
        <v>397</v>
      </c>
      <c r="F15212" s="3">
        <f t="shared" si="486"/>
        <v>0.16422287390029325</v>
      </c>
    </row>
    <row r="15213" spans="1:6" x14ac:dyDescent="0.25">
      <c r="A15213" t="s">
        <v>517</v>
      </c>
      <c r="B15213" t="s">
        <v>519</v>
      </c>
      <c r="C15213">
        <v>1103233</v>
      </c>
      <c r="D15213">
        <v>215</v>
      </c>
      <c r="E15213">
        <v>221</v>
      </c>
      <c r="F15213" s="3">
        <f t="shared" si="486"/>
        <v>2.7906976744186046E-2</v>
      </c>
    </row>
    <row r="15214" spans="1:6" x14ac:dyDescent="0.25">
      <c r="A15214" t="s">
        <v>517</v>
      </c>
      <c r="B15214" t="s">
        <v>519</v>
      </c>
      <c r="C15214">
        <v>1103234</v>
      </c>
      <c r="D15214">
        <v>555</v>
      </c>
      <c r="E15214">
        <v>569</v>
      </c>
      <c r="F15214" s="3">
        <f t="shared" si="486"/>
        <v>2.5225225225225224E-2</v>
      </c>
    </row>
    <row r="15215" spans="1:6" x14ac:dyDescent="0.25">
      <c r="A15215" t="s">
        <v>517</v>
      </c>
      <c r="B15215" t="s">
        <v>519</v>
      </c>
      <c r="C15215">
        <v>1103235</v>
      </c>
      <c r="D15215">
        <v>265</v>
      </c>
      <c r="E15215">
        <v>311</v>
      </c>
      <c r="F15215" s="3">
        <f t="shared" si="486"/>
        <v>0.17358490566037735</v>
      </c>
    </row>
    <row r="15216" spans="1:6" x14ac:dyDescent="0.25">
      <c r="A15216" t="s">
        <v>517</v>
      </c>
      <c r="B15216" t="s">
        <v>519</v>
      </c>
      <c r="C15216">
        <v>1103236</v>
      </c>
      <c r="D15216">
        <v>255</v>
      </c>
      <c r="E15216">
        <v>261</v>
      </c>
      <c r="F15216" s="3">
        <f t="shared" si="486"/>
        <v>2.3529411764705882E-2</v>
      </c>
    </row>
    <row r="15217" spans="1:6" x14ac:dyDescent="0.25">
      <c r="A15217" t="s">
        <v>517</v>
      </c>
      <c r="B15217" t="s">
        <v>519</v>
      </c>
      <c r="C15217">
        <v>1103237</v>
      </c>
      <c r="D15217">
        <v>203</v>
      </c>
      <c r="E15217">
        <v>220</v>
      </c>
      <c r="F15217" s="3">
        <f t="shared" si="486"/>
        <v>8.3743842364532015E-2</v>
      </c>
    </row>
    <row r="15218" spans="1:6" x14ac:dyDescent="0.25">
      <c r="A15218" t="s">
        <v>517</v>
      </c>
      <c r="B15218" t="s">
        <v>519</v>
      </c>
      <c r="C15218">
        <v>1103238</v>
      </c>
      <c r="D15218">
        <v>290</v>
      </c>
      <c r="E15218">
        <v>305</v>
      </c>
      <c r="F15218" s="3">
        <f t="shared" si="486"/>
        <v>5.1724137931034482E-2</v>
      </c>
    </row>
    <row r="15219" spans="1:6" x14ac:dyDescent="0.25">
      <c r="A15219" t="s">
        <v>517</v>
      </c>
      <c r="B15219" t="s">
        <v>519</v>
      </c>
      <c r="C15219">
        <v>1103239</v>
      </c>
      <c r="D15219">
        <v>494</v>
      </c>
      <c r="E15219">
        <v>563</v>
      </c>
      <c r="F15219" s="3">
        <f t="shared" si="486"/>
        <v>0.1396761133603239</v>
      </c>
    </row>
    <row r="15220" spans="1:6" x14ac:dyDescent="0.25">
      <c r="A15220" t="s">
        <v>517</v>
      </c>
      <c r="B15220" t="s">
        <v>519</v>
      </c>
      <c r="C15220">
        <v>1103240</v>
      </c>
      <c r="D15220">
        <v>290</v>
      </c>
      <c r="E15220">
        <v>307</v>
      </c>
      <c r="F15220" s="3">
        <f t="shared" si="486"/>
        <v>5.8620689655172413E-2</v>
      </c>
    </row>
    <row r="15221" spans="1:6" x14ac:dyDescent="0.25">
      <c r="A15221" t="s">
        <v>517</v>
      </c>
      <c r="B15221" t="s">
        <v>519</v>
      </c>
      <c r="C15221">
        <v>1103241</v>
      </c>
      <c r="D15221">
        <v>338</v>
      </c>
      <c r="E15221">
        <v>348</v>
      </c>
      <c r="F15221" s="3">
        <f t="shared" si="486"/>
        <v>2.9585798816568046E-2</v>
      </c>
    </row>
    <row r="15222" spans="1:6" x14ac:dyDescent="0.25">
      <c r="A15222" t="s">
        <v>517</v>
      </c>
      <c r="B15222" t="s">
        <v>519</v>
      </c>
      <c r="C15222">
        <v>1103242</v>
      </c>
      <c r="D15222">
        <v>444</v>
      </c>
      <c r="E15222">
        <v>448</v>
      </c>
      <c r="F15222" s="3">
        <f t="shared" si="486"/>
        <v>9.0090090090090089E-3</v>
      </c>
    </row>
    <row r="15223" spans="1:6" x14ac:dyDescent="0.25">
      <c r="A15223" t="s">
        <v>517</v>
      </c>
      <c r="B15223" t="s">
        <v>519</v>
      </c>
      <c r="C15223">
        <v>1103243</v>
      </c>
      <c r="D15223">
        <v>411</v>
      </c>
      <c r="E15223">
        <v>428</v>
      </c>
      <c r="F15223" s="3">
        <f t="shared" si="486"/>
        <v>4.1362530413625302E-2</v>
      </c>
    </row>
    <row r="15224" spans="1:6" x14ac:dyDescent="0.25">
      <c r="A15224" t="s">
        <v>517</v>
      </c>
      <c r="B15224" t="s">
        <v>519</v>
      </c>
      <c r="C15224">
        <v>1103244</v>
      </c>
      <c r="D15224">
        <v>519</v>
      </c>
      <c r="E15224">
        <v>564</v>
      </c>
      <c r="F15224" s="3">
        <f t="shared" si="486"/>
        <v>8.6705202312138727E-2</v>
      </c>
    </row>
    <row r="15225" spans="1:6" x14ac:dyDescent="0.25">
      <c r="A15225" t="s">
        <v>517</v>
      </c>
      <c r="B15225" t="s">
        <v>520</v>
      </c>
      <c r="C15225">
        <v>1103301</v>
      </c>
      <c r="D15225">
        <v>142</v>
      </c>
      <c r="E15225">
        <v>152</v>
      </c>
      <c r="F15225" s="3">
        <f t="shared" ref="F15225:F15256" si="487">(E15225-D15225)/D15225</f>
        <v>7.0422535211267609E-2</v>
      </c>
    </row>
    <row r="15226" spans="1:6" x14ac:dyDescent="0.25">
      <c r="A15226" t="s">
        <v>517</v>
      </c>
      <c r="B15226" t="s">
        <v>520</v>
      </c>
      <c r="C15226">
        <v>1103302</v>
      </c>
      <c r="D15226">
        <v>345</v>
      </c>
      <c r="E15226">
        <v>378</v>
      </c>
      <c r="F15226" s="3">
        <f t="shared" si="487"/>
        <v>9.5652173913043481E-2</v>
      </c>
    </row>
    <row r="15227" spans="1:6" x14ac:dyDescent="0.25">
      <c r="A15227" t="s">
        <v>517</v>
      </c>
      <c r="B15227" t="s">
        <v>520</v>
      </c>
      <c r="C15227">
        <v>1103303</v>
      </c>
      <c r="D15227">
        <v>253</v>
      </c>
      <c r="E15227">
        <v>309</v>
      </c>
      <c r="F15227" s="3">
        <f t="shared" si="487"/>
        <v>0.22134387351778656</v>
      </c>
    </row>
    <row r="15228" spans="1:6" x14ac:dyDescent="0.25">
      <c r="A15228" t="s">
        <v>517</v>
      </c>
      <c r="B15228" t="s">
        <v>520</v>
      </c>
      <c r="C15228">
        <v>1103304</v>
      </c>
      <c r="D15228">
        <v>233</v>
      </c>
      <c r="E15228">
        <v>278</v>
      </c>
      <c r="F15228" s="3">
        <f t="shared" si="487"/>
        <v>0.19313304721030042</v>
      </c>
    </row>
    <row r="15229" spans="1:6" x14ac:dyDescent="0.25">
      <c r="A15229" t="s">
        <v>517</v>
      </c>
      <c r="B15229" t="s">
        <v>520</v>
      </c>
      <c r="C15229">
        <v>1103305</v>
      </c>
      <c r="D15229">
        <v>223</v>
      </c>
      <c r="E15229">
        <v>239</v>
      </c>
      <c r="F15229" s="3">
        <f t="shared" si="487"/>
        <v>7.1748878923766815E-2</v>
      </c>
    </row>
    <row r="15230" spans="1:6" x14ac:dyDescent="0.25">
      <c r="A15230" t="s">
        <v>517</v>
      </c>
      <c r="B15230" t="s">
        <v>520</v>
      </c>
      <c r="C15230">
        <v>1103306</v>
      </c>
      <c r="D15230">
        <v>200</v>
      </c>
      <c r="E15230">
        <v>241</v>
      </c>
      <c r="F15230" s="3">
        <f t="shared" si="487"/>
        <v>0.20499999999999999</v>
      </c>
    </row>
    <row r="15231" spans="1:6" x14ac:dyDescent="0.25">
      <c r="A15231" t="s">
        <v>517</v>
      </c>
      <c r="B15231" t="s">
        <v>520</v>
      </c>
      <c r="C15231">
        <v>1103307</v>
      </c>
      <c r="D15231">
        <v>132</v>
      </c>
      <c r="E15231">
        <v>148</v>
      </c>
      <c r="F15231" s="3">
        <f t="shared" si="487"/>
        <v>0.12121212121212122</v>
      </c>
    </row>
    <row r="15232" spans="1:6" x14ac:dyDescent="0.25">
      <c r="A15232" t="s">
        <v>517</v>
      </c>
      <c r="B15232" t="s">
        <v>520</v>
      </c>
      <c r="C15232">
        <v>1103308</v>
      </c>
      <c r="D15232">
        <v>259</v>
      </c>
      <c r="E15232">
        <v>274</v>
      </c>
      <c r="F15232" s="3">
        <f t="shared" si="487"/>
        <v>5.7915057915057917E-2</v>
      </c>
    </row>
    <row r="15233" spans="1:6" x14ac:dyDescent="0.25">
      <c r="A15233" t="s">
        <v>517</v>
      </c>
      <c r="B15233" t="s">
        <v>520</v>
      </c>
      <c r="C15233">
        <v>1103309</v>
      </c>
      <c r="D15233">
        <v>11</v>
      </c>
      <c r="E15233">
        <v>24</v>
      </c>
      <c r="F15233" s="3">
        <f t="shared" si="487"/>
        <v>1.1818181818181819</v>
      </c>
    </row>
    <row r="15234" spans="1:6" x14ac:dyDescent="0.25">
      <c r="A15234" t="s">
        <v>517</v>
      </c>
      <c r="B15234" t="s">
        <v>520</v>
      </c>
      <c r="C15234">
        <v>1103310</v>
      </c>
      <c r="D15234">
        <v>218</v>
      </c>
      <c r="E15234">
        <v>234</v>
      </c>
      <c r="F15234" s="3">
        <f t="shared" si="487"/>
        <v>7.3394495412844041E-2</v>
      </c>
    </row>
    <row r="15235" spans="1:6" x14ac:dyDescent="0.25">
      <c r="A15235" t="s">
        <v>517</v>
      </c>
      <c r="B15235" t="s">
        <v>520</v>
      </c>
      <c r="C15235">
        <v>1103311</v>
      </c>
      <c r="D15235">
        <v>248</v>
      </c>
      <c r="E15235">
        <v>288</v>
      </c>
      <c r="F15235" s="3">
        <f t="shared" si="487"/>
        <v>0.16129032258064516</v>
      </c>
    </row>
    <row r="15236" spans="1:6" x14ac:dyDescent="0.25">
      <c r="A15236" t="s">
        <v>517</v>
      </c>
      <c r="B15236" t="s">
        <v>520</v>
      </c>
      <c r="C15236">
        <v>1103312</v>
      </c>
      <c r="D15236">
        <v>224</v>
      </c>
      <c r="E15236">
        <v>235</v>
      </c>
      <c r="F15236" s="3">
        <f t="shared" si="487"/>
        <v>4.9107142857142856E-2</v>
      </c>
    </row>
    <row r="15237" spans="1:6" x14ac:dyDescent="0.25">
      <c r="A15237" t="s">
        <v>517</v>
      </c>
      <c r="B15237" t="s">
        <v>520</v>
      </c>
      <c r="C15237">
        <v>1103313</v>
      </c>
      <c r="D15237">
        <v>210</v>
      </c>
      <c r="E15237">
        <v>254</v>
      </c>
      <c r="F15237" s="3">
        <f t="shared" si="487"/>
        <v>0.20952380952380953</v>
      </c>
    </row>
    <row r="15238" spans="1:6" x14ac:dyDescent="0.25">
      <c r="A15238" t="s">
        <v>517</v>
      </c>
      <c r="B15238" t="s">
        <v>520</v>
      </c>
      <c r="C15238">
        <v>1103314</v>
      </c>
      <c r="D15238">
        <v>211</v>
      </c>
      <c r="E15238">
        <v>239</v>
      </c>
      <c r="F15238" s="3">
        <f t="shared" si="487"/>
        <v>0.13270142180094788</v>
      </c>
    </row>
    <row r="15239" spans="1:6" x14ac:dyDescent="0.25">
      <c r="A15239" t="s">
        <v>517</v>
      </c>
      <c r="B15239" t="s">
        <v>520</v>
      </c>
      <c r="C15239">
        <v>1103315</v>
      </c>
      <c r="D15239">
        <v>531</v>
      </c>
      <c r="E15239">
        <v>581</v>
      </c>
      <c r="F15239" s="3">
        <f t="shared" si="487"/>
        <v>9.4161958568738227E-2</v>
      </c>
    </row>
    <row r="15240" spans="1:6" x14ac:dyDescent="0.25">
      <c r="A15240" t="s">
        <v>517</v>
      </c>
      <c r="B15240" t="s">
        <v>520</v>
      </c>
      <c r="C15240">
        <v>1103316</v>
      </c>
      <c r="D15240">
        <v>0</v>
      </c>
      <c r="E15240">
        <v>0</v>
      </c>
      <c r="F15240" s="3">
        <v>0</v>
      </c>
    </row>
    <row r="15241" spans="1:6" x14ac:dyDescent="0.25">
      <c r="A15241" t="s">
        <v>517</v>
      </c>
      <c r="B15241" t="s">
        <v>520</v>
      </c>
      <c r="C15241">
        <v>1103317</v>
      </c>
      <c r="D15241">
        <v>352</v>
      </c>
      <c r="E15241">
        <v>364</v>
      </c>
      <c r="F15241" s="3">
        <f t="shared" ref="F15241:F15272" si="488">(E15241-D15241)/D15241</f>
        <v>3.4090909090909088E-2</v>
      </c>
    </row>
    <row r="15242" spans="1:6" x14ac:dyDescent="0.25">
      <c r="A15242" t="s">
        <v>517</v>
      </c>
      <c r="B15242" t="s">
        <v>520</v>
      </c>
      <c r="C15242">
        <v>1103318</v>
      </c>
      <c r="D15242">
        <v>149</v>
      </c>
      <c r="E15242">
        <v>176</v>
      </c>
      <c r="F15242" s="3">
        <f t="shared" si="488"/>
        <v>0.18120805369127516</v>
      </c>
    </row>
    <row r="15243" spans="1:6" x14ac:dyDescent="0.25">
      <c r="A15243" t="s">
        <v>517</v>
      </c>
      <c r="B15243" t="s">
        <v>520</v>
      </c>
      <c r="C15243">
        <v>1103319</v>
      </c>
      <c r="D15243">
        <v>266</v>
      </c>
      <c r="E15243">
        <v>317</v>
      </c>
      <c r="F15243" s="3">
        <f t="shared" si="488"/>
        <v>0.19172932330827067</v>
      </c>
    </row>
    <row r="15244" spans="1:6" x14ac:dyDescent="0.25">
      <c r="A15244" t="s">
        <v>517</v>
      </c>
      <c r="B15244" t="s">
        <v>520</v>
      </c>
      <c r="C15244">
        <v>1103320</v>
      </c>
      <c r="D15244">
        <v>3</v>
      </c>
      <c r="E15244">
        <v>3</v>
      </c>
      <c r="F15244" s="3">
        <f t="shared" si="488"/>
        <v>0</v>
      </c>
    </row>
    <row r="15245" spans="1:6" x14ac:dyDescent="0.25">
      <c r="A15245" t="s">
        <v>517</v>
      </c>
      <c r="B15245" t="s">
        <v>521</v>
      </c>
      <c r="C15245">
        <v>1103401</v>
      </c>
      <c r="D15245">
        <v>274</v>
      </c>
      <c r="E15245">
        <v>281</v>
      </c>
      <c r="F15245" s="3">
        <f t="shared" si="488"/>
        <v>2.5547445255474453E-2</v>
      </c>
    </row>
    <row r="15246" spans="1:6" x14ac:dyDescent="0.25">
      <c r="A15246" t="s">
        <v>517</v>
      </c>
      <c r="B15246" t="s">
        <v>521</v>
      </c>
      <c r="C15246">
        <v>1103402</v>
      </c>
      <c r="D15246">
        <v>255</v>
      </c>
      <c r="E15246">
        <v>253</v>
      </c>
      <c r="F15246" s="3">
        <f t="shared" si="488"/>
        <v>-7.8431372549019607E-3</v>
      </c>
    </row>
    <row r="15247" spans="1:6" x14ac:dyDescent="0.25">
      <c r="A15247" t="s">
        <v>517</v>
      </c>
      <c r="B15247" t="s">
        <v>521</v>
      </c>
      <c r="C15247">
        <v>1103403</v>
      </c>
      <c r="D15247">
        <v>432</v>
      </c>
      <c r="E15247">
        <v>478</v>
      </c>
      <c r="F15247" s="3">
        <f t="shared" si="488"/>
        <v>0.10648148148148148</v>
      </c>
    </row>
    <row r="15248" spans="1:6" x14ac:dyDescent="0.25">
      <c r="A15248" t="s">
        <v>517</v>
      </c>
      <c r="B15248" t="s">
        <v>521</v>
      </c>
      <c r="C15248">
        <v>1103404</v>
      </c>
      <c r="D15248">
        <v>202</v>
      </c>
      <c r="E15248">
        <v>203</v>
      </c>
      <c r="F15248" s="3">
        <f t="shared" si="488"/>
        <v>4.9504950495049506E-3</v>
      </c>
    </row>
    <row r="15249" spans="1:6" x14ac:dyDescent="0.25">
      <c r="A15249" t="s">
        <v>517</v>
      </c>
      <c r="B15249" t="s">
        <v>521</v>
      </c>
      <c r="C15249">
        <v>1103405</v>
      </c>
      <c r="D15249">
        <v>302</v>
      </c>
      <c r="E15249">
        <v>302</v>
      </c>
      <c r="F15249" s="3">
        <f t="shared" si="488"/>
        <v>0</v>
      </c>
    </row>
    <row r="15250" spans="1:6" x14ac:dyDescent="0.25">
      <c r="A15250" t="s">
        <v>517</v>
      </c>
      <c r="B15250" t="s">
        <v>521</v>
      </c>
      <c r="C15250">
        <v>1103406</v>
      </c>
      <c r="D15250">
        <v>114</v>
      </c>
      <c r="E15250">
        <v>114</v>
      </c>
      <c r="F15250" s="3">
        <f t="shared" si="488"/>
        <v>0</v>
      </c>
    </row>
    <row r="15251" spans="1:6" x14ac:dyDescent="0.25">
      <c r="A15251" t="s">
        <v>517</v>
      </c>
      <c r="B15251" t="s">
        <v>521</v>
      </c>
      <c r="C15251">
        <v>1103407</v>
      </c>
      <c r="D15251">
        <v>215</v>
      </c>
      <c r="E15251">
        <v>224</v>
      </c>
      <c r="F15251" s="3">
        <f t="shared" si="488"/>
        <v>4.1860465116279069E-2</v>
      </c>
    </row>
    <row r="15252" spans="1:6" x14ac:dyDescent="0.25">
      <c r="A15252" t="s">
        <v>517</v>
      </c>
      <c r="B15252" t="s">
        <v>521</v>
      </c>
      <c r="C15252">
        <v>1103408</v>
      </c>
      <c r="D15252">
        <v>268</v>
      </c>
      <c r="E15252">
        <v>271</v>
      </c>
      <c r="F15252" s="3">
        <f t="shared" si="488"/>
        <v>1.1194029850746268E-2</v>
      </c>
    </row>
    <row r="15253" spans="1:6" x14ac:dyDescent="0.25">
      <c r="A15253" t="s">
        <v>517</v>
      </c>
      <c r="B15253" t="s">
        <v>521</v>
      </c>
      <c r="C15253">
        <v>1103409</v>
      </c>
      <c r="D15253">
        <v>234</v>
      </c>
      <c r="E15253">
        <v>229</v>
      </c>
      <c r="F15253" s="3">
        <f t="shared" si="488"/>
        <v>-2.1367521367521368E-2</v>
      </c>
    </row>
    <row r="15254" spans="1:6" x14ac:dyDescent="0.25">
      <c r="A15254" t="s">
        <v>517</v>
      </c>
      <c r="B15254" t="s">
        <v>521</v>
      </c>
      <c r="C15254">
        <v>1103410</v>
      </c>
      <c r="D15254">
        <v>292</v>
      </c>
      <c r="E15254">
        <v>291</v>
      </c>
      <c r="F15254" s="3">
        <f t="shared" si="488"/>
        <v>-3.4246575342465752E-3</v>
      </c>
    </row>
    <row r="15255" spans="1:6" x14ac:dyDescent="0.25">
      <c r="A15255" t="s">
        <v>517</v>
      </c>
      <c r="B15255" t="s">
        <v>521</v>
      </c>
      <c r="C15255">
        <v>1103411</v>
      </c>
      <c r="D15255">
        <v>346</v>
      </c>
      <c r="E15255">
        <v>364</v>
      </c>
      <c r="F15255" s="3">
        <f t="shared" si="488"/>
        <v>5.2023121387283239E-2</v>
      </c>
    </row>
    <row r="15256" spans="1:6" x14ac:dyDescent="0.25">
      <c r="A15256" t="s">
        <v>517</v>
      </c>
      <c r="B15256" t="s">
        <v>521</v>
      </c>
      <c r="C15256">
        <v>1103412</v>
      </c>
      <c r="D15256">
        <v>324</v>
      </c>
      <c r="E15256">
        <v>338</v>
      </c>
      <c r="F15256" s="3">
        <f t="shared" si="488"/>
        <v>4.3209876543209874E-2</v>
      </c>
    </row>
    <row r="15257" spans="1:6" x14ac:dyDescent="0.25">
      <c r="A15257" t="s">
        <v>517</v>
      </c>
      <c r="B15257" t="s">
        <v>521</v>
      </c>
      <c r="C15257">
        <v>1103413</v>
      </c>
      <c r="D15257">
        <v>294</v>
      </c>
      <c r="E15257">
        <v>315</v>
      </c>
      <c r="F15257" s="3">
        <f t="shared" si="488"/>
        <v>7.1428571428571425E-2</v>
      </c>
    </row>
    <row r="15258" spans="1:6" x14ac:dyDescent="0.25">
      <c r="A15258" t="s">
        <v>517</v>
      </c>
      <c r="B15258" t="s">
        <v>521</v>
      </c>
      <c r="C15258">
        <v>1103414</v>
      </c>
      <c r="D15258">
        <v>343</v>
      </c>
      <c r="E15258">
        <v>342</v>
      </c>
      <c r="F15258" s="3">
        <f t="shared" si="488"/>
        <v>-2.9154518950437317E-3</v>
      </c>
    </row>
    <row r="15259" spans="1:6" x14ac:dyDescent="0.25">
      <c r="A15259" t="s">
        <v>517</v>
      </c>
      <c r="B15259" t="s">
        <v>521</v>
      </c>
      <c r="C15259">
        <v>1103415</v>
      </c>
      <c r="D15259">
        <v>195</v>
      </c>
      <c r="E15259">
        <v>195</v>
      </c>
      <c r="F15259" s="3">
        <f t="shared" si="488"/>
        <v>0</v>
      </c>
    </row>
    <row r="15260" spans="1:6" x14ac:dyDescent="0.25">
      <c r="A15260" t="s">
        <v>517</v>
      </c>
      <c r="B15260" t="s">
        <v>521</v>
      </c>
      <c r="C15260">
        <v>1103416</v>
      </c>
      <c r="D15260">
        <v>345</v>
      </c>
      <c r="E15260">
        <v>360</v>
      </c>
      <c r="F15260" s="3">
        <f t="shared" si="488"/>
        <v>4.3478260869565216E-2</v>
      </c>
    </row>
    <row r="15261" spans="1:6" x14ac:dyDescent="0.25">
      <c r="A15261" t="s">
        <v>517</v>
      </c>
      <c r="B15261" t="s">
        <v>521</v>
      </c>
      <c r="C15261">
        <v>1103417</v>
      </c>
      <c r="D15261">
        <v>321</v>
      </c>
      <c r="E15261">
        <v>328</v>
      </c>
      <c r="F15261" s="3">
        <f t="shared" si="488"/>
        <v>2.1806853582554516E-2</v>
      </c>
    </row>
    <row r="15262" spans="1:6" x14ac:dyDescent="0.25">
      <c r="A15262" t="s">
        <v>517</v>
      </c>
      <c r="B15262" t="s">
        <v>521</v>
      </c>
      <c r="C15262">
        <v>1103418</v>
      </c>
      <c r="D15262">
        <v>456</v>
      </c>
      <c r="E15262">
        <v>455</v>
      </c>
      <c r="F15262" s="3">
        <f t="shared" si="488"/>
        <v>-2.1929824561403508E-3</v>
      </c>
    </row>
    <row r="15263" spans="1:6" x14ac:dyDescent="0.25">
      <c r="A15263" t="s">
        <v>517</v>
      </c>
      <c r="B15263" t="s">
        <v>521</v>
      </c>
      <c r="C15263">
        <v>1103419</v>
      </c>
      <c r="D15263">
        <v>233</v>
      </c>
      <c r="E15263">
        <v>238</v>
      </c>
      <c r="F15263" s="3">
        <f t="shared" si="488"/>
        <v>2.1459227467811159E-2</v>
      </c>
    </row>
    <row r="15264" spans="1:6" x14ac:dyDescent="0.25">
      <c r="A15264" t="s">
        <v>517</v>
      </c>
      <c r="B15264" t="s">
        <v>522</v>
      </c>
      <c r="C15264">
        <v>1103501</v>
      </c>
      <c r="D15264">
        <v>451</v>
      </c>
      <c r="E15264">
        <v>520</v>
      </c>
      <c r="F15264" s="3">
        <f t="shared" si="488"/>
        <v>0.15299334811529933</v>
      </c>
    </row>
    <row r="15265" spans="1:6" x14ac:dyDescent="0.25">
      <c r="A15265" t="s">
        <v>517</v>
      </c>
      <c r="B15265" t="s">
        <v>522</v>
      </c>
      <c r="C15265">
        <v>1103502</v>
      </c>
      <c r="D15265">
        <v>239</v>
      </c>
      <c r="E15265">
        <v>251</v>
      </c>
      <c r="F15265" s="3">
        <f t="shared" si="488"/>
        <v>5.0209205020920501E-2</v>
      </c>
    </row>
    <row r="15266" spans="1:6" x14ac:dyDescent="0.25">
      <c r="A15266" t="s">
        <v>517</v>
      </c>
      <c r="B15266" t="s">
        <v>522</v>
      </c>
      <c r="C15266">
        <v>1103503</v>
      </c>
      <c r="D15266">
        <v>349</v>
      </c>
      <c r="E15266">
        <v>366</v>
      </c>
      <c r="F15266" s="3">
        <f t="shared" si="488"/>
        <v>4.8710601719197708E-2</v>
      </c>
    </row>
    <row r="15267" spans="1:6" x14ac:dyDescent="0.25">
      <c r="A15267" t="s">
        <v>517</v>
      </c>
      <c r="B15267" t="s">
        <v>522</v>
      </c>
      <c r="C15267">
        <v>1103504</v>
      </c>
      <c r="D15267">
        <v>330</v>
      </c>
      <c r="E15267">
        <v>352</v>
      </c>
      <c r="F15267" s="3">
        <f t="shared" si="488"/>
        <v>6.6666666666666666E-2</v>
      </c>
    </row>
    <row r="15268" spans="1:6" x14ac:dyDescent="0.25">
      <c r="A15268" t="s">
        <v>517</v>
      </c>
      <c r="B15268" t="s">
        <v>522</v>
      </c>
      <c r="C15268">
        <v>1103505</v>
      </c>
      <c r="D15268">
        <v>334</v>
      </c>
      <c r="E15268">
        <v>400</v>
      </c>
      <c r="F15268" s="3">
        <f t="shared" si="488"/>
        <v>0.19760479041916168</v>
      </c>
    </row>
    <row r="15269" spans="1:6" x14ac:dyDescent="0.25">
      <c r="A15269" t="s">
        <v>517</v>
      </c>
      <c r="B15269" t="s">
        <v>522</v>
      </c>
      <c r="C15269">
        <v>1103506</v>
      </c>
      <c r="D15269">
        <v>401</v>
      </c>
      <c r="E15269">
        <v>479</v>
      </c>
      <c r="F15269" s="3">
        <f t="shared" si="488"/>
        <v>0.19451371571072318</v>
      </c>
    </row>
    <row r="15270" spans="1:6" x14ac:dyDescent="0.25">
      <c r="A15270" t="s">
        <v>517</v>
      </c>
      <c r="B15270" t="s">
        <v>522</v>
      </c>
      <c r="C15270">
        <v>1103507</v>
      </c>
      <c r="D15270">
        <v>213</v>
      </c>
      <c r="E15270">
        <v>226</v>
      </c>
      <c r="F15270" s="3">
        <f t="shared" si="488"/>
        <v>6.1032863849765258E-2</v>
      </c>
    </row>
    <row r="15271" spans="1:6" x14ac:dyDescent="0.25">
      <c r="A15271" t="s">
        <v>517</v>
      </c>
      <c r="B15271" t="s">
        <v>522</v>
      </c>
      <c r="C15271">
        <v>1103508</v>
      </c>
      <c r="D15271">
        <v>310</v>
      </c>
      <c r="E15271">
        <v>342</v>
      </c>
      <c r="F15271" s="3">
        <f t="shared" si="488"/>
        <v>0.1032258064516129</v>
      </c>
    </row>
    <row r="15272" spans="1:6" x14ac:dyDescent="0.25">
      <c r="A15272" t="s">
        <v>517</v>
      </c>
      <c r="B15272" t="s">
        <v>522</v>
      </c>
      <c r="C15272">
        <v>1103509</v>
      </c>
      <c r="D15272">
        <v>263</v>
      </c>
      <c r="E15272">
        <v>265</v>
      </c>
      <c r="F15272" s="3">
        <f t="shared" si="488"/>
        <v>7.6045627376425855E-3</v>
      </c>
    </row>
    <row r="15273" spans="1:6" x14ac:dyDescent="0.25">
      <c r="A15273" t="s">
        <v>517</v>
      </c>
      <c r="B15273" t="s">
        <v>522</v>
      </c>
      <c r="C15273">
        <v>1103510</v>
      </c>
      <c r="D15273">
        <v>329</v>
      </c>
      <c r="E15273">
        <v>350</v>
      </c>
      <c r="F15273" s="3">
        <f t="shared" ref="F15273:F15304" si="489">(E15273-D15273)/D15273</f>
        <v>6.3829787234042548E-2</v>
      </c>
    </row>
    <row r="15274" spans="1:6" x14ac:dyDescent="0.25">
      <c r="A15274" t="s">
        <v>517</v>
      </c>
      <c r="B15274" t="s">
        <v>522</v>
      </c>
      <c r="C15274">
        <v>1103511</v>
      </c>
      <c r="D15274">
        <v>351</v>
      </c>
      <c r="E15274">
        <v>378</v>
      </c>
      <c r="F15274" s="3">
        <f t="shared" si="489"/>
        <v>7.6923076923076927E-2</v>
      </c>
    </row>
    <row r="15275" spans="1:6" x14ac:dyDescent="0.25">
      <c r="A15275" t="s">
        <v>517</v>
      </c>
      <c r="B15275" t="s">
        <v>522</v>
      </c>
      <c r="C15275">
        <v>1103512</v>
      </c>
      <c r="D15275">
        <v>241</v>
      </c>
      <c r="E15275">
        <v>243</v>
      </c>
      <c r="F15275" s="3">
        <f t="shared" si="489"/>
        <v>8.2987551867219917E-3</v>
      </c>
    </row>
    <row r="15276" spans="1:6" x14ac:dyDescent="0.25">
      <c r="A15276" t="s">
        <v>517</v>
      </c>
      <c r="B15276" t="s">
        <v>522</v>
      </c>
      <c r="C15276">
        <v>1103513</v>
      </c>
      <c r="D15276">
        <v>255</v>
      </c>
      <c r="E15276">
        <v>263</v>
      </c>
      <c r="F15276" s="3">
        <f t="shared" si="489"/>
        <v>3.1372549019607843E-2</v>
      </c>
    </row>
    <row r="15277" spans="1:6" x14ac:dyDescent="0.25">
      <c r="A15277" t="s">
        <v>517</v>
      </c>
      <c r="B15277" t="s">
        <v>522</v>
      </c>
      <c r="C15277">
        <v>1103514</v>
      </c>
      <c r="D15277">
        <v>271</v>
      </c>
      <c r="E15277">
        <v>289</v>
      </c>
      <c r="F15277" s="3">
        <f t="shared" si="489"/>
        <v>6.6420664206642069E-2</v>
      </c>
    </row>
    <row r="15278" spans="1:6" x14ac:dyDescent="0.25">
      <c r="A15278" t="s">
        <v>517</v>
      </c>
      <c r="B15278" t="s">
        <v>522</v>
      </c>
      <c r="C15278">
        <v>1103515</v>
      </c>
      <c r="D15278">
        <v>214</v>
      </c>
      <c r="E15278">
        <v>252</v>
      </c>
      <c r="F15278" s="3">
        <f t="shared" si="489"/>
        <v>0.17757009345794392</v>
      </c>
    </row>
    <row r="15279" spans="1:6" x14ac:dyDescent="0.25">
      <c r="A15279" t="s">
        <v>517</v>
      </c>
      <c r="B15279" t="s">
        <v>522</v>
      </c>
      <c r="C15279">
        <v>1103516</v>
      </c>
      <c r="D15279">
        <v>148</v>
      </c>
      <c r="E15279">
        <v>159</v>
      </c>
      <c r="F15279" s="3">
        <f t="shared" si="489"/>
        <v>7.4324324324324328E-2</v>
      </c>
    </row>
    <row r="15280" spans="1:6" x14ac:dyDescent="0.25">
      <c r="A15280" t="s">
        <v>517</v>
      </c>
      <c r="B15280" t="s">
        <v>522</v>
      </c>
      <c r="C15280">
        <v>1103517</v>
      </c>
      <c r="D15280">
        <v>33</v>
      </c>
      <c r="E15280">
        <v>35</v>
      </c>
      <c r="F15280" s="3">
        <f t="shared" si="489"/>
        <v>6.0606060606060608E-2</v>
      </c>
    </row>
    <row r="15281" spans="1:6" x14ac:dyDescent="0.25">
      <c r="A15281" t="s">
        <v>517</v>
      </c>
      <c r="B15281" t="s">
        <v>164</v>
      </c>
      <c r="C15281">
        <v>1103603</v>
      </c>
      <c r="D15281">
        <v>386</v>
      </c>
      <c r="E15281">
        <v>430</v>
      </c>
      <c r="F15281" s="3">
        <f t="shared" si="489"/>
        <v>0.11398963730569948</v>
      </c>
    </row>
    <row r="15282" spans="1:6" x14ac:dyDescent="0.25">
      <c r="A15282" t="s">
        <v>517</v>
      </c>
      <c r="B15282" t="s">
        <v>164</v>
      </c>
      <c r="C15282">
        <v>1103604</v>
      </c>
      <c r="D15282">
        <v>212</v>
      </c>
      <c r="E15282">
        <v>245</v>
      </c>
      <c r="F15282" s="3">
        <f t="shared" si="489"/>
        <v>0.15566037735849056</v>
      </c>
    </row>
    <row r="15283" spans="1:6" x14ac:dyDescent="0.25">
      <c r="A15283" t="s">
        <v>517</v>
      </c>
      <c r="B15283" t="s">
        <v>164</v>
      </c>
      <c r="C15283">
        <v>1103605</v>
      </c>
      <c r="D15283">
        <v>290</v>
      </c>
      <c r="E15283">
        <v>321</v>
      </c>
      <c r="F15283" s="3">
        <f t="shared" si="489"/>
        <v>0.10689655172413794</v>
      </c>
    </row>
    <row r="15284" spans="1:6" x14ac:dyDescent="0.25">
      <c r="A15284" t="s">
        <v>517</v>
      </c>
      <c r="B15284" t="s">
        <v>164</v>
      </c>
      <c r="C15284">
        <v>1103606</v>
      </c>
      <c r="D15284">
        <v>195</v>
      </c>
      <c r="E15284">
        <v>201</v>
      </c>
      <c r="F15284" s="3">
        <f t="shared" si="489"/>
        <v>3.0769230769230771E-2</v>
      </c>
    </row>
    <row r="15285" spans="1:6" x14ac:dyDescent="0.25">
      <c r="A15285" t="s">
        <v>517</v>
      </c>
      <c r="B15285" t="s">
        <v>164</v>
      </c>
      <c r="C15285">
        <v>1103612</v>
      </c>
      <c r="D15285">
        <v>114</v>
      </c>
      <c r="E15285">
        <v>117</v>
      </c>
      <c r="F15285" s="3">
        <f t="shared" si="489"/>
        <v>2.6315789473684209E-2</v>
      </c>
    </row>
    <row r="15286" spans="1:6" x14ac:dyDescent="0.25">
      <c r="A15286" t="s">
        <v>517</v>
      </c>
      <c r="B15286" t="s">
        <v>164</v>
      </c>
      <c r="C15286">
        <v>1103613</v>
      </c>
      <c r="D15286">
        <v>271</v>
      </c>
      <c r="E15286">
        <v>300</v>
      </c>
      <c r="F15286" s="3">
        <f t="shared" si="489"/>
        <v>0.1070110701107011</v>
      </c>
    </row>
    <row r="15287" spans="1:6" x14ac:dyDescent="0.25">
      <c r="A15287" t="s">
        <v>517</v>
      </c>
      <c r="B15287" t="s">
        <v>164</v>
      </c>
      <c r="C15287">
        <v>1103614</v>
      </c>
      <c r="D15287">
        <v>394</v>
      </c>
      <c r="E15287">
        <v>452</v>
      </c>
      <c r="F15287" s="3">
        <f t="shared" si="489"/>
        <v>0.14720812182741116</v>
      </c>
    </row>
    <row r="15288" spans="1:6" x14ac:dyDescent="0.25">
      <c r="A15288" t="s">
        <v>517</v>
      </c>
      <c r="B15288" t="s">
        <v>164</v>
      </c>
      <c r="C15288">
        <v>1103618</v>
      </c>
      <c r="D15288">
        <v>186</v>
      </c>
      <c r="E15288">
        <v>203</v>
      </c>
      <c r="F15288" s="3">
        <f t="shared" si="489"/>
        <v>9.1397849462365593E-2</v>
      </c>
    </row>
    <row r="15289" spans="1:6" x14ac:dyDescent="0.25">
      <c r="A15289" t="s">
        <v>517</v>
      </c>
      <c r="B15289" t="s">
        <v>523</v>
      </c>
      <c r="C15289">
        <v>1103701</v>
      </c>
      <c r="D15289">
        <v>514</v>
      </c>
      <c r="E15289">
        <v>510</v>
      </c>
      <c r="F15289" s="3">
        <f t="shared" si="489"/>
        <v>-7.7821011673151752E-3</v>
      </c>
    </row>
    <row r="15290" spans="1:6" x14ac:dyDescent="0.25">
      <c r="A15290" t="s">
        <v>517</v>
      </c>
      <c r="B15290" t="s">
        <v>523</v>
      </c>
      <c r="C15290">
        <v>1103702</v>
      </c>
      <c r="D15290">
        <v>391</v>
      </c>
      <c r="E15290">
        <v>403</v>
      </c>
      <c r="F15290" s="3">
        <f t="shared" si="489"/>
        <v>3.0690537084398978E-2</v>
      </c>
    </row>
    <row r="15291" spans="1:6" x14ac:dyDescent="0.25">
      <c r="A15291" t="s">
        <v>517</v>
      </c>
      <c r="B15291" t="s">
        <v>523</v>
      </c>
      <c r="C15291">
        <v>1103703</v>
      </c>
      <c r="D15291">
        <v>487</v>
      </c>
      <c r="E15291">
        <v>485</v>
      </c>
      <c r="F15291" s="3">
        <f t="shared" si="489"/>
        <v>-4.1067761806981521E-3</v>
      </c>
    </row>
    <row r="15292" spans="1:6" x14ac:dyDescent="0.25">
      <c r="A15292" t="s">
        <v>517</v>
      </c>
      <c r="B15292" t="s">
        <v>523</v>
      </c>
      <c r="C15292">
        <v>1103704</v>
      </c>
      <c r="D15292">
        <v>164</v>
      </c>
      <c r="E15292">
        <v>162</v>
      </c>
      <c r="F15292" s="3">
        <f t="shared" si="489"/>
        <v>-1.2195121951219513E-2</v>
      </c>
    </row>
    <row r="15293" spans="1:6" x14ac:dyDescent="0.25">
      <c r="A15293" t="s">
        <v>517</v>
      </c>
      <c r="B15293" t="s">
        <v>523</v>
      </c>
      <c r="C15293">
        <v>1103705</v>
      </c>
      <c r="D15293">
        <v>355</v>
      </c>
      <c r="E15293">
        <v>414</v>
      </c>
      <c r="F15293" s="3">
        <f t="shared" si="489"/>
        <v>0.16619718309859155</v>
      </c>
    </row>
    <row r="15294" spans="1:6" x14ac:dyDescent="0.25">
      <c r="A15294" t="s">
        <v>517</v>
      </c>
      <c r="B15294" t="s">
        <v>523</v>
      </c>
      <c r="C15294">
        <v>1103706</v>
      </c>
      <c r="D15294">
        <v>274</v>
      </c>
      <c r="E15294">
        <v>276</v>
      </c>
      <c r="F15294" s="3">
        <f t="shared" si="489"/>
        <v>7.2992700729927005E-3</v>
      </c>
    </row>
    <row r="15295" spans="1:6" x14ac:dyDescent="0.25">
      <c r="A15295" t="s">
        <v>517</v>
      </c>
      <c r="B15295" t="s">
        <v>523</v>
      </c>
      <c r="C15295">
        <v>1103707</v>
      </c>
      <c r="D15295">
        <v>370</v>
      </c>
      <c r="E15295">
        <v>375</v>
      </c>
      <c r="F15295" s="3">
        <f t="shared" si="489"/>
        <v>1.3513513513513514E-2</v>
      </c>
    </row>
    <row r="15296" spans="1:6" x14ac:dyDescent="0.25">
      <c r="A15296" t="s">
        <v>517</v>
      </c>
      <c r="B15296" t="s">
        <v>523</v>
      </c>
      <c r="C15296">
        <v>1103708</v>
      </c>
      <c r="D15296">
        <v>181</v>
      </c>
      <c r="E15296">
        <v>181</v>
      </c>
      <c r="F15296" s="3">
        <f t="shared" si="489"/>
        <v>0</v>
      </c>
    </row>
    <row r="15297" spans="1:6" x14ac:dyDescent="0.25">
      <c r="A15297" t="s">
        <v>517</v>
      </c>
      <c r="B15297" t="s">
        <v>523</v>
      </c>
      <c r="C15297">
        <v>1103709</v>
      </c>
      <c r="D15297">
        <v>470</v>
      </c>
      <c r="E15297">
        <v>470</v>
      </c>
      <c r="F15297" s="3">
        <f t="shared" si="489"/>
        <v>0</v>
      </c>
    </row>
    <row r="15298" spans="1:6" x14ac:dyDescent="0.25">
      <c r="A15298" t="s">
        <v>517</v>
      </c>
      <c r="B15298" t="s">
        <v>523</v>
      </c>
      <c r="C15298">
        <v>1103710</v>
      </c>
      <c r="D15298">
        <v>277</v>
      </c>
      <c r="E15298">
        <v>307</v>
      </c>
      <c r="F15298" s="3">
        <f t="shared" si="489"/>
        <v>0.10830324909747292</v>
      </c>
    </row>
    <row r="15299" spans="1:6" x14ac:dyDescent="0.25">
      <c r="A15299" t="s">
        <v>517</v>
      </c>
      <c r="B15299" t="s">
        <v>523</v>
      </c>
      <c r="C15299">
        <v>1103711</v>
      </c>
      <c r="D15299">
        <v>229</v>
      </c>
      <c r="E15299">
        <v>254</v>
      </c>
      <c r="F15299" s="3">
        <f t="shared" si="489"/>
        <v>0.1091703056768559</v>
      </c>
    </row>
    <row r="15300" spans="1:6" x14ac:dyDescent="0.25">
      <c r="A15300" t="s">
        <v>517</v>
      </c>
      <c r="B15300" t="s">
        <v>523</v>
      </c>
      <c r="C15300">
        <v>1103712</v>
      </c>
      <c r="D15300">
        <v>239</v>
      </c>
      <c r="E15300">
        <v>269</v>
      </c>
      <c r="F15300" s="3">
        <f t="shared" si="489"/>
        <v>0.12552301255230125</v>
      </c>
    </row>
    <row r="15301" spans="1:6" x14ac:dyDescent="0.25">
      <c r="A15301" t="s">
        <v>517</v>
      </c>
      <c r="B15301" t="s">
        <v>523</v>
      </c>
      <c r="C15301">
        <v>1103713</v>
      </c>
      <c r="D15301">
        <v>384</v>
      </c>
      <c r="E15301">
        <v>387</v>
      </c>
      <c r="F15301" s="3">
        <f t="shared" si="489"/>
        <v>7.8125E-3</v>
      </c>
    </row>
    <row r="15302" spans="1:6" x14ac:dyDescent="0.25">
      <c r="A15302" t="s">
        <v>517</v>
      </c>
      <c r="B15302" t="s">
        <v>523</v>
      </c>
      <c r="C15302">
        <v>1103714</v>
      </c>
      <c r="D15302">
        <v>349</v>
      </c>
      <c r="E15302">
        <v>346</v>
      </c>
      <c r="F15302" s="3">
        <f t="shared" si="489"/>
        <v>-8.5959885386819486E-3</v>
      </c>
    </row>
    <row r="15303" spans="1:6" x14ac:dyDescent="0.25">
      <c r="A15303" t="s">
        <v>517</v>
      </c>
      <c r="B15303" t="s">
        <v>524</v>
      </c>
      <c r="C15303">
        <v>1103801</v>
      </c>
      <c r="D15303">
        <v>337</v>
      </c>
      <c r="E15303">
        <v>369</v>
      </c>
      <c r="F15303" s="3">
        <f t="shared" si="489"/>
        <v>9.4955489614243327E-2</v>
      </c>
    </row>
    <row r="15304" spans="1:6" x14ac:dyDescent="0.25">
      <c r="A15304" t="s">
        <v>517</v>
      </c>
      <c r="B15304" t="s">
        <v>524</v>
      </c>
      <c r="C15304">
        <v>1103802</v>
      </c>
      <c r="D15304">
        <v>379</v>
      </c>
      <c r="E15304">
        <v>385</v>
      </c>
      <c r="F15304" s="3">
        <f t="shared" si="489"/>
        <v>1.5831134564643801E-2</v>
      </c>
    </row>
    <row r="15305" spans="1:6" x14ac:dyDescent="0.25">
      <c r="A15305" t="s">
        <v>517</v>
      </c>
      <c r="B15305" t="s">
        <v>524</v>
      </c>
      <c r="C15305">
        <v>1103803</v>
      </c>
      <c r="D15305">
        <v>252</v>
      </c>
      <c r="E15305">
        <v>254</v>
      </c>
      <c r="F15305" s="3">
        <f t="shared" ref="F15305:F15336" si="490">(E15305-D15305)/D15305</f>
        <v>7.9365079365079361E-3</v>
      </c>
    </row>
    <row r="15306" spans="1:6" x14ac:dyDescent="0.25">
      <c r="A15306" t="s">
        <v>517</v>
      </c>
      <c r="B15306" t="s">
        <v>524</v>
      </c>
      <c r="C15306">
        <v>1103804</v>
      </c>
      <c r="D15306">
        <v>372</v>
      </c>
      <c r="E15306">
        <v>381</v>
      </c>
      <c r="F15306" s="3">
        <f t="shared" si="490"/>
        <v>2.4193548387096774E-2</v>
      </c>
    </row>
    <row r="15307" spans="1:6" x14ac:dyDescent="0.25">
      <c r="A15307" t="s">
        <v>517</v>
      </c>
      <c r="B15307" t="s">
        <v>524</v>
      </c>
      <c r="C15307">
        <v>1103805</v>
      </c>
      <c r="D15307">
        <v>200</v>
      </c>
      <c r="E15307">
        <v>232</v>
      </c>
      <c r="F15307" s="3">
        <f t="shared" si="490"/>
        <v>0.16</v>
      </c>
    </row>
    <row r="15308" spans="1:6" x14ac:dyDescent="0.25">
      <c r="A15308" t="s">
        <v>517</v>
      </c>
      <c r="B15308" t="s">
        <v>524</v>
      </c>
      <c r="C15308">
        <v>1103806</v>
      </c>
      <c r="D15308">
        <v>208</v>
      </c>
      <c r="E15308">
        <v>245</v>
      </c>
      <c r="F15308" s="3">
        <f t="shared" si="490"/>
        <v>0.17788461538461539</v>
      </c>
    </row>
    <row r="15309" spans="1:6" x14ac:dyDescent="0.25">
      <c r="A15309" t="s">
        <v>517</v>
      </c>
      <c r="B15309" t="s">
        <v>524</v>
      </c>
      <c r="C15309">
        <v>1103807</v>
      </c>
      <c r="D15309">
        <v>319</v>
      </c>
      <c r="E15309">
        <v>342</v>
      </c>
      <c r="F15309" s="3">
        <f t="shared" si="490"/>
        <v>7.2100313479623826E-2</v>
      </c>
    </row>
    <row r="15310" spans="1:6" x14ac:dyDescent="0.25">
      <c r="A15310" t="s">
        <v>517</v>
      </c>
      <c r="B15310" t="s">
        <v>524</v>
      </c>
      <c r="C15310">
        <v>1103808</v>
      </c>
      <c r="D15310">
        <v>276</v>
      </c>
      <c r="E15310">
        <v>295</v>
      </c>
      <c r="F15310" s="3">
        <f t="shared" si="490"/>
        <v>6.8840579710144928E-2</v>
      </c>
    </row>
    <row r="15311" spans="1:6" x14ac:dyDescent="0.25">
      <c r="A15311" t="s">
        <v>517</v>
      </c>
      <c r="B15311" t="s">
        <v>524</v>
      </c>
      <c r="C15311">
        <v>1103809</v>
      </c>
      <c r="D15311">
        <v>415</v>
      </c>
      <c r="E15311">
        <v>436</v>
      </c>
      <c r="F15311" s="3">
        <f t="shared" si="490"/>
        <v>5.0602409638554217E-2</v>
      </c>
    </row>
    <row r="15312" spans="1:6" x14ac:dyDescent="0.25">
      <c r="A15312" t="s">
        <v>517</v>
      </c>
      <c r="B15312" t="s">
        <v>524</v>
      </c>
      <c r="C15312">
        <v>1103810</v>
      </c>
      <c r="D15312">
        <v>261</v>
      </c>
      <c r="E15312">
        <v>307</v>
      </c>
      <c r="F15312" s="3">
        <f t="shared" si="490"/>
        <v>0.17624521072796934</v>
      </c>
    </row>
    <row r="15313" spans="1:6" x14ac:dyDescent="0.25">
      <c r="A15313" t="s">
        <v>517</v>
      </c>
      <c r="B15313" t="s">
        <v>524</v>
      </c>
      <c r="C15313">
        <v>1103811</v>
      </c>
      <c r="D15313">
        <v>340</v>
      </c>
      <c r="E15313">
        <v>349</v>
      </c>
      <c r="F15313" s="3">
        <f t="shared" si="490"/>
        <v>2.6470588235294117E-2</v>
      </c>
    </row>
    <row r="15314" spans="1:6" x14ac:dyDescent="0.25">
      <c r="A15314" t="s">
        <v>517</v>
      </c>
      <c r="B15314" t="s">
        <v>524</v>
      </c>
      <c r="C15314">
        <v>1103812</v>
      </c>
      <c r="D15314">
        <v>260</v>
      </c>
      <c r="E15314">
        <v>282</v>
      </c>
      <c r="F15314" s="3">
        <f t="shared" si="490"/>
        <v>8.461538461538462E-2</v>
      </c>
    </row>
    <row r="15315" spans="1:6" x14ac:dyDescent="0.25">
      <c r="A15315" t="s">
        <v>517</v>
      </c>
      <c r="B15315" t="s">
        <v>524</v>
      </c>
      <c r="C15315">
        <v>1103813</v>
      </c>
      <c r="D15315">
        <v>384</v>
      </c>
      <c r="E15315">
        <v>429</v>
      </c>
      <c r="F15315" s="3">
        <f t="shared" si="490"/>
        <v>0.1171875</v>
      </c>
    </row>
    <row r="15316" spans="1:6" x14ac:dyDescent="0.25">
      <c r="A15316" t="s">
        <v>517</v>
      </c>
      <c r="B15316" t="s">
        <v>524</v>
      </c>
      <c r="C15316">
        <v>1103814</v>
      </c>
      <c r="D15316">
        <v>381</v>
      </c>
      <c r="E15316">
        <v>427</v>
      </c>
      <c r="F15316" s="3">
        <f t="shared" si="490"/>
        <v>0.12073490813648294</v>
      </c>
    </row>
    <row r="15317" spans="1:6" x14ac:dyDescent="0.25">
      <c r="A15317" t="s">
        <v>517</v>
      </c>
      <c r="B15317" t="s">
        <v>524</v>
      </c>
      <c r="C15317">
        <v>1103815</v>
      </c>
      <c r="D15317">
        <v>269</v>
      </c>
      <c r="E15317">
        <v>298</v>
      </c>
      <c r="F15317" s="3">
        <f t="shared" si="490"/>
        <v>0.10780669144981413</v>
      </c>
    </row>
    <row r="15318" spans="1:6" x14ac:dyDescent="0.25">
      <c r="A15318" t="s">
        <v>517</v>
      </c>
      <c r="B15318" t="s">
        <v>524</v>
      </c>
      <c r="C15318">
        <v>1103816</v>
      </c>
      <c r="D15318">
        <v>275</v>
      </c>
      <c r="E15318">
        <v>309</v>
      </c>
      <c r="F15318" s="3">
        <f t="shared" si="490"/>
        <v>0.12363636363636364</v>
      </c>
    </row>
    <row r="15319" spans="1:6" x14ac:dyDescent="0.25">
      <c r="A15319" t="s">
        <v>517</v>
      </c>
      <c r="B15319" t="s">
        <v>524</v>
      </c>
      <c r="C15319">
        <v>1103817</v>
      </c>
      <c r="D15319">
        <v>267</v>
      </c>
      <c r="E15319">
        <v>278</v>
      </c>
      <c r="F15319" s="3">
        <f t="shared" si="490"/>
        <v>4.1198501872659173E-2</v>
      </c>
    </row>
    <row r="15320" spans="1:6" x14ac:dyDescent="0.25">
      <c r="A15320" t="s">
        <v>517</v>
      </c>
      <c r="B15320" t="s">
        <v>525</v>
      </c>
      <c r="C15320">
        <v>1103901</v>
      </c>
      <c r="D15320">
        <v>497</v>
      </c>
      <c r="E15320">
        <v>583</v>
      </c>
      <c r="F15320" s="3">
        <f t="shared" si="490"/>
        <v>0.17303822937625754</v>
      </c>
    </row>
    <row r="15321" spans="1:6" x14ac:dyDescent="0.25">
      <c r="A15321" t="s">
        <v>517</v>
      </c>
      <c r="B15321" t="s">
        <v>525</v>
      </c>
      <c r="C15321">
        <v>1103902</v>
      </c>
      <c r="D15321">
        <v>290</v>
      </c>
      <c r="E15321">
        <v>338</v>
      </c>
      <c r="F15321" s="3">
        <f t="shared" si="490"/>
        <v>0.16551724137931034</v>
      </c>
    </row>
    <row r="15322" spans="1:6" x14ac:dyDescent="0.25">
      <c r="A15322" t="s">
        <v>517</v>
      </c>
      <c r="B15322" t="s">
        <v>525</v>
      </c>
      <c r="C15322">
        <v>1103903</v>
      </c>
      <c r="D15322">
        <v>207</v>
      </c>
      <c r="E15322">
        <v>222</v>
      </c>
      <c r="F15322" s="3">
        <f t="shared" si="490"/>
        <v>7.2463768115942032E-2</v>
      </c>
    </row>
    <row r="15323" spans="1:6" x14ac:dyDescent="0.25">
      <c r="A15323" t="s">
        <v>517</v>
      </c>
      <c r="B15323" t="s">
        <v>525</v>
      </c>
      <c r="C15323">
        <v>1103904</v>
      </c>
      <c r="D15323">
        <v>427</v>
      </c>
      <c r="E15323">
        <v>463</v>
      </c>
      <c r="F15323" s="3">
        <f t="shared" si="490"/>
        <v>8.4309133489461355E-2</v>
      </c>
    </row>
    <row r="15324" spans="1:6" x14ac:dyDescent="0.25">
      <c r="A15324" t="s">
        <v>517</v>
      </c>
      <c r="B15324" t="s">
        <v>525</v>
      </c>
      <c r="C15324">
        <v>1103905</v>
      </c>
      <c r="D15324">
        <v>332</v>
      </c>
      <c r="E15324">
        <v>330</v>
      </c>
      <c r="F15324" s="3">
        <f t="shared" si="490"/>
        <v>-6.024096385542169E-3</v>
      </c>
    </row>
    <row r="15325" spans="1:6" x14ac:dyDescent="0.25">
      <c r="A15325" t="s">
        <v>517</v>
      </c>
      <c r="B15325" t="s">
        <v>525</v>
      </c>
      <c r="C15325">
        <v>1103906</v>
      </c>
      <c r="D15325">
        <v>356</v>
      </c>
      <c r="E15325">
        <v>386</v>
      </c>
      <c r="F15325" s="3">
        <f t="shared" si="490"/>
        <v>8.4269662921348312E-2</v>
      </c>
    </row>
    <row r="15326" spans="1:6" x14ac:dyDescent="0.25">
      <c r="A15326" t="s">
        <v>517</v>
      </c>
      <c r="B15326" t="s">
        <v>525</v>
      </c>
      <c r="C15326">
        <v>1103907</v>
      </c>
      <c r="D15326">
        <v>397</v>
      </c>
      <c r="E15326">
        <v>394</v>
      </c>
      <c r="F15326" s="3">
        <f t="shared" si="490"/>
        <v>-7.556675062972292E-3</v>
      </c>
    </row>
    <row r="15327" spans="1:6" x14ac:dyDescent="0.25">
      <c r="A15327" t="s">
        <v>517</v>
      </c>
      <c r="B15327" t="s">
        <v>525</v>
      </c>
      <c r="C15327">
        <v>1103908</v>
      </c>
      <c r="D15327">
        <v>299</v>
      </c>
      <c r="E15327">
        <v>306</v>
      </c>
      <c r="F15327" s="3">
        <f t="shared" si="490"/>
        <v>2.3411371237458192E-2</v>
      </c>
    </row>
    <row r="15328" spans="1:6" x14ac:dyDescent="0.25">
      <c r="A15328" t="s">
        <v>517</v>
      </c>
      <c r="B15328" t="s">
        <v>525</v>
      </c>
      <c r="C15328">
        <v>1103909</v>
      </c>
      <c r="D15328">
        <v>433</v>
      </c>
      <c r="E15328">
        <v>469</v>
      </c>
      <c r="F15328" s="3">
        <f t="shared" si="490"/>
        <v>8.3140877598152418E-2</v>
      </c>
    </row>
    <row r="15329" spans="1:6" x14ac:dyDescent="0.25">
      <c r="A15329" t="s">
        <v>517</v>
      </c>
      <c r="B15329" t="s">
        <v>525</v>
      </c>
      <c r="C15329">
        <v>1103910</v>
      </c>
      <c r="D15329">
        <v>550</v>
      </c>
      <c r="E15329">
        <v>582</v>
      </c>
      <c r="F15329" s="3">
        <f t="shared" si="490"/>
        <v>5.8181818181818182E-2</v>
      </c>
    </row>
    <row r="15330" spans="1:6" x14ac:dyDescent="0.25">
      <c r="A15330" t="s">
        <v>517</v>
      </c>
      <c r="B15330" t="s">
        <v>525</v>
      </c>
      <c r="C15330">
        <v>1103911</v>
      </c>
      <c r="D15330">
        <v>445</v>
      </c>
      <c r="E15330">
        <v>473</v>
      </c>
      <c r="F15330" s="3">
        <f t="shared" si="490"/>
        <v>6.2921348314606745E-2</v>
      </c>
    </row>
    <row r="15331" spans="1:6" x14ac:dyDescent="0.25">
      <c r="A15331" t="s">
        <v>517</v>
      </c>
      <c r="B15331" t="s">
        <v>525</v>
      </c>
      <c r="C15331">
        <v>1103912</v>
      </c>
      <c r="D15331">
        <v>415</v>
      </c>
      <c r="E15331">
        <v>466</v>
      </c>
      <c r="F15331" s="3">
        <f t="shared" si="490"/>
        <v>0.12289156626506025</v>
      </c>
    </row>
    <row r="15332" spans="1:6" x14ac:dyDescent="0.25">
      <c r="A15332" t="s">
        <v>517</v>
      </c>
      <c r="B15332" t="s">
        <v>525</v>
      </c>
      <c r="C15332">
        <v>1103913</v>
      </c>
      <c r="D15332">
        <v>453</v>
      </c>
      <c r="E15332">
        <v>493</v>
      </c>
      <c r="F15332" s="3">
        <f t="shared" si="490"/>
        <v>8.8300220750551883E-2</v>
      </c>
    </row>
    <row r="15333" spans="1:6" x14ac:dyDescent="0.25">
      <c r="A15333" t="s">
        <v>517</v>
      </c>
      <c r="B15333" t="s">
        <v>525</v>
      </c>
      <c r="C15333">
        <v>1103914</v>
      </c>
      <c r="D15333">
        <v>252</v>
      </c>
      <c r="E15333">
        <v>268</v>
      </c>
      <c r="F15333" s="3">
        <f t="shared" si="490"/>
        <v>6.3492063492063489E-2</v>
      </c>
    </row>
    <row r="15334" spans="1:6" x14ac:dyDescent="0.25">
      <c r="A15334" t="s">
        <v>517</v>
      </c>
      <c r="B15334" t="s">
        <v>525</v>
      </c>
      <c r="C15334">
        <v>1103915</v>
      </c>
      <c r="D15334">
        <v>329</v>
      </c>
      <c r="E15334">
        <v>380</v>
      </c>
      <c r="F15334" s="3">
        <f t="shared" si="490"/>
        <v>0.15501519756838905</v>
      </c>
    </row>
    <row r="15335" spans="1:6" x14ac:dyDescent="0.25">
      <c r="A15335" t="s">
        <v>517</v>
      </c>
      <c r="B15335" t="s">
        <v>525</v>
      </c>
      <c r="C15335">
        <v>1103916</v>
      </c>
      <c r="D15335">
        <v>354</v>
      </c>
      <c r="E15335">
        <v>364</v>
      </c>
      <c r="F15335" s="3">
        <f t="shared" si="490"/>
        <v>2.8248587570621469E-2</v>
      </c>
    </row>
    <row r="15336" spans="1:6" x14ac:dyDescent="0.25">
      <c r="A15336" t="s">
        <v>517</v>
      </c>
      <c r="B15336" t="s">
        <v>525</v>
      </c>
      <c r="C15336">
        <v>1103917</v>
      </c>
      <c r="D15336">
        <v>267</v>
      </c>
      <c r="E15336">
        <v>271</v>
      </c>
      <c r="F15336" s="3">
        <f t="shared" si="490"/>
        <v>1.4981273408239701E-2</v>
      </c>
    </row>
    <row r="15337" spans="1:6" x14ac:dyDescent="0.25">
      <c r="A15337" t="s">
        <v>517</v>
      </c>
      <c r="B15337" t="s">
        <v>525</v>
      </c>
      <c r="C15337">
        <v>1103918</v>
      </c>
      <c r="D15337">
        <v>341</v>
      </c>
      <c r="E15337">
        <v>362</v>
      </c>
      <c r="F15337" s="3">
        <f t="shared" ref="F15337:F15368" si="491">(E15337-D15337)/D15337</f>
        <v>6.1583577712609971E-2</v>
      </c>
    </row>
    <row r="15338" spans="1:6" x14ac:dyDescent="0.25">
      <c r="A15338" t="s">
        <v>517</v>
      </c>
      <c r="B15338" t="s">
        <v>525</v>
      </c>
      <c r="C15338">
        <v>1103919</v>
      </c>
      <c r="D15338">
        <v>323</v>
      </c>
      <c r="E15338">
        <v>357</v>
      </c>
      <c r="F15338" s="3">
        <f t="shared" si="491"/>
        <v>0.10526315789473684</v>
      </c>
    </row>
    <row r="15339" spans="1:6" x14ac:dyDescent="0.25">
      <c r="A15339" t="s">
        <v>517</v>
      </c>
      <c r="B15339" t="s">
        <v>525</v>
      </c>
      <c r="C15339">
        <v>1103920</v>
      </c>
      <c r="D15339">
        <v>460</v>
      </c>
      <c r="E15339">
        <v>518</v>
      </c>
      <c r="F15339" s="3">
        <f t="shared" si="491"/>
        <v>0.12608695652173912</v>
      </c>
    </row>
    <row r="15340" spans="1:6" x14ac:dyDescent="0.25">
      <c r="A15340" t="s">
        <v>517</v>
      </c>
      <c r="B15340" t="s">
        <v>525</v>
      </c>
      <c r="C15340">
        <v>1103921</v>
      </c>
      <c r="D15340">
        <v>425</v>
      </c>
      <c r="E15340">
        <v>453</v>
      </c>
      <c r="F15340" s="3">
        <f t="shared" si="491"/>
        <v>6.5882352941176475E-2</v>
      </c>
    </row>
    <row r="15341" spans="1:6" x14ac:dyDescent="0.25">
      <c r="A15341" t="s">
        <v>517</v>
      </c>
      <c r="B15341" t="s">
        <v>525</v>
      </c>
      <c r="C15341">
        <v>1103922</v>
      </c>
      <c r="D15341">
        <v>409</v>
      </c>
      <c r="E15341">
        <v>399</v>
      </c>
      <c r="F15341" s="3">
        <f t="shared" si="491"/>
        <v>-2.4449877750611249E-2</v>
      </c>
    </row>
    <row r="15342" spans="1:6" x14ac:dyDescent="0.25">
      <c r="A15342" t="s">
        <v>517</v>
      </c>
      <c r="B15342" t="s">
        <v>525</v>
      </c>
      <c r="C15342">
        <v>1103923</v>
      </c>
      <c r="D15342">
        <v>239</v>
      </c>
      <c r="E15342">
        <v>269</v>
      </c>
      <c r="F15342" s="3">
        <f t="shared" si="491"/>
        <v>0.12552301255230125</v>
      </c>
    </row>
    <row r="15343" spans="1:6" x14ac:dyDescent="0.25">
      <c r="A15343" t="s">
        <v>517</v>
      </c>
      <c r="B15343" t="s">
        <v>525</v>
      </c>
      <c r="C15343">
        <v>1103924</v>
      </c>
      <c r="D15343">
        <v>195</v>
      </c>
      <c r="E15343">
        <v>202</v>
      </c>
      <c r="F15343" s="3">
        <f t="shared" si="491"/>
        <v>3.5897435897435895E-2</v>
      </c>
    </row>
    <row r="15344" spans="1:6" x14ac:dyDescent="0.25">
      <c r="A15344" t="s">
        <v>517</v>
      </c>
      <c r="B15344" t="s">
        <v>525</v>
      </c>
      <c r="C15344">
        <v>1103925</v>
      </c>
      <c r="D15344">
        <v>324</v>
      </c>
      <c r="E15344">
        <v>323</v>
      </c>
      <c r="F15344" s="3">
        <f t="shared" si="491"/>
        <v>-3.0864197530864196E-3</v>
      </c>
    </row>
    <row r="15345" spans="1:6" x14ac:dyDescent="0.25">
      <c r="A15345" t="s">
        <v>517</v>
      </c>
      <c r="B15345" t="s">
        <v>525</v>
      </c>
      <c r="C15345">
        <v>1103926</v>
      </c>
      <c r="D15345">
        <v>437</v>
      </c>
      <c r="E15345">
        <v>497</v>
      </c>
      <c r="F15345" s="3">
        <f t="shared" si="491"/>
        <v>0.13729977116704806</v>
      </c>
    </row>
    <row r="15346" spans="1:6" x14ac:dyDescent="0.25">
      <c r="A15346" t="s">
        <v>517</v>
      </c>
      <c r="B15346" t="s">
        <v>525</v>
      </c>
      <c r="C15346">
        <v>1103927</v>
      </c>
      <c r="D15346">
        <v>376</v>
      </c>
      <c r="E15346">
        <v>392</v>
      </c>
      <c r="F15346" s="3">
        <f t="shared" si="491"/>
        <v>4.2553191489361701E-2</v>
      </c>
    </row>
    <row r="15347" spans="1:6" x14ac:dyDescent="0.25">
      <c r="A15347" t="s">
        <v>517</v>
      </c>
      <c r="B15347" t="s">
        <v>526</v>
      </c>
      <c r="C15347">
        <v>1104001</v>
      </c>
      <c r="D15347">
        <v>243</v>
      </c>
      <c r="E15347">
        <v>263</v>
      </c>
      <c r="F15347" s="3">
        <f t="shared" si="491"/>
        <v>8.2304526748971193E-2</v>
      </c>
    </row>
    <row r="15348" spans="1:6" x14ac:dyDescent="0.25">
      <c r="A15348" t="s">
        <v>517</v>
      </c>
      <c r="B15348" t="s">
        <v>526</v>
      </c>
      <c r="C15348">
        <v>1104002</v>
      </c>
      <c r="D15348">
        <v>250</v>
      </c>
      <c r="E15348">
        <v>269</v>
      </c>
      <c r="F15348" s="3">
        <f t="shared" si="491"/>
        <v>7.5999999999999998E-2</v>
      </c>
    </row>
    <row r="15349" spans="1:6" x14ac:dyDescent="0.25">
      <c r="A15349" t="s">
        <v>517</v>
      </c>
      <c r="B15349" t="s">
        <v>526</v>
      </c>
      <c r="C15349">
        <v>1104003</v>
      </c>
      <c r="D15349">
        <v>234</v>
      </c>
      <c r="E15349">
        <v>233</v>
      </c>
      <c r="F15349" s="3">
        <f t="shared" si="491"/>
        <v>-4.2735042735042739E-3</v>
      </c>
    </row>
    <row r="15350" spans="1:6" x14ac:dyDescent="0.25">
      <c r="A15350" t="s">
        <v>517</v>
      </c>
      <c r="B15350" t="s">
        <v>526</v>
      </c>
      <c r="C15350">
        <v>1104004</v>
      </c>
      <c r="D15350">
        <v>363</v>
      </c>
      <c r="E15350">
        <v>390</v>
      </c>
      <c r="F15350" s="3">
        <f t="shared" si="491"/>
        <v>7.43801652892562E-2</v>
      </c>
    </row>
    <row r="15351" spans="1:6" x14ac:dyDescent="0.25">
      <c r="A15351" t="s">
        <v>517</v>
      </c>
      <c r="B15351" t="s">
        <v>526</v>
      </c>
      <c r="C15351">
        <v>1104005</v>
      </c>
      <c r="D15351">
        <v>248</v>
      </c>
      <c r="E15351">
        <v>248</v>
      </c>
      <c r="F15351" s="3">
        <f t="shared" si="491"/>
        <v>0</v>
      </c>
    </row>
    <row r="15352" spans="1:6" x14ac:dyDescent="0.25">
      <c r="A15352" t="s">
        <v>517</v>
      </c>
      <c r="B15352" t="s">
        <v>526</v>
      </c>
      <c r="C15352">
        <v>1104006</v>
      </c>
      <c r="D15352">
        <v>394</v>
      </c>
      <c r="E15352">
        <v>393</v>
      </c>
      <c r="F15352" s="3">
        <f t="shared" si="491"/>
        <v>-2.5380710659898475E-3</v>
      </c>
    </row>
    <row r="15353" spans="1:6" x14ac:dyDescent="0.25">
      <c r="A15353" t="s">
        <v>517</v>
      </c>
      <c r="B15353" t="s">
        <v>526</v>
      </c>
      <c r="C15353">
        <v>1104007</v>
      </c>
      <c r="D15353">
        <v>250</v>
      </c>
      <c r="E15353">
        <v>248</v>
      </c>
      <c r="F15353" s="3">
        <f t="shared" si="491"/>
        <v>-8.0000000000000002E-3</v>
      </c>
    </row>
    <row r="15354" spans="1:6" x14ac:dyDescent="0.25">
      <c r="A15354" t="s">
        <v>517</v>
      </c>
      <c r="B15354" t="s">
        <v>526</v>
      </c>
      <c r="C15354">
        <v>1104008</v>
      </c>
      <c r="D15354">
        <v>3</v>
      </c>
      <c r="E15354">
        <v>3</v>
      </c>
      <c r="F15354" s="3">
        <f t="shared" si="491"/>
        <v>0</v>
      </c>
    </row>
    <row r="15355" spans="1:6" x14ac:dyDescent="0.25">
      <c r="A15355" t="s">
        <v>517</v>
      </c>
      <c r="B15355" t="s">
        <v>526</v>
      </c>
      <c r="C15355">
        <v>1104009</v>
      </c>
      <c r="D15355">
        <v>448</v>
      </c>
      <c r="E15355">
        <v>516</v>
      </c>
      <c r="F15355" s="3">
        <f t="shared" si="491"/>
        <v>0.15178571428571427</v>
      </c>
    </row>
    <row r="15356" spans="1:6" x14ac:dyDescent="0.25">
      <c r="A15356" t="s">
        <v>517</v>
      </c>
      <c r="B15356" t="s">
        <v>526</v>
      </c>
      <c r="C15356">
        <v>1104010</v>
      </c>
      <c r="D15356">
        <v>223</v>
      </c>
      <c r="E15356">
        <v>231</v>
      </c>
      <c r="F15356" s="3">
        <f t="shared" si="491"/>
        <v>3.5874439461883408E-2</v>
      </c>
    </row>
    <row r="15357" spans="1:6" x14ac:dyDescent="0.25">
      <c r="A15357" t="s">
        <v>517</v>
      </c>
      <c r="B15357" t="s">
        <v>526</v>
      </c>
      <c r="C15357">
        <v>1104011</v>
      </c>
      <c r="D15357">
        <v>295</v>
      </c>
      <c r="E15357">
        <v>296</v>
      </c>
      <c r="F15357" s="3">
        <f t="shared" si="491"/>
        <v>3.3898305084745762E-3</v>
      </c>
    </row>
    <row r="15358" spans="1:6" x14ac:dyDescent="0.25">
      <c r="A15358" t="s">
        <v>517</v>
      </c>
      <c r="B15358" t="s">
        <v>526</v>
      </c>
      <c r="C15358">
        <v>1104012</v>
      </c>
      <c r="D15358">
        <v>194</v>
      </c>
      <c r="E15358">
        <v>208</v>
      </c>
      <c r="F15358" s="3">
        <f t="shared" si="491"/>
        <v>7.2164948453608241E-2</v>
      </c>
    </row>
    <row r="15359" spans="1:6" x14ac:dyDescent="0.25">
      <c r="A15359" t="s">
        <v>517</v>
      </c>
      <c r="B15359" t="s">
        <v>526</v>
      </c>
      <c r="C15359">
        <v>1104013</v>
      </c>
      <c r="D15359">
        <v>399</v>
      </c>
      <c r="E15359">
        <v>400</v>
      </c>
      <c r="F15359" s="3">
        <f t="shared" si="491"/>
        <v>2.5062656641604009E-3</v>
      </c>
    </row>
    <row r="15360" spans="1:6" x14ac:dyDescent="0.25">
      <c r="A15360" t="s">
        <v>517</v>
      </c>
      <c r="B15360" t="s">
        <v>526</v>
      </c>
      <c r="C15360">
        <v>1104014</v>
      </c>
      <c r="D15360">
        <v>312</v>
      </c>
      <c r="E15360">
        <v>320</v>
      </c>
      <c r="F15360" s="3">
        <f t="shared" si="491"/>
        <v>2.564102564102564E-2</v>
      </c>
    </row>
    <row r="15361" spans="1:6" x14ac:dyDescent="0.25">
      <c r="A15361" t="s">
        <v>517</v>
      </c>
      <c r="B15361" t="s">
        <v>526</v>
      </c>
      <c r="C15361">
        <v>1104015</v>
      </c>
      <c r="D15361">
        <v>189</v>
      </c>
      <c r="E15361">
        <v>198</v>
      </c>
      <c r="F15361" s="3">
        <f t="shared" si="491"/>
        <v>4.7619047619047616E-2</v>
      </c>
    </row>
    <row r="15362" spans="1:6" x14ac:dyDescent="0.25">
      <c r="A15362" t="s">
        <v>517</v>
      </c>
      <c r="B15362" t="s">
        <v>526</v>
      </c>
      <c r="C15362">
        <v>1104016</v>
      </c>
      <c r="D15362">
        <v>495</v>
      </c>
      <c r="E15362">
        <v>533</v>
      </c>
      <c r="F15362" s="3">
        <f t="shared" si="491"/>
        <v>7.6767676767676762E-2</v>
      </c>
    </row>
    <row r="15363" spans="1:6" x14ac:dyDescent="0.25">
      <c r="A15363" t="s">
        <v>517</v>
      </c>
      <c r="B15363" t="s">
        <v>526</v>
      </c>
      <c r="C15363">
        <v>1104017</v>
      </c>
      <c r="D15363">
        <v>508</v>
      </c>
      <c r="E15363">
        <v>512</v>
      </c>
      <c r="F15363" s="3">
        <f t="shared" si="491"/>
        <v>7.874015748031496E-3</v>
      </c>
    </row>
    <row r="15364" spans="1:6" x14ac:dyDescent="0.25">
      <c r="A15364" t="s">
        <v>517</v>
      </c>
      <c r="B15364" t="s">
        <v>526</v>
      </c>
      <c r="C15364">
        <v>1104018</v>
      </c>
      <c r="D15364">
        <v>320</v>
      </c>
      <c r="E15364">
        <v>343</v>
      </c>
      <c r="F15364" s="3">
        <f t="shared" si="491"/>
        <v>7.1874999999999994E-2</v>
      </c>
    </row>
    <row r="15365" spans="1:6" x14ac:dyDescent="0.25">
      <c r="A15365" t="s">
        <v>517</v>
      </c>
      <c r="B15365" t="s">
        <v>526</v>
      </c>
      <c r="C15365">
        <v>1104019</v>
      </c>
      <c r="D15365">
        <v>320</v>
      </c>
      <c r="E15365">
        <v>339</v>
      </c>
      <c r="F15365" s="3">
        <f t="shared" si="491"/>
        <v>5.9374999999999997E-2</v>
      </c>
    </row>
    <row r="15366" spans="1:6" x14ac:dyDescent="0.25">
      <c r="A15366" t="s">
        <v>517</v>
      </c>
      <c r="B15366" t="s">
        <v>526</v>
      </c>
      <c r="C15366">
        <v>1104020</v>
      </c>
      <c r="D15366">
        <v>304</v>
      </c>
      <c r="E15366">
        <v>304</v>
      </c>
      <c r="F15366" s="3">
        <f t="shared" si="491"/>
        <v>0</v>
      </c>
    </row>
    <row r="15367" spans="1:6" x14ac:dyDescent="0.25">
      <c r="A15367" t="s">
        <v>517</v>
      </c>
      <c r="B15367" t="s">
        <v>526</v>
      </c>
      <c r="C15367">
        <v>1104021</v>
      </c>
      <c r="D15367">
        <v>265</v>
      </c>
      <c r="E15367">
        <v>274</v>
      </c>
      <c r="F15367" s="3">
        <f t="shared" si="491"/>
        <v>3.3962264150943396E-2</v>
      </c>
    </row>
    <row r="15368" spans="1:6" x14ac:dyDescent="0.25">
      <c r="A15368" t="s">
        <v>517</v>
      </c>
      <c r="B15368" t="s">
        <v>526</v>
      </c>
      <c r="C15368">
        <v>1104022</v>
      </c>
      <c r="D15368">
        <v>163</v>
      </c>
      <c r="E15368">
        <v>174</v>
      </c>
      <c r="F15368" s="3">
        <f t="shared" si="491"/>
        <v>6.7484662576687116E-2</v>
      </c>
    </row>
    <row r="15369" spans="1:6" x14ac:dyDescent="0.25">
      <c r="A15369" t="s">
        <v>517</v>
      </c>
      <c r="B15369" t="s">
        <v>526</v>
      </c>
      <c r="C15369">
        <v>1104023</v>
      </c>
      <c r="D15369">
        <v>211</v>
      </c>
      <c r="E15369">
        <v>213</v>
      </c>
      <c r="F15369" s="3">
        <f t="shared" ref="F15369:F15400" si="492">(E15369-D15369)/D15369</f>
        <v>9.4786729857819912E-3</v>
      </c>
    </row>
    <row r="15370" spans="1:6" x14ac:dyDescent="0.25">
      <c r="A15370" t="s">
        <v>517</v>
      </c>
      <c r="B15370" t="s">
        <v>526</v>
      </c>
      <c r="C15370">
        <v>1104024</v>
      </c>
      <c r="D15370">
        <v>398</v>
      </c>
      <c r="E15370">
        <v>409</v>
      </c>
      <c r="F15370" s="3">
        <f t="shared" si="492"/>
        <v>2.7638190954773871E-2</v>
      </c>
    </row>
    <row r="15371" spans="1:6" x14ac:dyDescent="0.25">
      <c r="A15371" t="s">
        <v>517</v>
      </c>
      <c r="B15371" t="s">
        <v>526</v>
      </c>
      <c r="C15371">
        <v>1104025</v>
      </c>
      <c r="D15371">
        <v>202</v>
      </c>
      <c r="E15371">
        <v>210</v>
      </c>
      <c r="F15371" s="3">
        <f t="shared" si="492"/>
        <v>3.9603960396039604E-2</v>
      </c>
    </row>
    <row r="15372" spans="1:6" x14ac:dyDescent="0.25">
      <c r="A15372" t="s">
        <v>517</v>
      </c>
      <c r="B15372" t="s">
        <v>526</v>
      </c>
      <c r="C15372">
        <v>1104026</v>
      </c>
      <c r="D15372">
        <v>482</v>
      </c>
      <c r="E15372">
        <v>504</v>
      </c>
      <c r="F15372" s="3">
        <f t="shared" si="492"/>
        <v>4.5643153526970952E-2</v>
      </c>
    </row>
    <row r="15373" spans="1:6" x14ac:dyDescent="0.25">
      <c r="A15373" t="s">
        <v>517</v>
      </c>
      <c r="B15373" t="s">
        <v>526</v>
      </c>
      <c r="C15373">
        <v>1104027</v>
      </c>
      <c r="D15373">
        <v>224</v>
      </c>
      <c r="E15373">
        <v>224</v>
      </c>
      <c r="F15373" s="3">
        <f t="shared" si="492"/>
        <v>0</v>
      </c>
    </row>
    <row r="15374" spans="1:6" x14ac:dyDescent="0.25">
      <c r="A15374" t="s">
        <v>517</v>
      </c>
      <c r="B15374" t="s">
        <v>526</v>
      </c>
      <c r="C15374">
        <v>1104028</v>
      </c>
      <c r="D15374">
        <v>287</v>
      </c>
      <c r="E15374">
        <v>325</v>
      </c>
      <c r="F15374" s="3">
        <f t="shared" si="492"/>
        <v>0.13240418118466898</v>
      </c>
    </row>
    <row r="15375" spans="1:6" x14ac:dyDescent="0.25">
      <c r="A15375" t="s">
        <v>517</v>
      </c>
      <c r="B15375" t="s">
        <v>526</v>
      </c>
      <c r="C15375">
        <v>1104029</v>
      </c>
      <c r="D15375">
        <v>347</v>
      </c>
      <c r="E15375">
        <v>370</v>
      </c>
      <c r="F15375" s="3">
        <f t="shared" si="492"/>
        <v>6.6282420749279536E-2</v>
      </c>
    </row>
    <row r="15376" spans="1:6" x14ac:dyDescent="0.25">
      <c r="A15376" t="s">
        <v>517</v>
      </c>
      <c r="B15376" t="s">
        <v>526</v>
      </c>
      <c r="C15376">
        <v>1104030</v>
      </c>
      <c r="D15376">
        <v>246</v>
      </c>
      <c r="E15376">
        <v>262</v>
      </c>
      <c r="F15376" s="3">
        <f t="shared" si="492"/>
        <v>6.5040650406504072E-2</v>
      </c>
    </row>
    <row r="15377" spans="1:6" x14ac:dyDescent="0.25">
      <c r="A15377" t="s">
        <v>517</v>
      </c>
      <c r="B15377" t="s">
        <v>526</v>
      </c>
      <c r="C15377">
        <v>1104031</v>
      </c>
      <c r="D15377">
        <v>250</v>
      </c>
      <c r="E15377">
        <v>270</v>
      </c>
      <c r="F15377" s="3">
        <f t="shared" si="492"/>
        <v>0.08</v>
      </c>
    </row>
    <row r="15378" spans="1:6" x14ac:dyDescent="0.25">
      <c r="A15378" t="s">
        <v>517</v>
      </c>
      <c r="B15378" t="s">
        <v>526</v>
      </c>
      <c r="C15378">
        <v>1104032</v>
      </c>
      <c r="D15378">
        <v>179</v>
      </c>
      <c r="E15378">
        <v>185</v>
      </c>
      <c r="F15378" s="3">
        <f t="shared" si="492"/>
        <v>3.3519553072625698E-2</v>
      </c>
    </row>
    <row r="15379" spans="1:6" x14ac:dyDescent="0.25">
      <c r="A15379" t="s">
        <v>517</v>
      </c>
      <c r="B15379" t="s">
        <v>526</v>
      </c>
      <c r="C15379">
        <v>1104033</v>
      </c>
      <c r="D15379">
        <v>278</v>
      </c>
      <c r="E15379">
        <v>294</v>
      </c>
      <c r="F15379" s="3">
        <f t="shared" si="492"/>
        <v>5.7553956834532377E-2</v>
      </c>
    </row>
    <row r="15380" spans="1:6" x14ac:dyDescent="0.25">
      <c r="A15380" t="s">
        <v>517</v>
      </c>
      <c r="B15380" t="s">
        <v>526</v>
      </c>
      <c r="C15380">
        <v>1104034</v>
      </c>
      <c r="D15380">
        <v>389</v>
      </c>
      <c r="E15380">
        <v>412</v>
      </c>
      <c r="F15380" s="3">
        <f t="shared" si="492"/>
        <v>5.9125964010282778E-2</v>
      </c>
    </row>
    <row r="15381" spans="1:6" x14ac:dyDescent="0.25">
      <c r="A15381" t="s">
        <v>517</v>
      </c>
      <c r="B15381" t="s">
        <v>526</v>
      </c>
      <c r="C15381">
        <v>1104035</v>
      </c>
      <c r="D15381">
        <v>211</v>
      </c>
      <c r="E15381">
        <v>217</v>
      </c>
      <c r="F15381" s="3">
        <f t="shared" si="492"/>
        <v>2.843601895734597E-2</v>
      </c>
    </row>
    <row r="15382" spans="1:6" x14ac:dyDescent="0.25">
      <c r="A15382" t="s">
        <v>517</v>
      </c>
      <c r="B15382" t="s">
        <v>526</v>
      </c>
      <c r="C15382">
        <v>1104036</v>
      </c>
      <c r="D15382">
        <v>278</v>
      </c>
      <c r="E15382">
        <v>305</v>
      </c>
      <c r="F15382" s="3">
        <f t="shared" si="492"/>
        <v>9.7122302158273388E-2</v>
      </c>
    </row>
    <row r="15383" spans="1:6" x14ac:dyDescent="0.25">
      <c r="A15383" t="s">
        <v>517</v>
      </c>
      <c r="B15383" t="s">
        <v>526</v>
      </c>
      <c r="C15383">
        <v>1104037</v>
      </c>
      <c r="D15383">
        <v>231</v>
      </c>
      <c r="E15383">
        <v>233</v>
      </c>
      <c r="F15383" s="3">
        <f t="shared" si="492"/>
        <v>8.658008658008658E-3</v>
      </c>
    </row>
    <row r="15384" spans="1:6" x14ac:dyDescent="0.25">
      <c r="A15384" t="s">
        <v>517</v>
      </c>
      <c r="B15384" t="s">
        <v>526</v>
      </c>
      <c r="C15384">
        <v>1104038</v>
      </c>
      <c r="D15384">
        <v>216</v>
      </c>
      <c r="E15384">
        <v>228</v>
      </c>
      <c r="F15384" s="3">
        <f t="shared" si="492"/>
        <v>5.5555555555555552E-2</v>
      </c>
    </row>
    <row r="15385" spans="1:6" x14ac:dyDescent="0.25">
      <c r="A15385" t="s">
        <v>517</v>
      </c>
      <c r="B15385" t="s">
        <v>526</v>
      </c>
      <c r="C15385">
        <v>1104039</v>
      </c>
      <c r="D15385">
        <v>421</v>
      </c>
      <c r="E15385">
        <v>451</v>
      </c>
      <c r="F15385" s="3">
        <f t="shared" si="492"/>
        <v>7.1258907363420429E-2</v>
      </c>
    </row>
    <row r="15386" spans="1:6" x14ac:dyDescent="0.25">
      <c r="A15386" t="s">
        <v>517</v>
      </c>
      <c r="B15386" t="s">
        <v>526</v>
      </c>
      <c r="C15386">
        <v>1104040</v>
      </c>
      <c r="D15386">
        <v>269</v>
      </c>
      <c r="E15386">
        <v>297</v>
      </c>
      <c r="F15386" s="3">
        <f t="shared" si="492"/>
        <v>0.10408921933085502</v>
      </c>
    </row>
    <row r="15387" spans="1:6" x14ac:dyDescent="0.25">
      <c r="A15387" t="s">
        <v>517</v>
      </c>
      <c r="B15387" t="s">
        <v>526</v>
      </c>
      <c r="C15387">
        <v>1104041</v>
      </c>
      <c r="D15387">
        <v>247</v>
      </c>
      <c r="E15387">
        <v>258</v>
      </c>
      <c r="F15387" s="3">
        <f t="shared" si="492"/>
        <v>4.4534412955465584E-2</v>
      </c>
    </row>
    <row r="15388" spans="1:6" x14ac:dyDescent="0.25">
      <c r="A15388" t="s">
        <v>517</v>
      </c>
      <c r="B15388" t="s">
        <v>526</v>
      </c>
      <c r="C15388">
        <v>1104042</v>
      </c>
      <c r="D15388">
        <v>276</v>
      </c>
      <c r="E15388">
        <v>314</v>
      </c>
      <c r="F15388" s="3">
        <f t="shared" si="492"/>
        <v>0.13768115942028986</v>
      </c>
    </row>
    <row r="15389" spans="1:6" x14ac:dyDescent="0.25">
      <c r="A15389" t="s">
        <v>517</v>
      </c>
      <c r="B15389" t="s">
        <v>526</v>
      </c>
      <c r="C15389">
        <v>1104043</v>
      </c>
      <c r="D15389">
        <v>415</v>
      </c>
      <c r="E15389">
        <v>412</v>
      </c>
      <c r="F15389" s="3">
        <f t="shared" si="492"/>
        <v>-7.2289156626506026E-3</v>
      </c>
    </row>
    <row r="15390" spans="1:6" x14ac:dyDescent="0.25">
      <c r="A15390" t="s">
        <v>517</v>
      </c>
      <c r="B15390" t="s">
        <v>526</v>
      </c>
      <c r="C15390">
        <v>1104044</v>
      </c>
      <c r="D15390">
        <v>255</v>
      </c>
      <c r="E15390">
        <v>274</v>
      </c>
      <c r="F15390" s="3">
        <f t="shared" si="492"/>
        <v>7.4509803921568626E-2</v>
      </c>
    </row>
    <row r="15391" spans="1:6" x14ac:dyDescent="0.25">
      <c r="A15391" t="s">
        <v>517</v>
      </c>
      <c r="B15391" t="s">
        <v>526</v>
      </c>
      <c r="C15391">
        <v>1104045</v>
      </c>
      <c r="D15391">
        <v>312</v>
      </c>
      <c r="E15391">
        <v>312</v>
      </c>
      <c r="F15391" s="3">
        <f t="shared" si="492"/>
        <v>0</v>
      </c>
    </row>
    <row r="15392" spans="1:6" x14ac:dyDescent="0.25">
      <c r="A15392" t="s">
        <v>517</v>
      </c>
      <c r="B15392" t="s">
        <v>526</v>
      </c>
      <c r="C15392">
        <v>1104046</v>
      </c>
      <c r="D15392">
        <v>333</v>
      </c>
      <c r="E15392">
        <v>347</v>
      </c>
      <c r="F15392" s="3">
        <f t="shared" si="492"/>
        <v>4.2042042042042045E-2</v>
      </c>
    </row>
    <row r="15393" spans="1:6" x14ac:dyDescent="0.25">
      <c r="A15393" t="s">
        <v>517</v>
      </c>
      <c r="B15393" t="s">
        <v>526</v>
      </c>
      <c r="C15393">
        <v>1104047</v>
      </c>
      <c r="D15393">
        <v>335</v>
      </c>
      <c r="E15393">
        <v>334</v>
      </c>
      <c r="F15393" s="3">
        <f t="shared" si="492"/>
        <v>-2.9850746268656717E-3</v>
      </c>
    </row>
    <row r="15394" spans="1:6" x14ac:dyDescent="0.25">
      <c r="A15394" t="s">
        <v>517</v>
      </c>
      <c r="B15394" t="s">
        <v>526</v>
      </c>
      <c r="C15394">
        <v>1104048</v>
      </c>
      <c r="D15394">
        <v>301</v>
      </c>
      <c r="E15394">
        <v>301</v>
      </c>
      <c r="F15394" s="3">
        <f t="shared" si="492"/>
        <v>0</v>
      </c>
    </row>
    <row r="15395" spans="1:6" x14ac:dyDescent="0.25">
      <c r="A15395" t="s">
        <v>517</v>
      </c>
      <c r="B15395" t="s">
        <v>526</v>
      </c>
      <c r="C15395">
        <v>1104049</v>
      </c>
      <c r="D15395">
        <v>298</v>
      </c>
      <c r="E15395">
        <v>323</v>
      </c>
      <c r="F15395" s="3">
        <f t="shared" si="492"/>
        <v>8.3892617449664433E-2</v>
      </c>
    </row>
    <row r="15396" spans="1:6" x14ac:dyDescent="0.25">
      <c r="A15396" t="s">
        <v>517</v>
      </c>
      <c r="B15396" t="s">
        <v>526</v>
      </c>
      <c r="C15396">
        <v>1104050</v>
      </c>
      <c r="D15396">
        <v>231</v>
      </c>
      <c r="E15396">
        <v>231</v>
      </c>
      <c r="F15396" s="3">
        <f t="shared" si="492"/>
        <v>0</v>
      </c>
    </row>
    <row r="15397" spans="1:6" x14ac:dyDescent="0.25">
      <c r="A15397" t="s">
        <v>517</v>
      </c>
      <c r="B15397" t="s">
        <v>526</v>
      </c>
      <c r="C15397">
        <v>1104051</v>
      </c>
      <c r="D15397">
        <v>321</v>
      </c>
      <c r="E15397">
        <v>348</v>
      </c>
      <c r="F15397" s="3">
        <f t="shared" si="492"/>
        <v>8.4112149532710276E-2</v>
      </c>
    </row>
    <row r="15398" spans="1:6" x14ac:dyDescent="0.25">
      <c r="A15398" t="s">
        <v>517</v>
      </c>
      <c r="B15398" t="s">
        <v>526</v>
      </c>
      <c r="C15398">
        <v>1104052</v>
      </c>
      <c r="D15398">
        <v>248</v>
      </c>
      <c r="E15398">
        <v>287</v>
      </c>
      <c r="F15398" s="3">
        <f t="shared" si="492"/>
        <v>0.15725806451612903</v>
      </c>
    </row>
    <row r="15399" spans="1:6" x14ac:dyDescent="0.25">
      <c r="A15399" t="s">
        <v>517</v>
      </c>
      <c r="B15399" t="s">
        <v>526</v>
      </c>
      <c r="C15399">
        <v>1104053</v>
      </c>
      <c r="D15399">
        <v>368</v>
      </c>
      <c r="E15399">
        <v>393</v>
      </c>
      <c r="F15399" s="3">
        <f t="shared" si="492"/>
        <v>6.7934782608695649E-2</v>
      </c>
    </row>
    <row r="15400" spans="1:6" x14ac:dyDescent="0.25">
      <c r="A15400" t="s">
        <v>517</v>
      </c>
      <c r="B15400" t="s">
        <v>526</v>
      </c>
      <c r="C15400">
        <v>1104054</v>
      </c>
      <c r="D15400">
        <v>279</v>
      </c>
      <c r="E15400">
        <v>295</v>
      </c>
      <c r="F15400" s="3">
        <f t="shared" si="492"/>
        <v>5.7347670250896057E-2</v>
      </c>
    </row>
    <row r="15401" spans="1:6" x14ac:dyDescent="0.25">
      <c r="A15401" t="s">
        <v>517</v>
      </c>
      <c r="B15401" t="s">
        <v>526</v>
      </c>
      <c r="C15401">
        <v>1104055</v>
      </c>
      <c r="D15401">
        <v>395</v>
      </c>
      <c r="E15401">
        <v>428</v>
      </c>
      <c r="F15401" s="3">
        <f t="shared" ref="F15401:F15432" si="493">(E15401-D15401)/D15401</f>
        <v>8.3544303797468356E-2</v>
      </c>
    </row>
    <row r="15402" spans="1:6" x14ac:dyDescent="0.25">
      <c r="A15402" t="s">
        <v>517</v>
      </c>
      <c r="B15402" t="s">
        <v>526</v>
      </c>
      <c r="C15402">
        <v>1104056</v>
      </c>
      <c r="D15402">
        <v>293</v>
      </c>
      <c r="E15402">
        <v>293</v>
      </c>
      <c r="F15402" s="3">
        <f t="shared" si="493"/>
        <v>0</v>
      </c>
    </row>
    <row r="15403" spans="1:6" x14ac:dyDescent="0.25">
      <c r="A15403" t="s">
        <v>517</v>
      </c>
      <c r="B15403" t="s">
        <v>526</v>
      </c>
      <c r="C15403">
        <v>1104057</v>
      </c>
      <c r="D15403">
        <v>458</v>
      </c>
      <c r="E15403">
        <v>466</v>
      </c>
      <c r="F15403" s="3">
        <f t="shared" si="493"/>
        <v>1.7467248908296942E-2</v>
      </c>
    </row>
    <row r="15404" spans="1:6" x14ac:dyDescent="0.25">
      <c r="A15404" t="s">
        <v>517</v>
      </c>
      <c r="B15404" t="s">
        <v>526</v>
      </c>
      <c r="C15404">
        <v>1104058</v>
      </c>
      <c r="D15404">
        <v>256</v>
      </c>
      <c r="E15404">
        <v>267</v>
      </c>
      <c r="F15404" s="3">
        <f t="shared" si="493"/>
        <v>4.296875E-2</v>
      </c>
    </row>
    <row r="15405" spans="1:6" x14ac:dyDescent="0.25">
      <c r="A15405" t="s">
        <v>517</v>
      </c>
      <c r="B15405" t="s">
        <v>165</v>
      </c>
      <c r="C15405">
        <v>1104113</v>
      </c>
      <c r="D15405">
        <v>64</v>
      </c>
      <c r="E15405">
        <v>71</v>
      </c>
      <c r="F15405" s="3">
        <f t="shared" si="493"/>
        <v>0.109375</v>
      </c>
    </row>
    <row r="15406" spans="1:6" x14ac:dyDescent="0.25">
      <c r="A15406" t="s">
        <v>517</v>
      </c>
      <c r="B15406" t="s">
        <v>165</v>
      </c>
      <c r="C15406">
        <v>1104117</v>
      </c>
      <c r="D15406">
        <v>0</v>
      </c>
      <c r="E15406">
        <v>0</v>
      </c>
      <c r="F15406" s="3">
        <v>0</v>
      </c>
    </row>
    <row r="15407" spans="1:6" x14ac:dyDescent="0.25">
      <c r="A15407" t="s">
        <v>517</v>
      </c>
      <c r="B15407" t="s">
        <v>527</v>
      </c>
      <c r="C15407">
        <v>1104201</v>
      </c>
      <c r="D15407">
        <v>351</v>
      </c>
      <c r="E15407">
        <v>373</v>
      </c>
      <c r="F15407" s="3">
        <f>(E15407-D15407)/D15407</f>
        <v>6.2678062678062682E-2</v>
      </c>
    </row>
    <row r="15408" spans="1:6" x14ac:dyDescent="0.25">
      <c r="A15408" t="s">
        <v>517</v>
      </c>
      <c r="B15408" t="s">
        <v>527</v>
      </c>
      <c r="C15408">
        <v>1104202</v>
      </c>
      <c r="D15408">
        <v>402</v>
      </c>
      <c r="E15408">
        <v>419</v>
      </c>
      <c r="F15408" s="3">
        <f>(E15408-D15408)/D15408</f>
        <v>4.228855721393035E-2</v>
      </c>
    </row>
    <row r="15409" spans="1:6" x14ac:dyDescent="0.25">
      <c r="A15409" t="s">
        <v>517</v>
      </c>
      <c r="B15409" t="s">
        <v>527</v>
      </c>
      <c r="C15409">
        <v>1104203</v>
      </c>
      <c r="D15409">
        <v>202</v>
      </c>
      <c r="E15409">
        <v>205</v>
      </c>
      <c r="F15409" s="3">
        <f>(E15409-D15409)/D15409</f>
        <v>1.4851485148514851E-2</v>
      </c>
    </row>
    <row r="15410" spans="1:6" x14ac:dyDescent="0.25">
      <c r="A15410" t="s">
        <v>517</v>
      </c>
      <c r="B15410" t="s">
        <v>527</v>
      </c>
      <c r="C15410">
        <v>1104204</v>
      </c>
      <c r="D15410">
        <v>323</v>
      </c>
      <c r="E15410">
        <v>321</v>
      </c>
      <c r="F15410" s="3">
        <f>(E15410-D15410)/D15410</f>
        <v>-6.1919504643962852E-3</v>
      </c>
    </row>
    <row r="15411" spans="1:6" x14ac:dyDescent="0.25">
      <c r="A15411" t="s">
        <v>517</v>
      </c>
      <c r="B15411" t="s">
        <v>527</v>
      </c>
      <c r="C15411">
        <v>1104205</v>
      </c>
      <c r="D15411">
        <v>408</v>
      </c>
      <c r="E15411">
        <v>413</v>
      </c>
      <c r="F15411" s="3">
        <f>(E15411-D15411)/D15411</f>
        <v>1.2254901960784314E-2</v>
      </c>
    </row>
    <row r="15412" spans="1:6" x14ac:dyDescent="0.25">
      <c r="A15412" t="s">
        <v>517</v>
      </c>
      <c r="B15412" t="s">
        <v>527</v>
      </c>
      <c r="C15412">
        <v>1104206</v>
      </c>
      <c r="D15412">
        <v>0</v>
      </c>
      <c r="E15412">
        <v>0</v>
      </c>
      <c r="F15412" s="3">
        <v>0</v>
      </c>
    </row>
    <row r="15413" spans="1:6" x14ac:dyDescent="0.25">
      <c r="A15413" t="s">
        <v>517</v>
      </c>
      <c r="B15413" t="s">
        <v>527</v>
      </c>
      <c r="C15413">
        <v>1104207</v>
      </c>
      <c r="D15413">
        <v>372</v>
      </c>
      <c r="E15413">
        <v>397</v>
      </c>
      <c r="F15413" s="3">
        <f t="shared" ref="F15413:F15444" si="494">(E15413-D15413)/D15413</f>
        <v>6.7204301075268813E-2</v>
      </c>
    </row>
    <row r="15414" spans="1:6" x14ac:dyDescent="0.25">
      <c r="A15414" t="s">
        <v>517</v>
      </c>
      <c r="B15414" t="s">
        <v>527</v>
      </c>
      <c r="C15414">
        <v>1104208</v>
      </c>
      <c r="D15414">
        <v>439</v>
      </c>
      <c r="E15414">
        <v>451</v>
      </c>
      <c r="F15414" s="3">
        <f t="shared" si="494"/>
        <v>2.7334851936218679E-2</v>
      </c>
    </row>
    <row r="15415" spans="1:6" x14ac:dyDescent="0.25">
      <c r="A15415" t="s">
        <v>517</v>
      </c>
      <c r="B15415" t="s">
        <v>527</v>
      </c>
      <c r="C15415">
        <v>1104209</v>
      </c>
      <c r="D15415">
        <v>204</v>
      </c>
      <c r="E15415">
        <v>211</v>
      </c>
      <c r="F15415" s="3">
        <f t="shared" si="494"/>
        <v>3.4313725490196081E-2</v>
      </c>
    </row>
    <row r="15416" spans="1:6" x14ac:dyDescent="0.25">
      <c r="A15416" t="s">
        <v>517</v>
      </c>
      <c r="B15416" t="s">
        <v>527</v>
      </c>
      <c r="C15416">
        <v>1104210</v>
      </c>
      <c r="D15416">
        <v>303</v>
      </c>
      <c r="E15416">
        <v>327</v>
      </c>
      <c r="F15416" s="3">
        <f t="shared" si="494"/>
        <v>7.9207920792079209E-2</v>
      </c>
    </row>
    <row r="15417" spans="1:6" x14ac:dyDescent="0.25">
      <c r="A15417" t="s">
        <v>517</v>
      </c>
      <c r="B15417" t="s">
        <v>527</v>
      </c>
      <c r="C15417">
        <v>1104211</v>
      </c>
      <c r="D15417">
        <v>333</v>
      </c>
      <c r="E15417">
        <v>345</v>
      </c>
      <c r="F15417" s="3">
        <f t="shared" si="494"/>
        <v>3.6036036036036036E-2</v>
      </c>
    </row>
    <row r="15418" spans="1:6" x14ac:dyDescent="0.25">
      <c r="A15418" t="s">
        <v>517</v>
      </c>
      <c r="B15418" t="s">
        <v>527</v>
      </c>
      <c r="C15418">
        <v>1104212</v>
      </c>
      <c r="D15418">
        <v>2</v>
      </c>
      <c r="E15418">
        <v>2</v>
      </c>
      <c r="F15418" s="3">
        <f t="shared" si="494"/>
        <v>0</v>
      </c>
    </row>
    <row r="15419" spans="1:6" x14ac:dyDescent="0.25">
      <c r="A15419" t="s">
        <v>517</v>
      </c>
      <c r="B15419" t="s">
        <v>527</v>
      </c>
      <c r="C15419">
        <v>1104213</v>
      </c>
      <c r="D15419">
        <v>475</v>
      </c>
      <c r="E15419">
        <v>538</v>
      </c>
      <c r="F15419" s="3">
        <f t="shared" si="494"/>
        <v>0.13263157894736843</v>
      </c>
    </row>
    <row r="15420" spans="1:6" x14ac:dyDescent="0.25">
      <c r="A15420" t="s">
        <v>517</v>
      </c>
      <c r="B15420" t="s">
        <v>527</v>
      </c>
      <c r="C15420">
        <v>1104214</v>
      </c>
      <c r="D15420">
        <v>460</v>
      </c>
      <c r="E15420">
        <v>471</v>
      </c>
      <c r="F15420" s="3">
        <f t="shared" si="494"/>
        <v>2.391304347826087E-2</v>
      </c>
    </row>
    <row r="15421" spans="1:6" x14ac:dyDescent="0.25">
      <c r="A15421" t="s">
        <v>517</v>
      </c>
      <c r="B15421" t="s">
        <v>527</v>
      </c>
      <c r="C15421">
        <v>1104215</v>
      </c>
      <c r="D15421">
        <v>273</v>
      </c>
      <c r="E15421">
        <v>283</v>
      </c>
      <c r="F15421" s="3">
        <f t="shared" si="494"/>
        <v>3.6630036630036632E-2</v>
      </c>
    </row>
    <row r="15422" spans="1:6" x14ac:dyDescent="0.25">
      <c r="A15422" t="s">
        <v>517</v>
      </c>
      <c r="B15422" t="s">
        <v>527</v>
      </c>
      <c r="C15422">
        <v>1104216</v>
      </c>
      <c r="D15422">
        <v>277</v>
      </c>
      <c r="E15422">
        <v>291</v>
      </c>
      <c r="F15422" s="3">
        <f t="shared" si="494"/>
        <v>5.0541516245487361E-2</v>
      </c>
    </row>
    <row r="15423" spans="1:6" x14ac:dyDescent="0.25">
      <c r="A15423" t="s">
        <v>517</v>
      </c>
      <c r="B15423" t="s">
        <v>527</v>
      </c>
      <c r="C15423">
        <v>1104217</v>
      </c>
      <c r="D15423">
        <v>335</v>
      </c>
      <c r="E15423">
        <v>350</v>
      </c>
      <c r="F15423" s="3">
        <f t="shared" si="494"/>
        <v>4.4776119402985072E-2</v>
      </c>
    </row>
    <row r="15424" spans="1:6" x14ac:dyDescent="0.25">
      <c r="A15424" t="s">
        <v>517</v>
      </c>
      <c r="B15424" t="s">
        <v>527</v>
      </c>
      <c r="C15424">
        <v>1104218</v>
      </c>
      <c r="D15424">
        <v>292</v>
      </c>
      <c r="E15424">
        <v>315</v>
      </c>
      <c r="F15424" s="3">
        <f t="shared" si="494"/>
        <v>7.8767123287671229E-2</v>
      </c>
    </row>
    <row r="15425" spans="1:6" x14ac:dyDescent="0.25">
      <c r="A15425" t="s">
        <v>517</v>
      </c>
      <c r="B15425" t="s">
        <v>527</v>
      </c>
      <c r="C15425">
        <v>1104219</v>
      </c>
      <c r="D15425">
        <v>267</v>
      </c>
      <c r="E15425">
        <v>283</v>
      </c>
      <c r="F15425" s="3">
        <f t="shared" si="494"/>
        <v>5.9925093632958802E-2</v>
      </c>
    </row>
    <row r="15426" spans="1:6" x14ac:dyDescent="0.25">
      <c r="A15426" t="s">
        <v>517</v>
      </c>
      <c r="B15426" t="s">
        <v>527</v>
      </c>
      <c r="C15426">
        <v>1104220</v>
      </c>
      <c r="D15426">
        <v>403</v>
      </c>
      <c r="E15426">
        <v>403</v>
      </c>
      <c r="F15426" s="3">
        <f t="shared" si="494"/>
        <v>0</v>
      </c>
    </row>
    <row r="15427" spans="1:6" x14ac:dyDescent="0.25">
      <c r="A15427" t="s">
        <v>517</v>
      </c>
      <c r="B15427" t="s">
        <v>527</v>
      </c>
      <c r="C15427">
        <v>1104221</v>
      </c>
      <c r="D15427">
        <v>358</v>
      </c>
      <c r="E15427">
        <v>355</v>
      </c>
      <c r="F15427" s="3">
        <f t="shared" si="494"/>
        <v>-8.3798882681564244E-3</v>
      </c>
    </row>
    <row r="15428" spans="1:6" x14ac:dyDescent="0.25">
      <c r="A15428" t="s">
        <v>517</v>
      </c>
      <c r="B15428" t="s">
        <v>527</v>
      </c>
      <c r="C15428">
        <v>1104222</v>
      </c>
      <c r="D15428">
        <v>305</v>
      </c>
      <c r="E15428">
        <v>327</v>
      </c>
      <c r="F15428" s="3">
        <f t="shared" si="494"/>
        <v>7.2131147540983612E-2</v>
      </c>
    </row>
    <row r="15429" spans="1:6" x14ac:dyDescent="0.25">
      <c r="A15429" t="s">
        <v>517</v>
      </c>
      <c r="B15429" t="s">
        <v>527</v>
      </c>
      <c r="C15429">
        <v>1104223</v>
      </c>
      <c r="D15429">
        <v>186</v>
      </c>
      <c r="E15429">
        <v>187</v>
      </c>
      <c r="F15429" s="3">
        <f t="shared" si="494"/>
        <v>5.3763440860215058E-3</v>
      </c>
    </row>
    <row r="15430" spans="1:6" x14ac:dyDescent="0.25">
      <c r="A15430" t="s">
        <v>517</v>
      </c>
      <c r="B15430" t="s">
        <v>527</v>
      </c>
      <c r="C15430">
        <v>1104224</v>
      </c>
      <c r="D15430">
        <v>341</v>
      </c>
      <c r="E15430">
        <v>360</v>
      </c>
      <c r="F15430" s="3">
        <f t="shared" si="494"/>
        <v>5.5718475073313782E-2</v>
      </c>
    </row>
    <row r="15431" spans="1:6" x14ac:dyDescent="0.25">
      <c r="A15431" t="s">
        <v>517</v>
      </c>
      <c r="B15431" t="s">
        <v>527</v>
      </c>
      <c r="C15431">
        <v>1104225</v>
      </c>
      <c r="D15431">
        <v>333</v>
      </c>
      <c r="E15431">
        <v>345</v>
      </c>
      <c r="F15431" s="3">
        <f t="shared" si="494"/>
        <v>3.6036036036036036E-2</v>
      </c>
    </row>
    <row r="15432" spans="1:6" x14ac:dyDescent="0.25">
      <c r="A15432" t="s">
        <v>517</v>
      </c>
      <c r="B15432" t="s">
        <v>527</v>
      </c>
      <c r="C15432">
        <v>1104226</v>
      </c>
      <c r="D15432">
        <v>305</v>
      </c>
      <c r="E15432">
        <v>325</v>
      </c>
      <c r="F15432" s="3">
        <f t="shared" si="494"/>
        <v>6.5573770491803282E-2</v>
      </c>
    </row>
    <row r="15433" spans="1:6" x14ac:dyDescent="0.25">
      <c r="A15433" t="s">
        <v>517</v>
      </c>
      <c r="B15433" t="s">
        <v>527</v>
      </c>
      <c r="C15433">
        <v>1104227</v>
      </c>
      <c r="D15433">
        <v>250</v>
      </c>
      <c r="E15433">
        <v>264</v>
      </c>
      <c r="F15433" s="3">
        <f t="shared" si="494"/>
        <v>5.6000000000000001E-2</v>
      </c>
    </row>
    <row r="15434" spans="1:6" x14ac:dyDescent="0.25">
      <c r="A15434" t="s">
        <v>517</v>
      </c>
      <c r="B15434" t="s">
        <v>527</v>
      </c>
      <c r="C15434">
        <v>1104228</v>
      </c>
      <c r="D15434">
        <v>300</v>
      </c>
      <c r="E15434">
        <v>344</v>
      </c>
      <c r="F15434" s="3">
        <f t="shared" si="494"/>
        <v>0.14666666666666667</v>
      </c>
    </row>
    <row r="15435" spans="1:6" x14ac:dyDescent="0.25">
      <c r="A15435" t="s">
        <v>517</v>
      </c>
      <c r="B15435" t="s">
        <v>527</v>
      </c>
      <c r="C15435">
        <v>1104229</v>
      </c>
      <c r="D15435">
        <v>210</v>
      </c>
      <c r="E15435">
        <v>238</v>
      </c>
      <c r="F15435" s="3">
        <f t="shared" si="494"/>
        <v>0.13333333333333333</v>
      </c>
    </row>
    <row r="15436" spans="1:6" x14ac:dyDescent="0.25">
      <c r="A15436" t="s">
        <v>517</v>
      </c>
      <c r="B15436" t="s">
        <v>527</v>
      </c>
      <c r="C15436">
        <v>1104230</v>
      </c>
      <c r="D15436">
        <v>287</v>
      </c>
      <c r="E15436">
        <v>287</v>
      </c>
      <c r="F15436" s="3">
        <f t="shared" si="494"/>
        <v>0</v>
      </c>
    </row>
    <row r="15437" spans="1:6" x14ac:dyDescent="0.25">
      <c r="A15437" t="s">
        <v>517</v>
      </c>
      <c r="B15437" t="s">
        <v>527</v>
      </c>
      <c r="C15437">
        <v>1104231</v>
      </c>
      <c r="D15437">
        <v>389</v>
      </c>
      <c r="E15437">
        <v>393</v>
      </c>
      <c r="F15437" s="3">
        <f t="shared" si="494"/>
        <v>1.0282776349614395E-2</v>
      </c>
    </row>
    <row r="15438" spans="1:6" x14ac:dyDescent="0.25">
      <c r="A15438" t="s">
        <v>517</v>
      </c>
      <c r="B15438" t="s">
        <v>527</v>
      </c>
      <c r="C15438">
        <v>1104232</v>
      </c>
      <c r="D15438">
        <v>301</v>
      </c>
      <c r="E15438">
        <v>330</v>
      </c>
      <c r="F15438" s="3">
        <f t="shared" si="494"/>
        <v>9.634551495016612E-2</v>
      </c>
    </row>
    <row r="15439" spans="1:6" x14ac:dyDescent="0.25">
      <c r="A15439" t="s">
        <v>517</v>
      </c>
      <c r="B15439" t="s">
        <v>527</v>
      </c>
      <c r="C15439">
        <v>1104233</v>
      </c>
      <c r="D15439">
        <v>398</v>
      </c>
      <c r="E15439">
        <v>445</v>
      </c>
      <c r="F15439" s="3">
        <f t="shared" si="494"/>
        <v>0.11809045226130653</v>
      </c>
    </row>
    <row r="15440" spans="1:6" x14ac:dyDescent="0.25">
      <c r="A15440" t="s">
        <v>528</v>
      </c>
      <c r="B15440" t="s">
        <v>168</v>
      </c>
      <c r="C15440">
        <v>1104505</v>
      </c>
      <c r="D15440">
        <v>369</v>
      </c>
      <c r="E15440">
        <v>415</v>
      </c>
      <c r="F15440" s="3">
        <f t="shared" si="494"/>
        <v>0.12466124661246612</v>
      </c>
    </row>
    <row r="15441" spans="1:6" x14ac:dyDescent="0.25">
      <c r="A15441" t="s">
        <v>528</v>
      </c>
      <c r="B15441" t="s">
        <v>168</v>
      </c>
      <c r="C15441">
        <v>1104506</v>
      </c>
      <c r="D15441">
        <v>395</v>
      </c>
      <c r="E15441">
        <v>457</v>
      </c>
      <c r="F15441" s="3">
        <f t="shared" si="494"/>
        <v>0.1569620253164557</v>
      </c>
    </row>
    <row r="15442" spans="1:6" x14ac:dyDescent="0.25">
      <c r="A15442" t="s">
        <v>528</v>
      </c>
      <c r="B15442" t="s">
        <v>168</v>
      </c>
      <c r="C15442">
        <v>1104507</v>
      </c>
      <c r="D15442">
        <v>382</v>
      </c>
      <c r="E15442">
        <v>390</v>
      </c>
      <c r="F15442" s="3">
        <f t="shared" si="494"/>
        <v>2.0942408376963352E-2</v>
      </c>
    </row>
    <row r="15443" spans="1:6" x14ac:dyDescent="0.25">
      <c r="A15443" t="s">
        <v>528</v>
      </c>
      <c r="B15443" t="s">
        <v>168</v>
      </c>
      <c r="C15443">
        <v>1104508</v>
      </c>
      <c r="D15443">
        <v>261</v>
      </c>
      <c r="E15443">
        <v>267</v>
      </c>
      <c r="F15443" s="3">
        <f t="shared" si="494"/>
        <v>2.2988505747126436E-2</v>
      </c>
    </row>
    <row r="15444" spans="1:6" x14ac:dyDescent="0.25">
      <c r="A15444" t="s">
        <v>528</v>
      </c>
      <c r="B15444" t="s">
        <v>168</v>
      </c>
      <c r="C15444">
        <v>1104509</v>
      </c>
      <c r="D15444">
        <v>297</v>
      </c>
      <c r="E15444">
        <v>316</v>
      </c>
      <c r="F15444" s="3">
        <f t="shared" si="494"/>
        <v>6.3973063973063973E-2</v>
      </c>
    </row>
    <row r="15445" spans="1:6" x14ac:dyDescent="0.25">
      <c r="A15445" t="s">
        <v>528</v>
      </c>
      <c r="B15445" t="s">
        <v>168</v>
      </c>
      <c r="C15445">
        <v>1104510</v>
      </c>
      <c r="D15445">
        <v>394</v>
      </c>
      <c r="E15445">
        <v>400</v>
      </c>
      <c r="F15445" s="3">
        <f t="shared" ref="F15445:F15476" si="495">(E15445-D15445)/D15445</f>
        <v>1.5228426395939087E-2</v>
      </c>
    </row>
    <row r="15446" spans="1:6" x14ac:dyDescent="0.25">
      <c r="A15446" t="s">
        <v>528</v>
      </c>
      <c r="B15446" t="s">
        <v>168</v>
      </c>
      <c r="C15446">
        <v>1104511</v>
      </c>
      <c r="D15446">
        <v>382</v>
      </c>
      <c r="E15446">
        <v>425</v>
      </c>
      <c r="F15446" s="3">
        <f t="shared" si="495"/>
        <v>0.112565445026178</v>
      </c>
    </row>
    <row r="15447" spans="1:6" x14ac:dyDescent="0.25">
      <c r="A15447" t="s">
        <v>528</v>
      </c>
      <c r="B15447" t="s">
        <v>168</v>
      </c>
      <c r="C15447">
        <v>1104519</v>
      </c>
      <c r="D15447">
        <v>202</v>
      </c>
      <c r="E15447">
        <v>243</v>
      </c>
      <c r="F15447" s="3">
        <f t="shared" si="495"/>
        <v>0.20297029702970298</v>
      </c>
    </row>
    <row r="15448" spans="1:6" x14ac:dyDescent="0.25">
      <c r="A15448" t="s">
        <v>528</v>
      </c>
      <c r="B15448" t="s">
        <v>168</v>
      </c>
      <c r="C15448">
        <v>1104520</v>
      </c>
      <c r="D15448">
        <v>108</v>
      </c>
      <c r="E15448">
        <v>108</v>
      </c>
      <c r="F15448" s="3">
        <f t="shared" si="495"/>
        <v>0</v>
      </c>
    </row>
    <row r="15449" spans="1:6" x14ac:dyDescent="0.25">
      <c r="A15449" t="s">
        <v>528</v>
      </c>
      <c r="B15449" t="s">
        <v>168</v>
      </c>
      <c r="C15449">
        <v>1104524</v>
      </c>
      <c r="D15449">
        <v>437</v>
      </c>
      <c r="E15449">
        <v>495</v>
      </c>
      <c r="F15449" s="3">
        <f t="shared" si="495"/>
        <v>0.13272311212814644</v>
      </c>
    </row>
    <row r="15450" spans="1:6" x14ac:dyDescent="0.25">
      <c r="A15450" t="s">
        <v>528</v>
      </c>
      <c r="B15450" t="s">
        <v>529</v>
      </c>
      <c r="C15450">
        <v>1104601</v>
      </c>
      <c r="D15450">
        <v>291</v>
      </c>
      <c r="E15450">
        <v>302</v>
      </c>
      <c r="F15450" s="3">
        <f t="shared" si="495"/>
        <v>3.7800687285223365E-2</v>
      </c>
    </row>
    <row r="15451" spans="1:6" x14ac:dyDescent="0.25">
      <c r="A15451" t="s">
        <v>528</v>
      </c>
      <c r="B15451" t="s">
        <v>529</v>
      </c>
      <c r="C15451">
        <v>1104602</v>
      </c>
      <c r="D15451">
        <v>204</v>
      </c>
      <c r="E15451">
        <v>218</v>
      </c>
      <c r="F15451" s="3">
        <f t="shared" si="495"/>
        <v>6.8627450980392163E-2</v>
      </c>
    </row>
    <row r="15452" spans="1:6" x14ac:dyDescent="0.25">
      <c r="A15452" t="s">
        <v>528</v>
      </c>
      <c r="B15452" t="s">
        <v>529</v>
      </c>
      <c r="C15452">
        <v>1104603</v>
      </c>
      <c r="D15452">
        <v>351</v>
      </c>
      <c r="E15452">
        <v>387</v>
      </c>
      <c r="F15452" s="3">
        <f t="shared" si="495"/>
        <v>0.10256410256410256</v>
      </c>
    </row>
    <row r="15453" spans="1:6" x14ac:dyDescent="0.25">
      <c r="A15453" t="s">
        <v>528</v>
      </c>
      <c r="B15453" t="s">
        <v>529</v>
      </c>
      <c r="C15453">
        <v>1104604</v>
      </c>
      <c r="D15453">
        <v>308</v>
      </c>
      <c r="E15453">
        <v>319</v>
      </c>
      <c r="F15453" s="3">
        <f t="shared" si="495"/>
        <v>3.5714285714285712E-2</v>
      </c>
    </row>
    <row r="15454" spans="1:6" x14ac:dyDescent="0.25">
      <c r="A15454" t="s">
        <v>528</v>
      </c>
      <c r="B15454" t="s">
        <v>529</v>
      </c>
      <c r="C15454">
        <v>1104605</v>
      </c>
      <c r="D15454">
        <v>209</v>
      </c>
      <c r="E15454">
        <v>211</v>
      </c>
      <c r="F15454" s="3">
        <f t="shared" si="495"/>
        <v>9.5693779904306216E-3</v>
      </c>
    </row>
    <row r="15455" spans="1:6" x14ac:dyDescent="0.25">
      <c r="A15455" t="s">
        <v>528</v>
      </c>
      <c r="B15455" t="s">
        <v>529</v>
      </c>
      <c r="C15455">
        <v>1104606</v>
      </c>
      <c r="D15455">
        <v>288</v>
      </c>
      <c r="E15455">
        <v>285</v>
      </c>
      <c r="F15455" s="3">
        <f t="shared" si="495"/>
        <v>-1.0416666666666666E-2</v>
      </c>
    </row>
    <row r="15456" spans="1:6" x14ac:dyDescent="0.25">
      <c r="A15456" t="s">
        <v>528</v>
      </c>
      <c r="B15456" t="s">
        <v>529</v>
      </c>
      <c r="C15456">
        <v>1104607</v>
      </c>
      <c r="D15456">
        <v>343</v>
      </c>
      <c r="E15456">
        <v>334</v>
      </c>
      <c r="F15456" s="3">
        <f t="shared" si="495"/>
        <v>-2.6239067055393587E-2</v>
      </c>
    </row>
    <row r="15457" spans="1:6" x14ac:dyDescent="0.25">
      <c r="A15457" t="s">
        <v>528</v>
      </c>
      <c r="B15457" t="s">
        <v>529</v>
      </c>
      <c r="C15457">
        <v>1104608</v>
      </c>
      <c r="D15457">
        <v>372</v>
      </c>
      <c r="E15457">
        <v>399</v>
      </c>
      <c r="F15457" s="3">
        <f t="shared" si="495"/>
        <v>7.2580645161290328E-2</v>
      </c>
    </row>
    <row r="15458" spans="1:6" x14ac:dyDescent="0.25">
      <c r="A15458" t="s">
        <v>528</v>
      </c>
      <c r="B15458" t="s">
        <v>529</v>
      </c>
      <c r="C15458">
        <v>1104609</v>
      </c>
      <c r="D15458">
        <v>321</v>
      </c>
      <c r="E15458">
        <v>362</v>
      </c>
      <c r="F15458" s="3">
        <f t="shared" si="495"/>
        <v>0.1277258566978193</v>
      </c>
    </row>
    <row r="15459" spans="1:6" x14ac:dyDescent="0.25">
      <c r="A15459" t="s">
        <v>528</v>
      </c>
      <c r="B15459" t="s">
        <v>529</v>
      </c>
      <c r="C15459">
        <v>1104610</v>
      </c>
      <c r="D15459">
        <v>195</v>
      </c>
      <c r="E15459">
        <v>200</v>
      </c>
      <c r="F15459" s="3">
        <f t="shared" si="495"/>
        <v>2.564102564102564E-2</v>
      </c>
    </row>
    <row r="15460" spans="1:6" x14ac:dyDescent="0.25">
      <c r="A15460" t="s">
        <v>528</v>
      </c>
      <c r="B15460" t="s">
        <v>529</v>
      </c>
      <c r="C15460">
        <v>1104611</v>
      </c>
      <c r="D15460">
        <v>251</v>
      </c>
      <c r="E15460">
        <v>262</v>
      </c>
      <c r="F15460" s="3">
        <f t="shared" si="495"/>
        <v>4.3824701195219126E-2</v>
      </c>
    </row>
    <row r="15461" spans="1:6" x14ac:dyDescent="0.25">
      <c r="A15461" t="s">
        <v>528</v>
      </c>
      <c r="B15461" t="s">
        <v>529</v>
      </c>
      <c r="C15461">
        <v>1104612</v>
      </c>
      <c r="D15461">
        <v>206</v>
      </c>
      <c r="E15461">
        <v>201</v>
      </c>
      <c r="F15461" s="3">
        <f t="shared" si="495"/>
        <v>-2.4271844660194174E-2</v>
      </c>
    </row>
    <row r="15462" spans="1:6" x14ac:dyDescent="0.25">
      <c r="A15462" t="s">
        <v>528</v>
      </c>
      <c r="B15462" t="s">
        <v>529</v>
      </c>
      <c r="C15462">
        <v>1104613</v>
      </c>
      <c r="D15462">
        <v>2</v>
      </c>
      <c r="E15462">
        <v>2</v>
      </c>
      <c r="F15462" s="3">
        <f t="shared" si="495"/>
        <v>0</v>
      </c>
    </row>
    <row r="15463" spans="1:6" x14ac:dyDescent="0.25">
      <c r="A15463" t="s">
        <v>528</v>
      </c>
      <c r="B15463" t="s">
        <v>529</v>
      </c>
      <c r="C15463">
        <v>1104614</v>
      </c>
      <c r="D15463">
        <v>213</v>
      </c>
      <c r="E15463">
        <v>215</v>
      </c>
      <c r="F15463" s="3">
        <f t="shared" si="495"/>
        <v>9.3896713615023476E-3</v>
      </c>
    </row>
    <row r="15464" spans="1:6" x14ac:dyDescent="0.25">
      <c r="A15464" t="s">
        <v>528</v>
      </c>
      <c r="B15464" t="s">
        <v>529</v>
      </c>
      <c r="C15464">
        <v>1104615</v>
      </c>
      <c r="D15464">
        <v>219</v>
      </c>
      <c r="E15464">
        <v>220</v>
      </c>
      <c r="F15464" s="3">
        <f t="shared" si="495"/>
        <v>4.5662100456621002E-3</v>
      </c>
    </row>
    <row r="15465" spans="1:6" x14ac:dyDescent="0.25">
      <c r="A15465" t="s">
        <v>528</v>
      </c>
      <c r="B15465" t="s">
        <v>529</v>
      </c>
      <c r="C15465">
        <v>1104616</v>
      </c>
      <c r="D15465">
        <v>322</v>
      </c>
      <c r="E15465">
        <v>344</v>
      </c>
      <c r="F15465" s="3">
        <f t="shared" si="495"/>
        <v>6.8322981366459631E-2</v>
      </c>
    </row>
    <row r="15466" spans="1:6" x14ac:dyDescent="0.25">
      <c r="A15466" t="s">
        <v>528</v>
      </c>
      <c r="B15466" t="s">
        <v>529</v>
      </c>
      <c r="C15466">
        <v>1104617</v>
      </c>
      <c r="D15466">
        <v>335</v>
      </c>
      <c r="E15466">
        <v>345</v>
      </c>
      <c r="F15466" s="3">
        <f t="shared" si="495"/>
        <v>2.9850746268656716E-2</v>
      </c>
    </row>
    <row r="15467" spans="1:6" x14ac:dyDescent="0.25">
      <c r="A15467" t="s">
        <v>528</v>
      </c>
      <c r="B15467" t="s">
        <v>529</v>
      </c>
      <c r="C15467">
        <v>1104618</v>
      </c>
      <c r="D15467">
        <v>411</v>
      </c>
      <c r="E15467">
        <v>457</v>
      </c>
      <c r="F15467" s="3">
        <f t="shared" si="495"/>
        <v>0.11192214111922141</v>
      </c>
    </row>
    <row r="15468" spans="1:6" x14ac:dyDescent="0.25">
      <c r="A15468" t="s">
        <v>528</v>
      </c>
      <c r="B15468" t="s">
        <v>529</v>
      </c>
      <c r="C15468">
        <v>1104619</v>
      </c>
      <c r="D15468">
        <v>363</v>
      </c>
      <c r="E15468">
        <v>376</v>
      </c>
      <c r="F15468" s="3">
        <f t="shared" si="495"/>
        <v>3.5812672176308541E-2</v>
      </c>
    </row>
    <row r="15469" spans="1:6" x14ac:dyDescent="0.25">
      <c r="A15469" t="s">
        <v>528</v>
      </c>
      <c r="B15469" t="s">
        <v>529</v>
      </c>
      <c r="C15469">
        <v>1104620</v>
      </c>
      <c r="D15469">
        <v>316</v>
      </c>
      <c r="E15469">
        <v>316</v>
      </c>
      <c r="F15469" s="3">
        <f t="shared" si="495"/>
        <v>0</v>
      </c>
    </row>
    <row r="15470" spans="1:6" x14ac:dyDescent="0.25">
      <c r="A15470" t="s">
        <v>528</v>
      </c>
      <c r="B15470" t="s">
        <v>529</v>
      </c>
      <c r="C15470">
        <v>1104621</v>
      </c>
      <c r="D15470">
        <v>202</v>
      </c>
      <c r="E15470">
        <v>229</v>
      </c>
      <c r="F15470" s="3">
        <f t="shared" si="495"/>
        <v>0.13366336633663367</v>
      </c>
    </row>
    <row r="15471" spans="1:6" x14ac:dyDescent="0.25">
      <c r="A15471" t="s">
        <v>528</v>
      </c>
      <c r="B15471" t="s">
        <v>529</v>
      </c>
      <c r="C15471">
        <v>1104622</v>
      </c>
      <c r="D15471">
        <v>227</v>
      </c>
      <c r="E15471">
        <v>225</v>
      </c>
      <c r="F15471" s="3">
        <f t="shared" si="495"/>
        <v>-8.8105726872246704E-3</v>
      </c>
    </row>
    <row r="15472" spans="1:6" x14ac:dyDescent="0.25">
      <c r="A15472" t="s">
        <v>528</v>
      </c>
      <c r="B15472" t="s">
        <v>529</v>
      </c>
      <c r="C15472">
        <v>1104623</v>
      </c>
      <c r="D15472">
        <v>21</v>
      </c>
      <c r="E15472">
        <v>21</v>
      </c>
      <c r="F15472" s="3">
        <f t="shared" si="495"/>
        <v>0</v>
      </c>
    </row>
    <row r="15473" spans="1:6" x14ac:dyDescent="0.25">
      <c r="A15473" t="s">
        <v>528</v>
      </c>
      <c r="B15473" t="s">
        <v>529</v>
      </c>
      <c r="C15473">
        <v>1104624</v>
      </c>
      <c r="D15473">
        <v>369</v>
      </c>
      <c r="E15473">
        <v>379</v>
      </c>
      <c r="F15473" s="3">
        <f t="shared" si="495"/>
        <v>2.7100271002710029E-2</v>
      </c>
    </row>
    <row r="15474" spans="1:6" x14ac:dyDescent="0.25">
      <c r="A15474" t="s">
        <v>528</v>
      </c>
      <c r="B15474" t="s">
        <v>529</v>
      </c>
      <c r="C15474">
        <v>1104625</v>
      </c>
      <c r="D15474">
        <v>459</v>
      </c>
      <c r="E15474">
        <v>464</v>
      </c>
      <c r="F15474" s="3">
        <f t="shared" si="495"/>
        <v>1.0893246187363835E-2</v>
      </c>
    </row>
    <row r="15475" spans="1:6" x14ac:dyDescent="0.25">
      <c r="A15475" t="s">
        <v>528</v>
      </c>
      <c r="B15475" t="s">
        <v>170</v>
      </c>
      <c r="C15475">
        <v>1104811</v>
      </c>
      <c r="D15475">
        <v>415</v>
      </c>
      <c r="E15475">
        <v>444</v>
      </c>
      <c r="F15475" s="3">
        <f t="shared" si="495"/>
        <v>6.9879518072289162E-2</v>
      </c>
    </row>
    <row r="15476" spans="1:6" x14ac:dyDescent="0.25">
      <c r="A15476" t="s">
        <v>528</v>
      </c>
      <c r="B15476" t="s">
        <v>170</v>
      </c>
      <c r="C15476">
        <v>1104812</v>
      </c>
      <c r="D15476">
        <v>400</v>
      </c>
      <c r="E15476">
        <v>450</v>
      </c>
      <c r="F15476" s="3">
        <f t="shared" si="495"/>
        <v>0.125</v>
      </c>
    </row>
    <row r="15477" spans="1:6" x14ac:dyDescent="0.25">
      <c r="A15477" t="s">
        <v>528</v>
      </c>
      <c r="B15477" t="s">
        <v>170</v>
      </c>
      <c r="C15477">
        <v>1104813</v>
      </c>
      <c r="D15477">
        <v>404</v>
      </c>
      <c r="E15477">
        <v>441</v>
      </c>
      <c r="F15477" s="3">
        <f t="shared" ref="F15477:F15508" si="496">(E15477-D15477)/D15477</f>
        <v>9.1584158415841582E-2</v>
      </c>
    </row>
    <row r="15478" spans="1:6" x14ac:dyDescent="0.25">
      <c r="A15478" t="s">
        <v>528</v>
      </c>
      <c r="B15478" t="s">
        <v>170</v>
      </c>
      <c r="C15478">
        <v>1104814</v>
      </c>
      <c r="D15478">
        <v>482</v>
      </c>
      <c r="E15478">
        <v>501</v>
      </c>
      <c r="F15478" s="3">
        <f t="shared" si="496"/>
        <v>3.9419087136929459E-2</v>
      </c>
    </row>
    <row r="15479" spans="1:6" x14ac:dyDescent="0.25">
      <c r="A15479" t="s">
        <v>528</v>
      </c>
      <c r="B15479" t="s">
        <v>170</v>
      </c>
      <c r="C15479">
        <v>1104815</v>
      </c>
      <c r="D15479">
        <v>302</v>
      </c>
      <c r="E15479">
        <v>309</v>
      </c>
      <c r="F15479" s="3">
        <f t="shared" si="496"/>
        <v>2.3178807947019868E-2</v>
      </c>
    </row>
    <row r="15480" spans="1:6" x14ac:dyDescent="0.25">
      <c r="A15480" t="s">
        <v>528</v>
      </c>
      <c r="B15480" t="s">
        <v>170</v>
      </c>
      <c r="C15480">
        <v>1104816</v>
      </c>
      <c r="D15480">
        <v>278</v>
      </c>
      <c r="E15480">
        <v>280</v>
      </c>
      <c r="F15480" s="3">
        <f t="shared" si="496"/>
        <v>7.1942446043165471E-3</v>
      </c>
    </row>
    <row r="15481" spans="1:6" x14ac:dyDescent="0.25">
      <c r="A15481" t="s">
        <v>528</v>
      </c>
      <c r="B15481" t="s">
        <v>170</v>
      </c>
      <c r="C15481">
        <v>1104817</v>
      </c>
      <c r="D15481">
        <v>358</v>
      </c>
      <c r="E15481">
        <v>363</v>
      </c>
      <c r="F15481" s="3">
        <f t="shared" si="496"/>
        <v>1.3966480446927373E-2</v>
      </c>
    </row>
    <row r="15482" spans="1:6" x14ac:dyDescent="0.25">
      <c r="A15482" t="s">
        <v>528</v>
      </c>
      <c r="B15482" t="s">
        <v>170</v>
      </c>
      <c r="C15482">
        <v>1104818</v>
      </c>
      <c r="D15482">
        <v>412</v>
      </c>
      <c r="E15482">
        <v>450</v>
      </c>
      <c r="F15482" s="3">
        <f t="shared" si="496"/>
        <v>9.2233009708737865E-2</v>
      </c>
    </row>
    <row r="15483" spans="1:6" x14ac:dyDescent="0.25">
      <c r="A15483" t="s">
        <v>528</v>
      </c>
      <c r="B15483" t="s">
        <v>170</v>
      </c>
      <c r="C15483">
        <v>1104819</v>
      </c>
      <c r="D15483">
        <v>363</v>
      </c>
      <c r="E15483">
        <v>365</v>
      </c>
      <c r="F15483" s="3">
        <f t="shared" si="496"/>
        <v>5.5096418732782371E-3</v>
      </c>
    </row>
    <row r="15484" spans="1:6" x14ac:dyDescent="0.25">
      <c r="A15484" t="s">
        <v>528</v>
      </c>
      <c r="B15484" t="s">
        <v>170</v>
      </c>
      <c r="C15484">
        <v>1104820</v>
      </c>
      <c r="D15484">
        <v>199</v>
      </c>
      <c r="E15484">
        <v>200</v>
      </c>
      <c r="F15484" s="3">
        <f t="shared" si="496"/>
        <v>5.0251256281407036E-3</v>
      </c>
    </row>
    <row r="15485" spans="1:6" x14ac:dyDescent="0.25">
      <c r="A15485" t="s">
        <v>528</v>
      </c>
      <c r="B15485" t="s">
        <v>170</v>
      </c>
      <c r="C15485">
        <v>1104821</v>
      </c>
      <c r="D15485">
        <v>363</v>
      </c>
      <c r="E15485">
        <v>371</v>
      </c>
      <c r="F15485" s="3">
        <f t="shared" si="496"/>
        <v>2.2038567493112948E-2</v>
      </c>
    </row>
    <row r="15486" spans="1:6" x14ac:dyDescent="0.25">
      <c r="A15486" t="s">
        <v>528</v>
      </c>
      <c r="B15486" t="s">
        <v>170</v>
      </c>
      <c r="C15486">
        <v>1104826</v>
      </c>
      <c r="D15486">
        <v>344</v>
      </c>
      <c r="E15486">
        <v>360</v>
      </c>
      <c r="F15486" s="3">
        <f t="shared" si="496"/>
        <v>4.6511627906976744E-2</v>
      </c>
    </row>
    <row r="15487" spans="1:6" x14ac:dyDescent="0.25">
      <c r="A15487" t="s">
        <v>528</v>
      </c>
      <c r="B15487" t="s">
        <v>170</v>
      </c>
      <c r="C15487">
        <v>1104827</v>
      </c>
      <c r="D15487">
        <v>389</v>
      </c>
      <c r="E15487">
        <v>392</v>
      </c>
      <c r="F15487" s="3">
        <f t="shared" si="496"/>
        <v>7.7120822622107968E-3</v>
      </c>
    </row>
    <row r="15488" spans="1:6" x14ac:dyDescent="0.25">
      <c r="A15488" t="s">
        <v>528</v>
      </c>
      <c r="B15488" t="s">
        <v>170</v>
      </c>
      <c r="C15488">
        <v>1104828</v>
      </c>
      <c r="D15488">
        <v>382</v>
      </c>
      <c r="E15488">
        <v>378</v>
      </c>
      <c r="F15488" s="3">
        <f t="shared" si="496"/>
        <v>-1.0471204188481676E-2</v>
      </c>
    </row>
    <row r="15489" spans="1:6" x14ac:dyDescent="0.25">
      <c r="A15489" t="s">
        <v>528</v>
      </c>
      <c r="B15489" t="s">
        <v>170</v>
      </c>
      <c r="C15489">
        <v>1104830</v>
      </c>
      <c r="D15489">
        <v>84</v>
      </c>
      <c r="E15489">
        <v>89</v>
      </c>
      <c r="F15489" s="3">
        <f t="shared" si="496"/>
        <v>5.9523809523809521E-2</v>
      </c>
    </row>
    <row r="15490" spans="1:6" x14ac:dyDescent="0.25">
      <c r="A15490" t="s">
        <v>528</v>
      </c>
      <c r="B15490" t="s">
        <v>170</v>
      </c>
      <c r="C15490">
        <v>1104833</v>
      </c>
      <c r="D15490">
        <v>355</v>
      </c>
      <c r="E15490">
        <v>384</v>
      </c>
      <c r="F15490" s="3">
        <f t="shared" si="496"/>
        <v>8.1690140845070425E-2</v>
      </c>
    </row>
    <row r="15491" spans="1:6" x14ac:dyDescent="0.25">
      <c r="A15491" t="s">
        <v>528</v>
      </c>
      <c r="B15491" t="s">
        <v>170</v>
      </c>
      <c r="C15491">
        <v>1104834</v>
      </c>
      <c r="D15491">
        <v>217</v>
      </c>
      <c r="E15491">
        <v>238</v>
      </c>
      <c r="F15491" s="3">
        <f t="shared" si="496"/>
        <v>9.6774193548387094E-2</v>
      </c>
    </row>
    <row r="15492" spans="1:6" x14ac:dyDescent="0.25">
      <c r="A15492" t="s">
        <v>528</v>
      </c>
      <c r="B15492" t="s">
        <v>170</v>
      </c>
      <c r="C15492">
        <v>1104835</v>
      </c>
      <c r="D15492">
        <v>233</v>
      </c>
      <c r="E15492">
        <v>262</v>
      </c>
      <c r="F15492" s="3">
        <f t="shared" si="496"/>
        <v>0.12446351931330472</v>
      </c>
    </row>
    <row r="15493" spans="1:6" x14ac:dyDescent="0.25">
      <c r="A15493" t="s">
        <v>528</v>
      </c>
      <c r="B15493" t="s">
        <v>170</v>
      </c>
      <c r="C15493">
        <v>1104836</v>
      </c>
      <c r="D15493">
        <v>387</v>
      </c>
      <c r="E15493">
        <v>390</v>
      </c>
      <c r="F15493" s="3">
        <f t="shared" si="496"/>
        <v>7.7519379844961239E-3</v>
      </c>
    </row>
    <row r="15494" spans="1:6" x14ac:dyDescent="0.25">
      <c r="A15494" t="s">
        <v>528</v>
      </c>
      <c r="B15494" t="s">
        <v>170</v>
      </c>
      <c r="C15494">
        <v>1104837</v>
      </c>
      <c r="D15494">
        <v>393</v>
      </c>
      <c r="E15494">
        <v>416</v>
      </c>
      <c r="F15494" s="3">
        <f t="shared" si="496"/>
        <v>5.8524173027989825E-2</v>
      </c>
    </row>
    <row r="15495" spans="1:6" x14ac:dyDescent="0.25">
      <c r="A15495" t="s">
        <v>528</v>
      </c>
      <c r="B15495" t="s">
        <v>170</v>
      </c>
      <c r="C15495">
        <v>1104843</v>
      </c>
      <c r="D15495">
        <v>301</v>
      </c>
      <c r="E15495">
        <v>335</v>
      </c>
      <c r="F15495" s="3">
        <f t="shared" si="496"/>
        <v>0.11295681063122924</v>
      </c>
    </row>
    <row r="15496" spans="1:6" x14ac:dyDescent="0.25">
      <c r="A15496" t="s">
        <v>528</v>
      </c>
      <c r="B15496" t="s">
        <v>170</v>
      </c>
      <c r="C15496">
        <v>1104845</v>
      </c>
      <c r="D15496">
        <v>379</v>
      </c>
      <c r="E15496">
        <v>380</v>
      </c>
      <c r="F15496" s="3">
        <f t="shared" si="496"/>
        <v>2.6385224274406332E-3</v>
      </c>
    </row>
    <row r="15497" spans="1:6" x14ac:dyDescent="0.25">
      <c r="A15497" t="s">
        <v>528</v>
      </c>
      <c r="B15497" t="s">
        <v>170</v>
      </c>
      <c r="C15497">
        <v>1104846</v>
      </c>
      <c r="D15497">
        <v>411</v>
      </c>
      <c r="E15497">
        <v>413</v>
      </c>
      <c r="F15497" s="3">
        <f t="shared" si="496"/>
        <v>4.8661800486618006E-3</v>
      </c>
    </row>
    <row r="15498" spans="1:6" x14ac:dyDescent="0.25">
      <c r="A15498" t="s">
        <v>528</v>
      </c>
      <c r="B15498" t="s">
        <v>530</v>
      </c>
      <c r="C15498">
        <v>1105001</v>
      </c>
      <c r="D15498">
        <v>388</v>
      </c>
      <c r="E15498">
        <v>423</v>
      </c>
      <c r="F15498" s="3">
        <f t="shared" si="496"/>
        <v>9.0206185567010308E-2</v>
      </c>
    </row>
    <row r="15499" spans="1:6" x14ac:dyDescent="0.25">
      <c r="A15499" t="s">
        <v>528</v>
      </c>
      <c r="B15499" t="s">
        <v>530</v>
      </c>
      <c r="C15499">
        <v>1105002</v>
      </c>
      <c r="D15499">
        <v>221</v>
      </c>
      <c r="E15499">
        <v>250</v>
      </c>
      <c r="F15499" s="3">
        <f t="shared" si="496"/>
        <v>0.13122171945701358</v>
      </c>
    </row>
    <row r="15500" spans="1:6" x14ac:dyDescent="0.25">
      <c r="A15500" t="s">
        <v>528</v>
      </c>
      <c r="B15500" t="s">
        <v>530</v>
      </c>
      <c r="C15500">
        <v>1105003</v>
      </c>
      <c r="D15500">
        <v>329</v>
      </c>
      <c r="E15500">
        <v>327</v>
      </c>
      <c r="F15500" s="3">
        <f t="shared" si="496"/>
        <v>-6.0790273556231003E-3</v>
      </c>
    </row>
    <row r="15501" spans="1:6" x14ac:dyDescent="0.25">
      <c r="A15501" t="s">
        <v>528</v>
      </c>
      <c r="B15501" t="s">
        <v>530</v>
      </c>
      <c r="C15501">
        <v>1105004</v>
      </c>
      <c r="D15501">
        <v>226</v>
      </c>
      <c r="E15501">
        <v>248</v>
      </c>
      <c r="F15501" s="3">
        <f t="shared" si="496"/>
        <v>9.7345132743362831E-2</v>
      </c>
    </row>
    <row r="15502" spans="1:6" x14ac:dyDescent="0.25">
      <c r="A15502" t="s">
        <v>528</v>
      </c>
      <c r="B15502" t="s">
        <v>530</v>
      </c>
      <c r="C15502">
        <v>1105005</v>
      </c>
      <c r="D15502">
        <v>273</v>
      </c>
      <c r="E15502">
        <v>272</v>
      </c>
      <c r="F15502" s="3">
        <f t="shared" si="496"/>
        <v>-3.663003663003663E-3</v>
      </c>
    </row>
    <row r="15503" spans="1:6" x14ac:dyDescent="0.25">
      <c r="A15503" t="s">
        <v>528</v>
      </c>
      <c r="B15503" t="s">
        <v>530</v>
      </c>
      <c r="C15503">
        <v>1105006</v>
      </c>
      <c r="D15503">
        <v>241</v>
      </c>
      <c r="E15503">
        <v>238</v>
      </c>
      <c r="F15503" s="3">
        <f t="shared" si="496"/>
        <v>-1.2448132780082987E-2</v>
      </c>
    </row>
    <row r="15504" spans="1:6" x14ac:dyDescent="0.25">
      <c r="A15504" t="s">
        <v>528</v>
      </c>
      <c r="B15504" t="s">
        <v>530</v>
      </c>
      <c r="C15504">
        <v>1105007</v>
      </c>
      <c r="D15504">
        <v>279</v>
      </c>
      <c r="E15504">
        <v>303</v>
      </c>
      <c r="F15504" s="3">
        <f t="shared" si="496"/>
        <v>8.6021505376344093E-2</v>
      </c>
    </row>
    <row r="15505" spans="1:6" x14ac:dyDescent="0.25">
      <c r="A15505" t="s">
        <v>528</v>
      </c>
      <c r="B15505" t="s">
        <v>530</v>
      </c>
      <c r="C15505">
        <v>1105008</v>
      </c>
      <c r="D15505">
        <v>557</v>
      </c>
      <c r="E15505">
        <v>630</v>
      </c>
      <c r="F15505" s="3">
        <f t="shared" si="496"/>
        <v>0.1310592459605027</v>
      </c>
    </row>
    <row r="15506" spans="1:6" x14ac:dyDescent="0.25">
      <c r="A15506" t="s">
        <v>528</v>
      </c>
      <c r="B15506" t="s">
        <v>530</v>
      </c>
      <c r="C15506">
        <v>1105009</v>
      </c>
      <c r="D15506">
        <v>298</v>
      </c>
      <c r="E15506">
        <v>301</v>
      </c>
      <c r="F15506" s="3">
        <f t="shared" si="496"/>
        <v>1.0067114093959731E-2</v>
      </c>
    </row>
    <row r="15507" spans="1:6" x14ac:dyDescent="0.25">
      <c r="A15507" t="s">
        <v>528</v>
      </c>
      <c r="B15507" t="s">
        <v>530</v>
      </c>
      <c r="C15507">
        <v>1105010</v>
      </c>
      <c r="D15507">
        <v>204</v>
      </c>
      <c r="E15507">
        <v>202</v>
      </c>
      <c r="F15507" s="3">
        <f t="shared" si="496"/>
        <v>-9.8039215686274508E-3</v>
      </c>
    </row>
    <row r="15508" spans="1:6" x14ac:dyDescent="0.25">
      <c r="A15508" t="s">
        <v>528</v>
      </c>
      <c r="B15508" t="s">
        <v>530</v>
      </c>
      <c r="C15508">
        <v>1105011</v>
      </c>
      <c r="D15508">
        <v>253</v>
      </c>
      <c r="E15508">
        <v>246</v>
      </c>
      <c r="F15508" s="3">
        <f t="shared" si="496"/>
        <v>-2.766798418972332E-2</v>
      </c>
    </row>
    <row r="15509" spans="1:6" x14ac:dyDescent="0.25">
      <c r="A15509" t="s">
        <v>528</v>
      </c>
      <c r="B15509" t="s">
        <v>530</v>
      </c>
      <c r="C15509">
        <v>1105012</v>
      </c>
      <c r="D15509">
        <v>224</v>
      </c>
      <c r="E15509">
        <v>226</v>
      </c>
      <c r="F15509" s="3">
        <f t="shared" ref="F15509:F15540" si="497">(E15509-D15509)/D15509</f>
        <v>8.9285714285714281E-3</v>
      </c>
    </row>
    <row r="15510" spans="1:6" x14ac:dyDescent="0.25">
      <c r="A15510" t="s">
        <v>528</v>
      </c>
      <c r="B15510" t="s">
        <v>530</v>
      </c>
      <c r="C15510">
        <v>1105013</v>
      </c>
      <c r="D15510">
        <v>253</v>
      </c>
      <c r="E15510">
        <v>250</v>
      </c>
      <c r="F15510" s="3">
        <f t="shared" si="497"/>
        <v>-1.1857707509881422E-2</v>
      </c>
    </row>
    <row r="15511" spans="1:6" x14ac:dyDescent="0.25">
      <c r="A15511" t="s">
        <v>528</v>
      </c>
      <c r="B15511" t="s">
        <v>530</v>
      </c>
      <c r="C15511">
        <v>1105014</v>
      </c>
      <c r="D15511">
        <v>10</v>
      </c>
      <c r="E15511">
        <v>10</v>
      </c>
      <c r="F15511" s="3">
        <f t="shared" si="497"/>
        <v>0</v>
      </c>
    </row>
    <row r="15512" spans="1:6" x14ac:dyDescent="0.25">
      <c r="A15512" t="s">
        <v>528</v>
      </c>
      <c r="B15512" t="s">
        <v>530</v>
      </c>
      <c r="C15512">
        <v>1105015</v>
      </c>
      <c r="D15512">
        <v>180</v>
      </c>
      <c r="E15512">
        <v>183</v>
      </c>
      <c r="F15512" s="3">
        <f t="shared" si="497"/>
        <v>1.6666666666666666E-2</v>
      </c>
    </row>
    <row r="15513" spans="1:6" x14ac:dyDescent="0.25">
      <c r="A15513" t="s">
        <v>528</v>
      </c>
      <c r="B15513" t="s">
        <v>530</v>
      </c>
      <c r="C15513">
        <v>1105016</v>
      </c>
      <c r="D15513">
        <v>2</v>
      </c>
      <c r="E15513">
        <v>2</v>
      </c>
      <c r="F15513" s="3">
        <f t="shared" si="497"/>
        <v>0</v>
      </c>
    </row>
    <row r="15514" spans="1:6" x14ac:dyDescent="0.25">
      <c r="A15514" t="s">
        <v>528</v>
      </c>
      <c r="B15514" t="s">
        <v>530</v>
      </c>
      <c r="C15514">
        <v>1105017</v>
      </c>
      <c r="D15514">
        <v>366</v>
      </c>
      <c r="E15514">
        <v>382</v>
      </c>
      <c r="F15514" s="3">
        <f t="shared" si="497"/>
        <v>4.3715846994535519E-2</v>
      </c>
    </row>
    <row r="15515" spans="1:6" x14ac:dyDescent="0.25">
      <c r="A15515" t="s">
        <v>528</v>
      </c>
      <c r="B15515" t="s">
        <v>530</v>
      </c>
      <c r="C15515">
        <v>1105018</v>
      </c>
      <c r="D15515">
        <v>232</v>
      </c>
      <c r="E15515">
        <v>231</v>
      </c>
      <c r="F15515" s="3">
        <f t="shared" si="497"/>
        <v>-4.3103448275862068E-3</v>
      </c>
    </row>
    <row r="15516" spans="1:6" x14ac:dyDescent="0.25">
      <c r="A15516" t="s">
        <v>528</v>
      </c>
      <c r="B15516" t="s">
        <v>530</v>
      </c>
      <c r="C15516">
        <v>1105019</v>
      </c>
      <c r="D15516">
        <v>274</v>
      </c>
      <c r="E15516">
        <v>281</v>
      </c>
      <c r="F15516" s="3">
        <f t="shared" si="497"/>
        <v>2.5547445255474453E-2</v>
      </c>
    </row>
    <row r="15517" spans="1:6" x14ac:dyDescent="0.25">
      <c r="A15517" t="s">
        <v>528</v>
      </c>
      <c r="B15517" t="s">
        <v>530</v>
      </c>
      <c r="C15517">
        <v>1105020</v>
      </c>
      <c r="D15517">
        <v>308</v>
      </c>
      <c r="E15517">
        <v>313</v>
      </c>
      <c r="F15517" s="3">
        <f t="shared" si="497"/>
        <v>1.6233766233766232E-2</v>
      </c>
    </row>
    <row r="15518" spans="1:6" x14ac:dyDescent="0.25">
      <c r="A15518" t="s">
        <v>528</v>
      </c>
      <c r="B15518" t="s">
        <v>530</v>
      </c>
      <c r="C15518">
        <v>1105021</v>
      </c>
      <c r="D15518">
        <v>398</v>
      </c>
      <c r="E15518">
        <v>427</v>
      </c>
      <c r="F15518" s="3">
        <f t="shared" si="497"/>
        <v>7.2864321608040197E-2</v>
      </c>
    </row>
    <row r="15519" spans="1:6" x14ac:dyDescent="0.25">
      <c r="A15519" t="s">
        <v>528</v>
      </c>
      <c r="B15519" t="s">
        <v>530</v>
      </c>
      <c r="C15519">
        <v>1105022</v>
      </c>
      <c r="D15519">
        <v>283</v>
      </c>
      <c r="E15519">
        <v>321</v>
      </c>
      <c r="F15519" s="3">
        <f t="shared" si="497"/>
        <v>0.13427561837455831</v>
      </c>
    </row>
    <row r="15520" spans="1:6" x14ac:dyDescent="0.25">
      <c r="A15520" t="s">
        <v>528</v>
      </c>
      <c r="B15520" t="s">
        <v>530</v>
      </c>
      <c r="C15520">
        <v>1105023</v>
      </c>
      <c r="D15520">
        <v>790</v>
      </c>
      <c r="E15520">
        <v>892</v>
      </c>
      <c r="F15520" s="3">
        <f t="shared" si="497"/>
        <v>0.12911392405063291</v>
      </c>
    </row>
    <row r="15521" spans="1:6" x14ac:dyDescent="0.25">
      <c r="A15521" t="s">
        <v>528</v>
      </c>
      <c r="B15521" t="s">
        <v>530</v>
      </c>
      <c r="C15521">
        <v>1105024</v>
      </c>
      <c r="D15521">
        <v>280</v>
      </c>
      <c r="E15521">
        <v>282</v>
      </c>
      <c r="F15521" s="3">
        <f t="shared" si="497"/>
        <v>7.1428571428571426E-3</v>
      </c>
    </row>
    <row r="15522" spans="1:6" x14ac:dyDescent="0.25">
      <c r="A15522" t="s">
        <v>528</v>
      </c>
      <c r="B15522" t="s">
        <v>530</v>
      </c>
      <c r="C15522">
        <v>1105025</v>
      </c>
      <c r="D15522">
        <v>233</v>
      </c>
      <c r="E15522">
        <v>239</v>
      </c>
      <c r="F15522" s="3">
        <f t="shared" si="497"/>
        <v>2.575107296137339E-2</v>
      </c>
    </row>
    <row r="15523" spans="1:6" x14ac:dyDescent="0.25">
      <c r="A15523" t="s">
        <v>528</v>
      </c>
      <c r="B15523" t="s">
        <v>530</v>
      </c>
      <c r="C15523">
        <v>1105026</v>
      </c>
      <c r="D15523">
        <v>343</v>
      </c>
      <c r="E15523">
        <v>378</v>
      </c>
      <c r="F15523" s="3">
        <f t="shared" si="497"/>
        <v>0.10204081632653061</v>
      </c>
    </row>
    <row r="15524" spans="1:6" x14ac:dyDescent="0.25">
      <c r="A15524" t="s">
        <v>528</v>
      </c>
      <c r="B15524" t="s">
        <v>531</v>
      </c>
      <c r="C15524">
        <v>1105201</v>
      </c>
      <c r="D15524">
        <v>386</v>
      </c>
      <c r="E15524">
        <v>385</v>
      </c>
      <c r="F15524" s="3">
        <f t="shared" si="497"/>
        <v>-2.5906735751295338E-3</v>
      </c>
    </row>
    <row r="15525" spans="1:6" x14ac:dyDescent="0.25">
      <c r="A15525" t="s">
        <v>528</v>
      </c>
      <c r="B15525" t="s">
        <v>531</v>
      </c>
      <c r="C15525">
        <v>1105202</v>
      </c>
      <c r="D15525">
        <v>392</v>
      </c>
      <c r="E15525">
        <v>442</v>
      </c>
      <c r="F15525" s="3">
        <f t="shared" si="497"/>
        <v>0.12755102040816327</v>
      </c>
    </row>
    <row r="15526" spans="1:6" x14ac:dyDescent="0.25">
      <c r="A15526" t="s">
        <v>528</v>
      </c>
      <c r="B15526" t="s">
        <v>531</v>
      </c>
      <c r="C15526">
        <v>1105203</v>
      </c>
      <c r="D15526">
        <v>214</v>
      </c>
      <c r="E15526">
        <v>211</v>
      </c>
      <c r="F15526" s="3">
        <f t="shared" si="497"/>
        <v>-1.4018691588785047E-2</v>
      </c>
    </row>
    <row r="15527" spans="1:6" x14ac:dyDescent="0.25">
      <c r="A15527" t="s">
        <v>528</v>
      </c>
      <c r="B15527" t="s">
        <v>531</v>
      </c>
      <c r="C15527">
        <v>1105204</v>
      </c>
      <c r="D15527">
        <v>290</v>
      </c>
      <c r="E15527">
        <v>330</v>
      </c>
      <c r="F15527" s="3">
        <f t="shared" si="497"/>
        <v>0.13793103448275862</v>
      </c>
    </row>
    <row r="15528" spans="1:6" x14ac:dyDescent="0.25">
      <c r="A15528" t="s">
        <v>528</v>
      </c>
      <c r="B15528" t="s">
        <v>531</v>
      </c>
      <c r="C15528">
        <v>1105205</v>
      </c>
      <c r="D15528">
        <v>405</v>
      </c>
      <c r="E15528">
        <v>450</v>
      </c>
      <c r="F15528" s="3">
        <f t="shared" si="497"/>
        <v>0.1111111111111111</v>
      </c>
    </row>
    <row r="15529" spans="1:6" x14ac:dyDescent="0.25">
      <c r="A15529" t="s">
        <v>528</v>
      </c>
      <c r="B15529" t="s">
        <v>531</v>
      </c>
      <c r="C15529">
        <v>1105206</v>
      </c>
      <c r="D15529">
        <v>305</v>
      </c>
      <c r="E15529">
        <v>341</v>
      </c>
      <c r="F15529" s="3">
        <f t="shared" si="497"/>
        <v>0.11803278688524591</v>
      </c>
    </row>
    <row r="15530" spans="1:6" x14ac:dyDescent="0.25">
      <c r="A15530" t="s">
        <v>528</v>
      </c>
      <c r="B15530" t="s">
        <v>531</v>
      </c>
      <c r="C15530">
        <v>1105207</v>
      </c>
      <c r="D15530">
        <v>317</v>
      </c>
      <c r="E15530">
        <v>359</v>
      </c>
      <c r="F15530" s="3">
        <f t="shared" si="497"/>
        <v>0.13249211356466878</v>
      </c>
    </row>
    <row r="15531" spans="1:6" x14ac:dyDescent="0.25">
      <c r="A15531" t="s">
        <v>528</v>
      </c>
      <c r="B15531" t="s">
        <v>531</v>
      </c>
      <c r="C15531">
        <v>1105208</v>
      </c>
      <c r="D15531">
        <v>292</v>
      </c>
      <c r="E15531">
        <v>290</v>
      </c>
      <c r="F15531" s="3">
        <f t="shared" si="497"/>
        <v>-6.8493150684931503E-3</v>
      </c>
    </row>
    <row r="15532" spans="1:6" x14ac:dyDescent="0.25">
      <c r="A15532" t="s">
        <v>528</v>
      </c>
      <c r="B15532" t="s">
        <v>531</v>
      </c>
      <c r="C15532">
        <v>1105209</v>
      </c>
      <c r="D15532">
        <v>267</v>
      </c>
      <c r="E15532">
        <v>287</v>
      </c>
      <c r="F15532" s="3">
        <f t="shared" si="497"/>
        <v>7.4906367041198504E-2</v>
      </c>
    </row>
    <row r="15533" spans="1:6" x14ac:dyDescent="0.25">
      <c r="A15533" t="s">
        <v>528</v>
      </c>
      <c r="B15533" t="s">
        <v>531</v>
      </c>
      <c r="C15533">
        <v>1105210</v>
      </c>
      <c r="D15533">
        <v>214</v>
      </c>
      <c r="E15533">
        <v>213</v>
      </c>
      <c r="F15533" s="3">
        <f t="shared" si="497"/>
        <v>-4.6728971962616819E-3</v>
      </c>
    </row>
    <row r="15534" spans="1:6" x14ac:dyDescent="0.25">
      <c r="A15534" t="s">
        <v>528</v>
      </c>
      <c r="B15534" t="s">
        <v>531</v>
      </c>
      <c r="C15534">
        <v>1105211</v>
      </c>
      <c r="D15534">
        <v>0</v>
      </c>
      <c r="E15534">
        <v>0</v>
      </c>
      <c r="F15534" s="3">
        <v>0</v>
      </c>
    </row>
    <row r="15535" spans="1:6" x14ac:dyDescent="0.25">
      <c r="A15535" t="s">
        <v>528</v>
      </c>
      <c r="B15535" t="s">
        <v>531</v>
      </c>
      <c r="C15535">
        <v>1105212</v>
      </c>
      <c r="D15535">
        <v>2</v>
      </c>
      <c r="E15535">
        <v>2</v>
      </c>
      <c r="F15535" s="3">
        <f t="shared" ref="F15535:F15545" si="498">(E15535-D15535)/D15535</f>
        <v>0</v>
      </c>
    </row>
    <row r="15536" spans="1:6" x14ac:dyDescent="0.25">
      <c r="A15536" t="s">
        <v>528</v>
      </c>
      <c r="B15536" t="s">
        <v>531</v>
      </c>
      <c r="C15536">
        <v>1105213</v>
      </c>
      <c r="D15536">
        <v>193</v>
      </c>
      <c r="E15536">
        <v>190</v>
      </c>
      <c r="F15536" s="3">
        <f t="shared" si="498"/>
        <v>-1.5544041450777202E-2</v>
      </c>
    </row>
    <row r="15537" spans="1:6" x14ac:dyDescent="0.25">
      <c r="A15537" t="s">
        <v>528</v>
      </c>
      <c r="B15537" t="s">
        <v>531</v>
      </c>
      <c r="C15537">
        <v>1105214</v>
      </c>
      <c r="D15537">
        <v>195</v>
      </c>
      <c r="E15537">
        <v>219</v>
      </c>
      <c r="F15537" s="3">
        <f t="shared" si="498"/>
        <v>0.12307692307692308</v>
      </c>
    </row>
    <row r="15538" spans="1:6" x14ac:dyDescent="0.25">
      <c r="A15538" t="s">
        <v>528</v>
      </c>
      <c r="B15538" t="s">
        <v>531</v>
      </c>
      <c r="C15538">
        <v>1105215</v>
      </c>
      <c r="D15538">
        <v>198</v>
      </c>
      <c r="E15538">
        <v>228</v>
      </c>
      <c r="F15538" s="3">
        <f t="shared" si="498"/>
        <v>0.15151515151515152</v>
      </c>
    </row>
    <row r="15539" spans="1:6" x14ac:dyDescent="0.25">
      <c r="A15539" t="s">
        <v>528</v>
      </c>
      <c r="B15539" t="s">
        <v>531</v>
      </c>
      <c r="C15539">
        <v>1105216</v>
      </c>
      <c r="D15539">
        <v>317</v>
      </c>
      <c r="E15539">
        <v>343</v>
      </c>
      <c r="F15539" s="3">
        <f t="shared" si="498"/>
        <v>8.2018927444794956E-2</v>
      </c>
    </row>
    <row r="15540" spans="1:6" x14ac:dyDescent="0.25">
      <c r="A15540" t="s">
        <v>528</v>
      </c>
      <c r="B15540" t="s">
        <v>532</v>
      </c>
      <c r="C15540">
        <v>1120601</v>
      </c>
      <c r="D15540">
        <v>168</v>
      </c>
      <c r="E15540">
        <v>167</v>
      </c>
      <c r="F15540" s="3">
        <f t="shared" si="498"/>
        <v>-5.9523809523809521E-3</v>
      </c>
    </row>
    <row r="15541" spans="1:6" x14ac:dyDescent="0.25">
      <c r="A15541" t="s">
        <v>528</v>
      </c>
      <c r="B15541" t="s">
        <v>532</v>
      </c>
      <c r="C15541">
        <v>1120602</v>
      </c>
      <c r="D15541">
        <v>240</v>
      </c>
      <c r="E15541">
        <v>237</v>
      </c>
      <c r="F15541" s="3">
        <f t="shared" si="498"/>
        <v>-1.2500000000000001E-2</v>
      </c>
    </row>
    <row r="15542" spans="1:6" x14ac:dyDescent="0.25">
      <c r="A15542" t="s">
        <v>528</v>
      </c>
      <c r="B15542" t="s">
        <v>532</v>
      </c>
      <c r="C15542">
        <v>1120603</v>
      </c>
      <c r="D15542">
        <v>198</v>
      </c>
      <c r="E15542">
        <v>200</v>
      </c>
      <c r="F15542" s="3">
        <f t="shared" si="498"/>
        <v>1.0101010101010102E-2</v>
      </c>
    </row>
    <row r="15543" spans="1:6" x14ac:dyDescent="0.25">
      <c r="A15543" t="s">
        <v>528</v>
      </c>
      <c r="B15543" t="s">
        <v>532</v>
      </c>
      <c r="C15543">
        <v>1120604</v>
      </c>
      <c r="D15543">
        <v>266</v>
      </c>
      <c r="E15543">
        <v>272</v>
      </c>
      <c r="F15543" s="3">
        <f t="shared" si="498"/>
        <v>2.2556390977443608E-2</v>
      </c>
    </row>
    <row r="15544" spans="1:6" x14ac:dyDescent="0.25">
      <c r="A15544" t="s">
        <v>528</v>
      </c>
      <c r="B15544" t="s">
        <v>532</v>
      </c>
      <c r="C15544">
        <v>1120605</v>
      </c>
      <c r="D15544">
        <v>308</v>
      </c>
      <c r="E15544">
        <v>329</v>
      </c>
      <c r="F15544" s="3">
        <f t="shared" si="498"/>
        <v>6.8181818181818177E-2</v>
      </c>
    </row>
    <row r="15545" spans="1:6" x14ac:dyDescent="0.25">
      <c r="A15545" t="s">
        <v>528</v>
      </c>
      <c r="B15545" t="s">
        <v>532</v>
      </c>
      <c r="C15545">
        <v>1120606</v>
      </c>
      <c r="D15545">
        <v>440</v>
      </c>
      <c r="E15545">
        <v>481</v>
      </c>
      <c r="F15545" s="3">
        <f t="shared" si="498"/>
        <v>9.3181818181818185E-2</v>
      </c>
    </row>
    <row r="15546" spans="1:6" x14ac:dyDescent="0.25">
      <c r="A15546" t="s">
        <v>528</v>
      </c>
      <c r="B15546" t="s">
        <v>532</v>
      </c>
      <c r="C15546">
        <v>1120607</v>
      </c>
      <c r="D15546">
        <v>0</v>
      </c>
      <c r="E15546">
        <v>0</v>
      </c>
      <c r="F15546" s="3">
        <v>0</v>
      </c>
    </row>
    <row r="15547" spans="1:6" x14ac:dyDescent="0.25">
      <c r="A15547" t="s">
        <v>528</v>
      </c>
      <c r="B15547" t="s">
        <v>532</v>
      </c>
      <c r="C15547">
        <v>1120608</v>
      </c>
      <c r="D15547">
        <v>234</v>
      </c>
      <c r="E15547">
        <v>239</v>
      </c>
      <c r="F15547" s="3">
        <f t="shared" ref="F15547:F15590" si="499">(E15547-D15547)/D15547</f>
        <v>2.1367521367521368E-2</v>
      </c>
    </row>
    <row r="15548" spans="1:6" x14ac:dyDescent="0.25">
      <c r="A15548" t="s">
        <v>528</v>
      </c>
      <c r="B15548" t="s">
        <v>532</v>
      </c>
      <c r="C15548">
        <v>1120609</v>
      </c>
      <c r="D15548">
        <v>323</v>
      </c>
      <c r="E15548">
        <v>335</v>
      </c>
      <c r="F15548" s="3">
        <f t="shared" si="499"/>
        <v>3.7151702786377708E-2</v>
      </c>
    </row>
    <row r="15549" spans="1:6" x14ac:dyDescent="0.25">
      <c r="A15549" t="s">
        <v>528</v>
      </c>
      <c r="B15549" t="s">
        <v>532</v>
      </c>
      <c r="C15549">
        <v>1120610</v>
      </c>
      <c r="D15549">
        <v>563</v>
      </c>
      <c r="E15549">
        <v>617</v>
      </c>
      <c r="F15549" s="3">
        <f t="shared" si="499"/>
        <v>9.5914742451154528E-2</v>
      </c>
    </row>
    <row r="15550" spans="1:6" x14ac:dyDescent="0.25">
      <c r="A15550" t="s">
        <v>528</v>
      </c>
      <c r="B15550" t="s">
        <v>532</v>
      </c>
      <c r="C15550">
        <v>1120611</v>
      </c>
      <c r="D15550">
        <v>315</v>
      </c>
      <c r="E15550">
        <v>315</v>
      </c>
      <c r="F15550" s="3">
        <f t="shared" si="499"/>
        <v>0</v>
      </c>
    </row>
    <row r="15551" spans="1:6" x14ac:dyDescent="0.25">
      <c r="A15551" t="s">
        <v>528</v>
      </c>
      <c r="B15551" t="s">
        <v>532</v>
      </c>
      <c r="C15551">
        <v>1120612</v>
      </c>
      <c r="D15551">
        <v>426</v>
      </c>
      <c r="E15551">
        <v>422</v>
      </c>
      <c r="F15551" s="3">
        <f t="shared" si="499"/>
        <v>-9.3896713615023476E-3</v>
      </c>
    </row>
    <row r="15552" spans="1:6" x14ac:dyDescent="0.25">
      <c r="A15552" t="s">
        <v>528</v>
      </c>
      <c r="B15552" t="s">
        <v>532</v>
      </c>
      <c r="C15552">
        <v>1120613</v>
      </c>
      <c r="D15552">
        <v>226</v>
      </c>
      <c r="E15552">
        <v>242</v>
      </c>
      <c r="F15552" s="3">
        <f t="shared" si="499"/>
        <v>7.0796460176991149E-2</v>
      </c>
    </row>
    <row r="15553" spans="1:6" x14ac:dyDescent="0.25">
      <c r="A15553" t="s">
        <v>528</v>
      </c>
      <c r="B15553" t="s">
        <v>532</v>
      </c>
      <c r="C15553">
        <v>1120614</v>
      </c>
      <c r="D15553">
        <v>223</v>
      </c>
      <c r="E15553">
        <v>220</v>
      </c>
      <c r="F15553" s="3">
        <f t="shared" si="499"/>
        <v>-1.3452914798206279E-2</v>
      </c>
    </row>
    <row r="15554" spans="1:6" x14ac:dyDescent="0.25">
      <c r="A15554" t="s">
        <v>528</v>
      </c>
      <c r="B15554" t="s">
        <v>532</v>
      </c>
      <c r="C15554">
        <v>1120615</v>
      </c>
      <c r="D15554">
        <v>435</v>
      </c>
      <c r="E15554">
        <v>425</v>
      </c>
      <c r="F15554" s="3">
        <f t="shared" si="499"/>
        <v>-2.2988505747126436E-2</v>
      </c>
    </row>
    <row r="15555" spans="1:6" x14ac:dyDescent="0.25">
      <c r="A15555" t="s">
        <v>528</v>
      </c>
      <c r="B15555" t="s">
        <v>532</v>
      </c>
      <c r="C15555">
        <v>1120616</v>
      </c>
      <c r="D15555">
        <v>291</v>
      </c>
      <c r="E15555">
        <v>295</v>
      </c>
      <c r="F15555" s="3">
        <f t="shared" si="499"/>
        <v>1.3745704467353952E-2</v>
      </c>
    </row>
    <row r="15556" spans="1:6" x14ac:dyDescent="0.25">
      <c r="A15556" t="s">
        <v>528</v>
      </c>
      <c r="B15556" t="s">
        <v>532</v>
      </c>
      <c r="C15556">
        <v>1120617</v>
      </c>
      <c r="D15556">
        <v>222</v>
      </c>
      <c r="E15556">
        <v>228</v>
      </c>
      <c r="F15556" s="3">
        <f t="shared" si="499"/>
        <v>2.7027027027027029E-2</v>
      </c>
    </row>
    <row r="15557" spans="1:6" x14ac:dyDescent="0.25">
      <c r="A15557" t="s">
        <v>528</v>
      </c>
      <c r="B15557" t="s">
        <v>532</v>
      </c>
      <c r="C15557">
        <v>1120618</v>
      </c>
      <c r="D15557">
        <v>280</v>
      </c>
      <c r="E15557">
        <v>279</v>
      </c>
      <c r="F15557" s="3">
        <f t="shared" si="499"/>
        <v>-3.5714285714285713E-3</v>
      </c>
    </row>
    <row r="15558" spans="1:6" x14ac:dyDescent="0.25">
      <c r="A15558" t="s">
        <v>528</v>
      </c>
      <c r="B15558" t="s">
        <v>532</v>
      </c>
      <c r="C15558">
        <v>1120619</v>
      </c>
      <c r="D15558">
        <v>404</v>
      </c>
      <c r="E15558">
        <v>423</v>
      </c>
      <c r="F15558" s="3">
        <f t="shared" si="499"/>
        <v>4.702970297029703E-2</v>
      </c>
    </row>
    <row r="15559" spans="1:6" x14ac:dyDescent="0.25">
      <c r="A15559" t="s">
        <v>528</v>
      </c>
      <c r="B15559" t="s">
        <v>532</v>
      </c>
      <c r="C15559">
        <v>1120620</v>
      </c>
      <c r="D15559">
        <v>367</v>
      </c>
      <c r="E15559">
        <v>385</v>
      </c>
      <c r="F15559" s="3">
        <f t="shared" si="499"/>
        <v>4.9046321525885561E-2</v>
      </c>
    </row>
    <row r="15560" spans="1:6" x14ac:dyDescent="0.25">
      <c r="A15560" t="s">
        <v>528</v>
      </c>
      <c r="B15560" t="s">
        <v>532</v>
      </c>
      <c r="C15560">
        <v>1120621</v>
      </c>
      <c r="D15560">
        <v>351</v>
      </c>
      <c r="E15560">
        <v>361</v>
      </c>
      <c r="F15560" s="3">
        <f t="shared" si="499"/>
        <v>2.8490028490028491E-2</v>
      </c>
    </row>
    <row r="15561" spans="1:6" x14ac:dyDescent="0.25">
      <c r="A15561" t="s">
        <v>528</v>
      </c>
      <c r="B15561" t="s">
        <v>532</v>
      </c>
      <c r="C15561">
        <v>1120622</v>
      </c>
      <c r="D15561">
        <v>305</v>
      </c>
      <c r="E15561">
        <v>305</v>
      </c>
      <c r="F15561" s="3">
        <f t="shared" si="499"/>
        <v>0</v>
      </c>
    </row>
    <row r="15562" spans="1:6" x14ac:dyDescent="0.25">
      <c r="A15562" t="s">
        <v>528</v>
      </c>
      <c r="B15562" t="s">
        <v>532</v>
      </c>
      <c r="C15562">
        <v>1120623</v>
      </c>
      <c r="D15562">
        <v>455</v>
      </c>
      <c r="E15562">
        <v>448</v>
      </c>
      <c r="F15562" s="3">
        <f t="shared" si="499"/>
        <v>-1.5384615384615385E-2</v>
      </c>
    </row>
    <row r="15563" spans="1:6" x14ac:dyDescent="0.25">
      <c r="A15563" t="s">
        <v>528</v>
      </c>
      <c r="B15563" t="s">
        <v>532</v>
      </c>
      <c r="C15563">
        <v>1120624</v>
      </c>
      <c r="D15563">
        <v>316</v>
      </c>
      <c r="E15563">
        <v>309</v>
      </c>
      <c r="F15563" s="3">
        <f t="shared" si="499"/>
        <v>-2.2151898734177215E-2</v>
      </c>
    </row>
    <row r="15564" spans="1:6" x14ac:dyDescent="0.25">
      <c r="A15564" t="s">
        <v>528</v>
      </c>
      <c r="B15564" t="s">
        <v>532</v>
      </c>
      <c r="C15564">
        <v>1120625</v>
      </c>
      <c r="D15564">
        <v>276</v>
      </c>
      <c r="E15564">
        <v>288</v>
      </c>
      <c r="F15564" s="3">
        <f t="shared" si="499"/>
        <v>4.3478260869565216E-2</v>
      </c>
    </row>
    <row r="15565" spans="1:6" x14ac:dyDescent="0.25">
      <c r="A15565" t="s">
        <v>528</v>
      </c>
      <c r="B15565" t="s">
        <v>532</v>
      </c>
      <c r="C15565">
        <v>1120626</v>
      </c>
      <c r="D15565">
        <v>422</v>
      </c>
      <c r="E15565">
        <v>426</v>
      </c>
      <c r="F15565" s="3">
        <f t="shared" si="499"/>
        <v>9.4786729857819912E-3</v>
      </c>
    </row>
    <row r="15566" spans="1:6" x14ac:dyDescent="0.25">
      <c r="A15566" t="s">
        <v>528</v>
      </c>
      <c r="B15566" t="s">
        <v>532</v>
      </c>
      <c r="C15566">
        <v>1120627</v>
      </c>
      <c r="D15566">
        <v>465</v>
      </c>
      <c r="E15566">
        <v>484</v>
      </c>
      <c r="F15566" s="3">
        <f t="shared" si="499"/>
        <v>4.0860215053763443E-2</v>
      </c>
    </row>
    <row r="15567" spans="1:6" x14ac:dyDescent="0.25">
      <c r="A15567" t="s">
        <v>528</v>
      </c>
      <c r="B15567" t="s">
        <v>532</v>
      </c>
      <c r="C15567">
        <v>1120628</v>
      </c>
      <c r="D15567">
        <v>307</v>
      </c>
      <c r="E15567">
        <v>317</v>
      </c>
      <c r="F15567" s="3">
        <f t="shared" si="499"/>
        <v>3.2573289902280131E-2</v>
      </c>
    </row>
    <row r="15568" spans="1:6" x14ac:dyDescent="0.25">
      <c r="A15568" t="s">
        <v>528</v>
      </c>
      <c r="B15568" t="s">
        <v>532</v>
      </c>
      <c r="C15568">
        <v>1120629</v>
      </c>
      <c r="D15568">
        <v>320</v>
      </c>
      <c r="E15568">
        <v>317</v>
      </c>
      <c r="F15568" s="3">
        <f t="shared" si="499"/>
        <v>-9.3749999999999997E-3</v>
      </c>
    </row>
    <row r="15569" spans="1:6" x14ac:dyDescent="0.25">
      <c r="A15569" t="s">
        <v>528</v>
      </c>
      <c r="B15569" t="s">
        <v>532</v>
      </c>
      <c r="C15569">
        <v>1120630</v>
      </c>
      <c r="D15569">
        <v>281</v>
      </c>
      <c r="E15569">
        <v>276</v>
      </c>
      <c r="F15569" s="3">
        <f t="shared" si="499"/>
        <v>-1.7793594306049824E-2</v>
      </c>
    </row>
    <row r="15570" spans="1:6" x14ac:dyDescent="0.25">
      <c r="A15570" t="s">
        <v>528</v>
      </c>
      <c r="B15570" t="s">
        <v>532</v>
      </c>
      <c r="C15570">
        <v>1120631</v>
      </c>
      <c r="D15570">
        <v>282</v>
      </c>
      <c r="E15570">
        <v>287</v>
      </c>
      <c r="F15570" s="3">
        <f t="shared" si="499"/>
        <v>1.7730496453900711E-2</v>
      </c>
    </row>
    <row r="15571" spans="1:6" x14ac:dyDescent="0.25">
      <c r="A15571" t="s">
        <v>528</v>
      </c>
      <c r="B15571" t="s">
        <v>532</v>
      </c>
      <c r="C15571">
        <v>1120632</v>
      </c>
      <c r="D15571">
        <v>234</v>
      </c>
      <c r="E15571">
        <v>247</v>
      </c>
      <c r="F15571" s="3">
        <f t="shared" si="499"/>
        <v>5.5555555555555552E-2</v>
      </c>
    </row>
    <row r="15572" spans="1:6" x14ac:dyDescent="0.25">
      <c r="A15572" t="s">
        <v>528</v>
      </c>
      <c r="B15572" t="s">
        <v>532</v>
      </c>
      <c r="C15572">
        <v>1120633</v>
      </c>
      <c r="D15572">
        <v>440</v>
      </c>
      <c r="E15572">
        <v>468</v>
      </c>
      <c r="F15572" s="3">
        <f t="shared" si="499"/>
        <v>6.363636363636363E-2</v>
      </c>
    </row>
    <row r="15573" spans="1:6" x14ac:dyDescent="0.25">
      <c r="A15573" t="s">
        <v>528</v>
      </c>
      <c r="B15573" t="s">
        <v>532</v>
      </c>
      <c r="C15573">
        <v>1120634</v>
      </c>
      <c r="D15573">
        <v>383</v>
      </c>
      <c r="E15573">
        <v>380</v>
      </c>
      <c r="F15573" s="3">
        <f t="shared" si="499"/>
        <v>-7.832898172323759E-3</v>
      </c>
    </row>
    <row r="15574" spans="1:6" x14ac:dyDescent="0.25">
      <c r="A15574" t="s">
        <v>528</v>
      </c>
      <c r="B15574" t="s">
        <v>532</v>
      </c>
      <c r="C15574">
        <v>1120635</v>
      </c>
      <c r="D15574">
        <v>247</v>
      </c>
      <c r="E15574">
        <v>250</v>
      </c>
      <c r="F15574" s="3">
        <f t="shared" si="499"/>
        <v>1.2145748987854251E-2</v>
      </c>
    </row>
    <row r="15575" spans="1:6" x14ac:dyDescent="0.25">
      <c r="A15575" t="s">
        <v>528</v>
      </c>
      <c r="B15575" t="s">
        <v>532</v>
      </c>
      <c r="C15575">
        <v>1120636</v>
      </c>
      <c r="D15575">
        <v>224</v>
      </c>
      <c r="E15575">
        <v>224</v>
      </c>
      <c r="F15575" s="3">
        <f t="shared" si="499"/>
        <v>0</v>
      </c>
    </row>
    <row r="15576" spans="1:6" x14ac:dyDescent="0.25">
      <c r="A15576" t="s">
        <v>528</v>
      </c>
      <c r="B15576" t="s">
        <v>532</v>
      </c>
      <c r="C15576">
        <v>1120637</v>
      </c>
      <c r="D15576">
        <v>284</v>
      </c>
      <c r="E15576">
        <v>297</v>
      </c>
      <c r="F15576" s="3">
        <f t="shared" si="499"/>
        <v>4.5774647887323945E-2</v>
      </c>
    </row>
    <row r="15577" spans="1:6" x14ac:dyDescent="0.25">
      <c r="A15577" t="s">
        <v>528</v>
      </c>
      <c r="B15577" t="s">
        <v>532</v>
      </c>
      <c r="C15577">
        <v>1120638</v>
      </c>
      <c r="D15577">
        <v>431</v>
      </c>
      <c r="E15577">
        <v>446</v>
      </c>
      <c r="F15577" s="3">
        <f t="shared" si="499"/>
        <v>3.4802784222737818E-2</v>
      </c>
    </row>
    <row r="15578" spans="1:6" x14ac:dyDescent="0.25">
      <c r="A15578" t="s">
        <v>528</v>
      </c>
      <c r="B15578" t="s">
        <v>532</v>
      </c>
      <c r="C15578">
        <v>1120639</v>
      </c>
      <c r="D15578">
        <v>333</v>
      </c>
      <c r="E15578">
        <v>341</v>
      </c>
      <c r="F15578" s="3">
        <f t="shared" si="499"/>
        <v>2.4024024024024024E-2</v>
      </c>
    </row>
    <row r="15579" spans="1:6" x14ac:dyDescent="0.25">
      <c r="A15579" t="s">
        <v>528</v>
      </c>
      <c r="B15579" t="s">
        <v>532</v>
      </c>
      <c r="C15579">
        <v>1120640</v>
      </c>
      <c r="D15579">
        <v>389</v>
      </c>
      <c r="E15579">
        <v>385</v>
      </c>
      <c r="F15579" s="3">
        <f t="shared" si="499"/>
        <v>-1.0282776349614395E-2</v>
      </c>
    </row>
    <row r="15580" spans="1:6" x14ac:dyDescent="0.25">
      <c r="A15580" t="s">
        <v>528</v>
      </c>
      <c r="B15580" t="s">
        <v>532</v>
      </c>
      <c r="C15580">
        <v>1120641</v>
      </c>
      <c r="D15580">
        <v>305</v>
      </c>
      <c r="E15580">
        <v>308</v>
      </c>
      <c r="F15580" s="3">
        <f t="shared" si="499"/>
        <v>9.8360655737704927E-3</v>
      </c>
    </row>
    <row r="15581" spans="1:6" x14ac:dyDescent="0.25">
      <c r="A15581" t="s">
        <v>528</v>
      </c>
      <c r="B15581" t="s">
        <v>532</v>
      </c>
      <c r="C15581">
        <v>1120642</v>
      </c>
      <c r="D15581">
        <v>258</v>
      </c>
      <c r="E15581">
        <v>260</v>
      </c>
      <c r="F15581" s="3">
        <f t="shared" si="499"/>
        <v>7.7519379844961239E-3</v>
      </c>
    </row>
    <row r="15582" spans="1:6" x14ac:dyDescent="0.25">
      <c r="A15582" t="s">
        <v>528</v>
      </c>
      <c r="B15582" t="s">
        <v>533</v>
      </c>
      <c r="C15582">
        <v>1120701</v>
      </c>
      <c r="D15582">
        <v>319</v>
      </c>
      <c r="E15582">
        <v>313</v>
      </c>
      <c r="F15582" s="3">
        <f t="shared" si="499"/>
        <v>-1.8808777429467086E-2</v>
      </c>
    </row>
    <row r="15583" spans="1:6" x14ac:dyDescent="0.25">
      <c r="A15583" t="s">
        <v>528</v>
      </c>
      <c r="B15583" t="s">
        <v>533</v>
      </c>
      <c r="C15583">
        <v>1120702</v>
      </c>
      <c r="D15583">
        <v>318</v>
      </c>
      <c r="E15583">
        <v>332</v>
      </c>
      <c r="F15583" s="3">
        <f t="shared" si="499"/>
        <v>4.40251572327044E-2</v>
      </c>
    </row>
    <row r="15584" spans="1:6" x14ac:dyDescent="0.25">
      <c r="A15584" t="s">
        <v>528</v>
      </c>
      <c r="B15584" t="s">
        <v>533</v>
      </c>
      <c r="C15584">
        <v>1120703</v>
      </c>
      <c r="D15584">
        <v>323</v>
      </c>
      <c r="E15584">
        <v>328</v>
      </c>
      <c r="F15584" s="3">
        <f t="shared" si="499"/>
        <v>1.5479876160990712E-2</v>
      </c>
    </row>
    <row r="15585" spans="1:6" x14ac:dyDescent="0.25">
      <c r="A15585" t="s">
        <v>528</v>
      </c>
      <c r="B15585" t="s">
        <v>533</v>
      </c>
      <c r="C15585">
        <v>1120704</v>
      </c>
      <c r="D15585">
        <v>165</v>
      </c>
      <c r="E15585">
        <v>179</v>
      </c>
      <c r="F15585" s="3">
        <f t="shared" si="499"/>
        <v>8.4848484848484854E-2</v>
      </c>
    </row>
    <row r="15586" spans="1:6" x14ac:dyDescent="0.25">
      <c r="A15586" t="s">
        <v>528</v>
      </c>
      <c r="B15586" t="s">
        <v>533</v>
      </c>
      <c r="C15586">
        <v>1120705</v>
      </c>
      <c r="D15586">
        <v>355</v>
      </c>
      <c r="E15586">
        <v>392</v>
      </c>
      <c r="F15586" s="3">
        <f t="shared" si="499"/>
        <v>0.10422535211267606</v>
      </c>
    </row>
    <row r="15587" spans="1:6" x14ac:dyDescent="0.25">
      <c r="A15587" t="s">
        <v>528</v>
      </c>
      <c r="B15587" t="s">
        <v>533</v>
      </c>
      <c r="C15587">
        <v>1120706</v>
      </c>
      <c r="D15587">
        <v>254</v>
      </c>
      <c r="E15587">
        <v>273</v>
      </c>
      <c r="F15587" s="3">
        <f t="shared" si="499"/>
        <v>7.4803149606299218E-2</v>
      </c>
    </row>
    <row r="15588" spans="1:6" x14ac:dyDescent="0.25">
      <c r="A15588" t="s">
        <v>528</v>
      </c>
      <c r="B15588" t="s">
        <v>533</v>
      </c>
      <c r="C15588">
        <v>1120707</v>
      </c>
      <c r="D15588">
        <v>346</v>
      </c>
      <c r="E15588">
        <v>359</v>
      </c>
      <c r="F15588" s="3">
        <f t="shared" si="499"/>
        <v>3.7572254335260118E-2</v>
      </c>
    </row>
    <row r="15589" spans="1:6" x14ac:dyDescent="0.25">
      <c r="A15589" t="s">
        <v>528</v>
      </c>
      <c r="B15589" t="s">
        <v>533</v>
      </c>
      <c r="C15589">
        <v>1120708</v>
      </c>
      <c r="D15589">
        <v>329</v>
      </c>
      <c r="E15589">
        <v>333</v>
      </c>
      <c r="F15589" s="3">
        <f t="shared" si="499"/>
        <v>1.2158054711246201E-2</v>
      </c>
    </row>
    <row r="15590" spans="1:6" x14ac:dyDescent="0.25">
      <c r="A15590" t="s">
        <v>528</v>
      </c>
      <c r="B15590" t="s">
        <v>533</v>
      </c>
      <c r="C15590">
        <v>1120709</v>
      </c>
      <c r="D15590">
        <v>360</v>
      </c>
      <c r="E15590">
        <v>392</v>
      </c>
      <c r="F15590" s="3">
        <f t="shared" si="499"/>
        <v>8.8888888888888892E-2</v>
      </c>
    </row>
    <row r="15591" spans="1:6" x14ac:dyDescent="0.25">
      <c r="A15591" t="s">
        <v>528</v>
      </c>
      <c r="B15591" t="s">
        <v>533</v>
      </c>
      <c r="C15591">
        <v>1120710</v>
      </c>
      <c r="D15591">
        <v>0</v>
      </c>
      <c r="E15591">
        <v>0</v>
      </c>
      <c r="F15591" s="3">
        <v>0</v>
      </c>
    </row>
    <row r="15592" spans="1:6" x14ac:dyDescent="0.25">
      <c r="A15592" t="s">
        <v>528</v>
      </c>
      <c r="B15592" t="s">
        <v>533</v>
      </c>
      <c r="C15592">
        <v>1120711</v>
      </c>
      <c r="D15592">
        <v>277</v>
      </c>
      <c r="E15592">
        <v>284</v>
      </c>
      <c r="F15592" s="3">
        <f>(E15592-D15592)/D15592</f>
        <v>2.5270758122743681E-2</v>
      </c>
    </row>
    <row r="15593" spans="1:6" x14ac:dyDescent="0.25">
      <c r="A15593" t="s">
        <v>528</v>
      </c>
      <c r="B15593" t="s">
        <v>533</v>
      </c>
      <c r="C15593">
        <v>1120712</v>
      </c>
      <c r="D15593">
        <v>398</v>
      </c>
      <c r="E15593">
        <v>393</v>
      </c>
      <c r="F15593" s="3">
        <f>(E15593-D15593)/D15593</f>
        <v>-1.2562814070351759E-2</v>
      </c>
    </row>
    <row r="15594" spans="1:6" x14ac:dyDescent="0.25">
      <c r="A15594" t="s">
        <v>528</v>
      </c>
      <c r="B15594" t="s">
        <v>533</v>
      </c>
      <c r="C15594">
        <v>1120713</v>
      </c>
      <c r="D15594">
        <v>233</v>
      </c>
      <c r="E15594">
        <v>243</v>
      </c>
      <c r="F15594" s="3">
        <f>(E15594-D15594)/D15594</f>
        <v>4.2918454935622317E-2</v>
      </c>
    </row>
    <row r="15595" spans="1:6" x14ac:dyDescent="0.25">
      <c r="A15595" t="s">
        <v>528</v>
      </c>
      <c r="B15595" t="s">
        <v>533</v>
      </c>
      <c r="C15595">
        <v>1120714</v>
      </c>
      <c r="D15595">
        <v>0</v>
      </c>
      <c r="E15595">
        <v>0</v>
      </c>
      <c r="F15595" s="3">
        <v>0</v>
      </c>
    </row>
    <row r="15596" spans="1:6" x14ac:dyDescent="0.25">
      <c r="A15596" t="s">
        <v>528</v>
      </c>
      <c r="B15596" t="s">
        <v>533</v>
      </c>
      <c r="C15596">
        <v>1120715</v>
      </c>
      <c r="D15596">
        <v>443</v>
      </c>
      <c r="E15596">
        <v>438</v>
      </c>
      <c r="F15596" s="3">
        <f t="shared" ref="F15596:F15619" si="500">(E15596-D15596)/D15596</f>
        <v>-1.1286681715575621E-2</v>
      </c>
    </row>
    <row r="15597" spans="1:6" x14ac:dyDescent="0.25">
      <c r="A15597" t="s">
        <v>528</v>
      </c>
      <c r="B15597" t="s">
        <v>533</v>
      </c>
      <c r="C15597">
        <v>1120716</v>
      </c>
      <c r="D15597">
        <v>198</v>
      </c>
      <c r="E15597">
        <v>199</v>
      </c>
      <c r="F15597" s="3">
        <f t="shared" si="500"/>
        <v>5.0505050505050509E-3</v>
      </c>
    </row>
    <row r="15598" spans="1:6" x14ac:dyDescent="0.25">
      <c r="A15598" t="s">
        <v>528</v>
      </c>
      <c r="B15598" t="s">
        <v>534</v>
      </c>
      <c r="C15598">
        <v>1120801</v>
      </c>
      <c r="D15598">
        <v>287</v>
      </c>
      <c r="E15598">
        <v>298</v>
      </c>
      <c r="F15598" s="3">
        <f t="shared" si="500"/>
        <v>3.8327526132404179E-2</v>
      </c>
    </row>
    <row r="15599" spans="1:6" x14ac:dyDescent="0.25">
      <c r="A15599" t="s">
        <v>528</v>
      </c>
      <c r="B15599" t="s">
        <v>534</v>
      </c>
      <c r="C15599">
        <v>1120802</v>
      </c>
      <c r="D15599">
        <v>241</v>
      </c>
      <c r="E15599">
        <v>259</v>
      </c>
      <c r="F15599" s="3">
        <f t="shared" si="500"/>
        <v>7.4688796680497924E-2</v>
      </c>
    </row>
    <row r="15600" spans="1:6" x14ac:dyDescent="0.25">
      <c r="A15600" t="s">
        <v>528</v>
      </c>
      <c r="B15600" t="s">
        <v>534</v>
      </c>
      <c r="C15600">
        <v>1120803</v>
      </c>
      <c r="D15600">
        <v>206</v>
      </c>
      <c r="E15600">
        <v>220</v>
      </c>
      <c r="F15600" s="3">
        <f t="shared" si="500"/>
        <v>6.7961165048543687E-2</v>
      </c>
    </row>
    <row r="15601" spans="1:6" x14ac:dyDescent="0.25">
      <c r="A15601" t="s">
        <v>528</v>
      </c>
      <c r="B15601" t="s">
        <v>534</v>
      </c>
      <c r="C15601">
        <v>1120804</v>
      </c>
      <c r="D15601">
        <v>173</v>
      </c>
      <c r="E15601">
        <v>172</v>
      </c>
      <c r="F15601" s="3">
        <f t="shared" si="500"/>
        <v>-5.7803468208092483E-3</v>
      </c>
    </row>
    <row r="15602" spans="1:6" x14ac:dyDescent="0.25">
      <c r="A15602" t="s">
        <v>528</v>
      </c>
      <c r="B15602" t="s">
        <v>534</v>
      </c>
      <c r="C15602">
        <v>1120805</v>
      </c>
      <c r="D15602">
        <v>369</v>
      </c>
      <c r="E15602">
        <v>368</v>
      </c>
      <c r="F15602" s="3">
        <f t="shared" si="500"/>
        <v>-2.7100271002710027E-3</v>
      </c>
    </row>
    <row r="15603" spans="1:6" x14ac:dyDescent="0.25">
      <c r="A15603" t="s">
        <v>528</v>
      </c>
      <c r="B15603" t="s">
        <v>534</v>
      </c>
      <c r="C15603">
        <v>1120806</v>
      </c>
      <c r="D15603">
        <v>228</v>
      </c>
      <c r="E15603">
        <v>230</v>
      </c>
      <c r="F15603" s="3">
        <f t="shared" si="500"/>
        <v>8.771929824561403E-3</v>
      </c>
    </row>
    <row r="15604" spans="1:6" x14ac:dyDescent="0.25">
      <c r="A15604" t="s">
        <v>528</v>
      </c>
      <c r="B15604" t="s">
        <v>534</v>
      </c>
      <c r="C15604">
        <v>1120807</v>
      </c>
      <c r="D15604">
        <v>326</v>
      </c>
      <c r="E15604">
        <v>340</v>
      </c>
      <c r="F15604" s="3">
        <f t="shared" si="500"/>
        <v>4.2944785276073622E-2</v>
      </c>
    </row>
    <row r="15605" spans="1:6" x14ac:dyDescent="0.25">
      <c r="A15605" t="s">
        <v>528</v>
      </c>
      <c r="B15605" t="s">
        <v>534</v>
      </c>
      <c r="C15605">
        <v>1120808</v>
      </c>
      <c r="D15605">
        <v>345</v>
      </c>
      <c r="E15605">
        <v>345</v>
      </c>
      <c r="F15605" s="3">
        <f t="shared" si="500"/>
        <v>0</v>
      </c>
    </row>
    <row r="15606" spans="1:6" x14ac:dyDescent="0.25">
      <c r="A15606" t="s">
        <v>528</v>
      </c>
      <c r="B15606" t="s">
        <v>534</v>
      </c>
      <c r="C15606">
        <v>1120809</v>
      </c>
      <c r="D15606">
        <v>220</v>
      </c>
      <c r="E15606">
        <v>227</v>
      </c>
      <c r="F15606" s="3">
        <f t="shared" si="500"/>
        <v>3.1818181818181815E-2</v>
      </c>
    </row>
    <row r="15607" spans="1:6" x14ac:dyDescent="0.25">
      <c r="A15607" t="s">
        <v>528</v>
      </c>
      <c r="B15607" t="s">
        <v>534</v>
      </c>
      <c r="C15607">
        <v>1120810</v>
      </c>
      <c r="D15607">
        <v>278</v>
      </c>
      <c r="E15607">
        <v>270</v>
      </c>
      <c r="F15607" s="3">
        <f t="shared" si="500"/>
        <v>-2.8776978417266189E-2</v>
      </c>
    </row>
    <row r="15608" spans="1:6" x14ac:dyDescent="0.25">
      <c r="A15608" t="s">
        <v>528</v>
      </c>
      <c r="B15608" t="s">
        <v>534</v>
      </c>
      <c r="C15608">
        <v>1120811</v>
      </c>
      <c r="D15608">
        <v>270</v>
      </c>
      <c r="E15608">
        <v>291</v>
      </c>
      <c r="F15608" s="3">
        <f t="shared" si="500"/>
        <v>7.7777777777777779E-2</v>
      </c>
    </row>
    <row r="15609" spans="1:6" x14ac:dyDescent="0.25">
      <c r="A15609" t="s">
        <v>528</v>
      </c>
      <c r="B15609" t="s">
        <v>534</v>
      </c>
      <c r="C15609">
        <v>1120812</v>
      </c>
      <c r="D15609">
        <v>255</v>
      </c>
      <c r="E15609">
        <v>278</v>
      </c>
      <c r="F15609" s="3">
        <f t="shared" si="500"/>
        <v>9.0196078431372548E-2</v>
      </c>
    </row>
    <row r="15610" spans="1:6" x14ac:dyDescent="0.25">
      <c r="A15610" t="s">
        <v>528</v>
      </c>
      <c r="B15610" t="s">
        <v>534</v>
      </c>
      <c r="C15610">
        <v>1120813</v>
      </c>
      <c r="D15610">
        <v>233</v>
      </c>
      <c r="E15610">
        <v>237</v>
      </c>
      <c r="F15610" s="3">
        <f t="shared" si="500"/>
        <v>1.7167381974248927E-2</v>
      </c>
    </row>
    <row r="15611" spans="1:6" x14ac:dyDescent="0.25">
      <c r="A15611" t="s">
        <v>528</v>
      </c>
      <c r="B15611" t="s">
        <v>534</v>
      </c>
      <c r="C15611">
        <v>1120814</v>
      </c>
      <c r="D15611">
        <v>365</v>
      </c>
      <c r="E15611">
        <v>389</v>
      </c>
      <c r="F15611" s="3">
        <f t="shared" si="500"/>
        <v>6.575342465753424E-2</v>
      </c>
    </row>
    <row r="15612" spans="1:6" x14ac:dyDescent="0.25">
      <c r="A15612" t="s">
        <v>528</v>
      </c>
      <c r="B15612" t="s">
        <v>534</v>
      </c>
      <c r="C15612">
        <v>1120815</v>
      </c>
      <c r="D15612">
        <v>326</v>
      </c>
      <c r="E15612">
        <v>325</v>
      </c>
      <c r="F15612" s="3">
        <f t="shared" si="500"/>
        <v>-3.0674846625766872E-3</v>
      </c>
    </row>
    <row r="15613" spans="1:6" x14ac:dyDescent="0.25">
      <c r="A15613" t="s">
        <v>528</v>
      </c>
      <c r="B15613" t="s">
        <v>534</v>
      </c>
      <c r="C15613">
        <v>1120816</v>
      </c>
      <c r="D15613">
        <v>253</v>
      </c>
      <c r="E15613">
        <v>251</v>
      </c>
      <c r="F15613" s="3">
        <f t="shared" si="500"/>
        <v>-7.9051383399209481E-3</v>
      </c>
    </row>
    <row r="15614" spans="1:6" x14ac:dyDescent="0.25">
      <c r="A15614" t="s">
        <v>528</v>
      </c>
      <c r="B15614" t="s">
        <v>534</v>
      </c>
      <c r="C15614">
        <v>1120817</v>
      </c>
      <c r="D15614">
        <v>383</v>
      </c>
      <c r="E15614">
        <v>382</v>
      </c>
      <c r="F15614" s="3">
        <f t="shared" si="500"/>
        <v>-2.6109660574412533E-3</v>
      </c>
    </row>
    <row r="15615" spans="1:6" x14ac:dyDescent="0.25">
      <c r="A15615" t="s">
        <v>528</v>
      </c>
      <c r="B15615" t="s">
        <v>534</v>
      </c>
      <c r="C15615">
        <v>1120818</v>
      </c>
      <c r="D15615">
        <v>308</v>
      </c>
      <c r="E15615">
        <v>319</v>
      </c>
      <c r="F15615" s="3">
        <f t="shared" si="500"/>
        <v>3.5714285714285712E-2</v>
      </c>
    </row>
    <row r="15616" spans="1:6" x14ac:dyDescent="0.25">
      <c r="A15616" t="s">
        <v>528</v>
      </c>
      <c r="B15616" t="s">
        <v>534</v>
      </c>
      <c r="C15616">
        <v>1120819</v>
      </c>
      <c r="D15616">
        <v>314</v>
      </c>
      <c r="E15616">
        <v>334</v>
      </c>
      <c r="F15616" s="3">
        <f t="shared" si="500"/>
        <v>6.3694267515923567E-2</v>
      </c>
    </row>
    <row r="15617" spans="1:6" x14ac:dyDescent="0.25">
      <c r="A15617" t="s">
        <v>528</v>
      </c>
      <c r="B15617" t="s">
        <v>534</v>
      </c>
      <c r="C15617">
        <v>1120820</v>
      </c>
      <c r="D15617">
        <v>281</v>
      </c>
      <c r="E15617">
        <v>300</v>
      </c>
      <c r="F15617" s="3">
        <f t="shared" si="500"/>
        <v>6.7615658362989328E-2</v>
      </c>
    </row>
    <row r="15618" spans="1:6" x14ac:dyDescent="0.25">
      <c r="A15618" t="s">
        <v>528</v>
      </c>
      <c r="B15618" t="s">
        <v>534</v>
      </c>
      <c r="C15618">
        <v>1120821</v>
      </c>
      <c r="D15618">
        <v>310</v>
      </c>
      <c r="E15618">
        <v>305</v>
      </c>
      <c r="F15618" s="3">
        <f t="shared" si="500"/>
        <v>-1.6129032258064516E-2</v>
      </c>
    </row>
    <row r="15619" spans="1:6" x14ac:dyDescent="0.25">
      <c r="A15619" t="s">
        <v>528</v>
      </c>
      <c r="B15619" t="s">
        <v>534</v>
      </c>
      <c r="C15619">
        <v>1120822</v>
      </c>
      <c r="D15619">
        <v>342</v>
      </c>
      <c r="E15619">
        <v>351</v>
      </c>
      <c r="F15619" s="3">
        <f t="shared" si="500"/>
        <v>2.6315789473684209E-2</v>
      </c>
    </row>
    <row r="15620" spans="1:6" x14ac:dyDescent="0.25">
      <c r="A15620" t="s">
        <v>528</v>
      </c>
      <c r="B15620" t="s">
        <v>534</v>
      </c>
      <c r="C15620">
        <v>1120823</v>
      </c>
      <c r="D15620">
        <v>0</v>
      </c>
      <c r="E15620">
        <v>0</v>
      </c>
      <c r="F15620" s="3">
        <v>0</v>
      </c>
    </row>
    <row r="15621" spans="1:6" x14ac:dyDescent="0.25">
      <c r="A15621" t="s">
        <v>528</v>
      </c>
      <c r="B15621" t="s">
        <v>534</v>
      </c>
      <c r="C15621">
        <v>1120824</v>
      </c>
      <c r="D15621">
        <v>148</v>
      </c>
      <c r="E15621">
        <v>158</v>
      </c>
      <c r="F15621" s="3">
        <f t="shared" ref="F15621:F15652" si="501">(E15621-D15621)/D15621</f>
        <v>6.7567567567567571E-2</v>
      </c>
    </row>
    <row r="15622" spans="1:6" x14ac:dyDescent="0.25">
      <c r="A15622" t="s">
        <v>528</v>
      </c>
      <c r="B15622" t="s">
        <v>534</v>
      </c>
      <c r="C15622">
        <v>1120825</v>
      </c>
      <c r="D15622">
        <v>300</v>
      </c>
      <c r="E15622">
        <v>300</v>
      </c>
      <c r="F15622" s="3">
        <f t="shared" si="501"/>
        <v>0</v>
      </c>
    </row>
    <row r="15623" spans="1:6" x14ac:dyDescent="0.25">
      <c r="A15623" t="s">
        <v>528</v>
      </c>
      <c r="B15623" t="s">
        <v>534</v>
      </c>
      <c r="C15623">
        <v>1120826</v>
      </c>
      <c r="D15623">
        <v>411</v>
      </c>
      <c r="E15623">
        <v>441</v>
      </c>
      <c r="F15623" s="3">
        <f t="shared" si="501"/>
        <v>7.2992700729927001E-2</v>
      </c>
    </row>
    <row r="15624" spans="1:6" x14ac:dyDescent="0.25">
      <c r="A15624" t="s">
        <v>528</v>
      </c>
      <c r="B15624" t="s">
        <v>534</v>
      </c>
      <c r="C15624">
        <v>1120827</v>
      </c>
      <c r="D15624">
        <v>394</v>
      </c>
      <c r="E15624">
        <v>416</v>
      </c>
      <c r="F15624" s="3">
        <f t="shared" si="501"/>
        <v>5.5837563451776651E-2</v>
      </c>
    </row>
    <row r="15625" spans="1:6" x14ac:dyDescent="0.25">
      <c r="A15625" t="s">
        <v>528</v>
      </c>
      <c r="B15625" t="s">
        <v>534</v>
      </c>
      <c r="C15625">
        <v>1120828</v>
      </c>
      <c r="D15625">
        <v>333</v>
      </c>
      <c r="E15625">
        <v>332</v>
      </c>
      <c r="F15625" s="3">
        <f t="shared" si="501"/>
        <v>-3.003003003003003E-3</v>
      </c>
    </row>
    <row r="15626" spans="1:6" x14ac:dyDescent="0.25">
      <c r="A15626" t="s">
        <v>528</v>
      </c>
      <c r="B15626" t="s">
        <v>534</v>
      </c>
      <c r="C15626">
        <v>1120829</v>
      </c>
      <c r="D15626">
        <v>207</v>
      </c>
      <c r="E15626">
        <v>213</v>
      </c>
      <c r="F15626" s="3">
        <f t="shared" si="501"/>
        <v>2.8985507246376812E-2</v>
      </c>
    </row>
    <row r="15627" spans="1:6" x14ac:dyDescent="0.25">
      <c r="A15627" t="s">
        <v>528</v>
      </c>
      <c r="B15627" t="s">
        <v>534</v>
      </c>
      <c r="C15627">
        <v>1120830</v>
      </c>
      <c r="D15627">
        <v>227</v>
      </c>
      <c r="E15627">
        <v>242</v>
      </c>
      <c r="F15627" s="3">
        <f t="shared" si="501"/>
        <v>6.6079295154185022E-2</v>
      </c>
    </row>
    <row r="15628" spans="1:6" x14ac:dyDescent="0.25">
      <c r="A15628" t="s">
        <v>528</v>
      </c>
      <c r="B15628" t="s">
        <v>534</v>
      </c>
      <c r="C15628">
        <v>1120831</v>
      </c>
      <c r="D15628">
        <v>240</v>
      </c>
      <c r="E15628">
        <v>277</v>
      </c>
      <c r="F15628" s="3">
        <f t="shared" si="501"/>
        <v>0.15416666666666667</v>
      </c>
    </row>
    <row r="15629" spans="1:6" x14ac:dyDescent="0.25">
      <c r="A15629" t="s">
        <v>528</v>
      </c>
      <c r="B15629" t="s">
        <v>534</v>
      </c>
      <c r="C15629">
        <v>1120832</v>
      </c>
      <c r="D15629">
        <v>208</v>
      </c>
      <c r="E15629">
        <v>224</v>
      </c>
      <c r="F15629" s="3">
        <f t="shared" si="501"/>
        <v>7.6923076923076927E-2</v>
      </c>
    </row>
    <row r="15630" spans="1:6" x14ac:dyDescent="0.25">
      <c r="A15630" t="s">
        <v>528</v>
      </c>
      <c r="B15630" t="s">
        <v>534</v>
      </c>
      <c r="C15630">
        <v>1120833</v>
      </c>
      <c r="D15630">
        <v>232</v>
      </c>
      <c r="E15630">
        <v>251</v>
      </c>
      <c r="F15630" s="3">
        <f t="shared" si="501"/>
        <v>8.1896551724137928E-2</v>
      </c>
    </row>
    <row r="15631" spans="1:6" x14ac:dyDescent="0.25">
      <c r="A15631" t="s">
        <v>528</v>
      </c>
      <c r="B15631" t="s">
        <v>534</v>
      </c>
      <c r="C15631">
        <v>1120834</v>
      </c>
      <c r="D15631">
        <v>209</v>
      </c>
      <c r="E15631">
        <v>209</v>
      </c>
      <c r="F15631" s="3">
        <f t="shared" si="501"/>
        <v>0</v>
      </c>
    </row>
    <row r="15632" spans="1:6" x14ac:dyDescent="0.25">
      <c r="A15632" t="s">
        <v>528</v>
      </c>
      <c r="B15632" t="s">
        <v>534</v>
      </c>
      <c r="C15632">
        <v>1120835</v>
      </c>
      <c r="D15632">
        <v>315</v>
      </c>
      <c r="E15632">
        <v>329</v>
      </c>
      <c r="F15632" s="3">
        <f t="shared" si="501"/>
        <v>4.4444444444444446E-2</v>
      </c>
    </row>
    <row r="15633" spans="1:6" x14ac:dyDescent="0.25">
      <c r="A15633" t="s">
        <v>528</v>
      </c>
      <c r="B15633" t="s">
        <v>534</v>
      </c>
      <c r="C15633">
        <v>1120836</v>
      </c>
      <c r="D15633">
        <v>336</v>
      </c>
      <c r="E15633">
        <v>333</v>
      </c>
      <c r="F15633" s="3">
        <f t="shared" si="501"/>
        <v>-8.9285714285714281E-3</v>
      </c>
    </row>
    <row r="15634" spans="1:6" x14ac:dyDescent="0.25">
      <c r="A15634" t="s">
        <v>528</v>
      </c>
      <c r="B15634" t="s">
        <v>534</v>
      </c>
      <c r="C15634">
        <v>1120837</v>
      </c>
      <c r="D15634">
        <v>300</v>
      </c>
      <c r="E15634">
        <v>332</v>
      </c>
      <c r="F15634" s="3">
        <f t="shared" si="501"/>
        <v>0.10666666666666667</v>
      </c>
    </row>
    <row r="15635" spans="1:6" x14ac:dyDescent="0.25">
      <c r="A15635" t="s">
        <v>528</v>
      </c>
      <c r="B15635" t="s">
        <v>534</v>
      </c>
      <c r="C15635">
        <v>1120838</v>
      </c>
      <c r="D15635">
        <v>218</v>
      </c>
      <c r="E15635">
        <v>225</v>
      </c>
      <c r="F15635" s="3">
        <f t="shared" si="501"/>
        <v>3.2110091743119268E-2</v>
      </c>
    </row>
    <row r="15636" spans="1:6" x14ac:dyDescent="0.25">
      <c r="A15636" t="s">
        <v>528</v>
      </c>
      <c r="B15636" t="s">
        <v>534</v>
      </c>
      <c r="C15636">
        <v>1120839</v>
      </c>
      <c r="D15636">
        <v>296</v>
      </c>
      <c r="E15636">
        <v>295</v>
      </c>
      <c r="F15636" s="3">
        <f t="shared" si="501"/>
        <v>-3.3783783783783786E-3</v>
      </c>
    </row>
    <row r="15637" spans="1:6" x14ac:dyDescent="0.25">
      <c r="A15637" t="s">
        <v>528</v>
      </c>
      <c r="B15637" t="s">
        <v>534</v>
      </c>
      <c r="C15637">
        <v>1120840</v>
      </c>
      <c r="D15637">
        <v>324</v>
      </c>
      <c r="E15637">
        <v>358</v>
      </c>
      <c r="F15637" s="3">
        <f t="shared" si="501"/>
        <v>0.10493827160493827</v>
      </c>
    </row>
    <row r="15638" spans="1:6" x14ac:dyDescent="0.25">
      <c r="A15638" t="s">
        <v>528</v>
      </c>
      <c r="B15638" t="s">
        <v>534</v>
      </c>
      <c r="C15638">
        <v>1120841</v>
      </c>
      <c r="D15638">
        <v>358</v>
      </c>
      <c r="E15638">
        <v>352</v>
      </c>
      <c r="F15638" s="3">
        <f t="shared" si="501"/>
        <v>-1.6759776536312849E-2</v>
      </c>
    </row>
    <row r="15639" spans="1:6" x14ac:dyDescent="0.25">
      <c r="A15639" t="s">
        <v>528</v>
      </c>
      <c r="B15639" t="s">
        <v>534</v>
      </c>
      <c r="C15639">
        <v>1120842</v>
      </c>
      <c r="D15639">
        <v>243</v>
      </c>
      <c r="E15639">
        <v>250</v>
      </c>
      <c r="F15639" s="3">
        <f t="shared" si="501"/>
        <v>2.8806584362139918E-2</v>
      </c>
    </row>
    <row r="15640" spans="1:6" x14ac:dyDescent="0.25">
      <c r="A15640" t="s">
        <v>528</v>
      </c>
      <c r="B15640" t="s">
        <v>534</v>
      </c>
      <c r="C15640">
        <v>1120843</v>
      </c>
      <c r="D15640">
        <v>224</v>
      </c>
      <c r="E15640">
        <v>263</v>
      </c>
      <c r="F15640" s="3">
        <f t="shared" si="501"/>
        <v>0.17410714285714285</v>
      </c>
    </row>
    <row r="15641" spans="1:6" x14ac:dyDescent="0.25">
      <c r="A15641" t="s">
        <v>528</v>
      </c>
      <c r="B15641" t="s">
        <v>534</v>
      </c>
      <c r="C15641">
        <v>1120844</v>
      </c>
      <c r="D15641">
        <v>206</v>
      </c>
      <c r="E15641">
        <v>208</v>
      </c>
      <c r="F15641" s="3">
        <f t="shared" si="501"/>
        <v>9.7087378640776691E-3</v>
      </c>
    </row>
    <row r="15642" spans="1:6" x14ac:dyDescent="0.25">
      <c r="A15642" t="s">
        <v>528</v>
      </c>
      <c r="B15642" t="s">
        <v>534</v>
      </c>
      <c r="C15642">
        <v>1120845</v>
      </c>
      <c r="D15642">
        <v>283</v>
      </c>
      <c r="E15642">
        <v>297</v>
      </c>
      <c r="F15642" s="3">
        <f t="shared" si="501"/>
        <v>4.9469964664310952E-2</v>
      </c>
    </row>
    <row r="15643" spans="1:6" x14ac:dyDescent="0.25">
      <c r="A15643" t="s">
        <v>528</v>
      </c>
      <c r="B15643" t="s">
        <v>534</v>
      </c>
      <c r="C15643">
        <v>1120846</v>
      </c>
      <c r="D15643">
        <v>271</v>
      </c>
      <c r="E15643">
        <v>292</v>
      </c>
      <c r="F15643" s="3">
        <f t="shared" si="501"/>
        <v>7.7490774907749083E-2</v>
      </c>
    </row>
    <row r="15644" spans="1:6" x14ac:dyDescent="0.25">
      <c r="A15644" t="s">
        <v>528</v>
      </c>
      <c r="B15644" t="s">
        <v>534</v>
      </c>
      <c r="C15644">
        <v>1120847</v>
      </c>
      <c r="D15644">
        <v>215</v>
      </c>
      <c r="E15644">
        <v>215</v>
      </c>
      <c r="F15644" s="3">
        <f t="shared" si="501"/>
        <v>0</v>
      </c>
    </row>
    <row r="15645" spans="1:6" x14ac:dyDescent="0.25">
      <c r="A15645" t="s">
        <v>528</v>
      </c>
      <c r="B15645" t="s">
        <v>534</v>
      </c>
      <c r="C15645">
        <v>1120848</v>
      </c>
      <c r="D15645">
        <v>278</v>
      </c>
      <c r="E15645">
        <v>295</v>
      </c>
      <c r="F15645" s="3">
        <f t="shared" si="501"/>
        <v>6.1151079136690649E-2</v>
      </c>
    </row>
    <row r="15646" spans="1:6" x14ac:dyDescent="0.25">
      <c r="A15646" t="s">
        <v>528</v>
      </c>
      <c r="B15646" t="s">
        <v>534</v>
      </c>
      <c r="C15646">
        <v>1120849</v>
      </c>
      <c r="D15646">
        <v>322</v>
      </c>
      <c r="E15646">
        <v>345</v>
      </c>
      <c r="F15646" s="3">
        <f t="shared" si="501"/>
        <v>7.1428571428571425E-2</v>
      </c>
    </row>
    <row r="15647" spans="1:6" x14ac:dyDescent="0.25">
      <c r="A15647" t="s">
        <v>528</v>
      </c>
      <c r="B15647" t="s">
        <v>534</v>
      </c>
      <c r="C15647">
        <v>1120850</v>
      </c>
      <c r="D15647">
        <v>205</v>
      </c>
      <c r="E15647">
        <v>203</v>
      </c>
      <c r="F15647" s="3">
        <f t="shared" si="501"/>
        <v>-9.7560975609756097E-3</v>
      </c>
    </row>
    <row r="15648" spans="1:6" x14ac:dyDescent="0.25">
      <c r="A15648" t="s">
        <v>528</v>
      </c>
      <c r="B15648" t="s">
        <v>534</v>
      </c>
      <c r="C15648">
        <v>1120851</v>
      </c>
      <c r="D15648">
        <v>217</v>
      </c>
      <c r="E15648">
        <v>226</v>
      </c>
      <c r="F15648" s="3">
        <f t="shared" si="501"/>
        <v>4.1474654377880185E-2</v>
      </c>
    </row>
    <row r="15649" spans="1:6" x14ac:dyDescent="0.25">
      <c r="A15649" t="s">
        <v>528</v>
      </c>
      <c r="B15649" t="s">
        <v>534</v>
      </c>
      <c r="C15649">
        <v>1120852</v>
      </c>
      <c r="D15649">
        <v>267</v>
      </c>
      <c r="E15649">
        <v>260</v>
      </c>
      <c r="F15649" s="3">
        <f t="shared" si="501"/>
        <v>-2.6217228464419477E-2</v>
      </c>
    </row>
    <row r="15650" spans="1:6" x14ac:dyDescent="0.25">
      <c r="A15650" t="s">
        <v>528</v>
      </c>
      <c r="B15650" t="s">
        <v>534</v>
      </c>
      <c r="C15650">
        <v>1120853</v>
      </c>
      <c r="D15650">
        <v>266</v>
      </c>
      <c r="E15650">
        <v>296</v>
      </c>
      <c r="F15650" s="3">
        <f t="shared" si="501"/>
        <v>0.11278195488721804</v>
      </c>
    </row>
    <row r="15651" spans="1:6" x14ac:dyDescent="0.25">
      <c r="A15651" t="s">
        <v>528</v>
      </c>
      <c r="B15651" t="s">
        <v>534</v>
      </c>
      <c r="C15651">
        <v>1120854</v>
      </c>
      <c r="D15651">
        <v>209</v>
      </c>
      <c r="E15651">
        <v>226</v>
      </c>
      <c r="F15651" s="3">
        <f t="shared" si="501"/>
        <v>8.1339712918660281E-2</v>
      </c>
    </row>
    <row r="15652" spans="1:6" x14ac:dyDescent="0.25">
      <c r="A15652" t="s">
        <v>528</v>
      </c>
      <c r="B15652" t="s">
        <v>534</v>
      </c>
      <c r="C15652">
        <v>1120855</v>
      </c>
      <c r="D15652">
        <v>498</v>
      </c>
      <c r="E15652">
        <v>536</v>
      </c>
      <c r="F15652" s="3">
        <f t="shared" si="501"/>
        <v>7.6305220883534142E-2</v>
      </c>
    </row>
    <row r="15653" spans="1:6" x14ac:dyDescent="0.25">
      <c r="A15653" t="s">
        <v>528</v>
      </c>
      <c r="B15653" t="s">
        <v>534</v>
      </c>
      <c r="C15653">
        <v>1120856</v>
      </c>
      <c r="D15653">
        <v>249</v>
      </c>
      <c r="E15653">
        <v>249</v>
      </c>
      <c r="F15653" s="3">
        <f t="shared" ref="F15653:F15684" si="502">(E15653-D15653)/D15653</f>
        <v>0</v>
      </c>
    </row>
    <row r="15654" spans="1:6" x14ac:dyDescent="0.25">
      <c r="A15654" t="s">
        <v>528</v>
      </c>
      <c r="B15654" t="s">
        <v>534</v>
      </c>
      <c r="C15654">
        <v>1120857</v>
      </c>
      <c r="D15654">
        <v>260</v>
      </c>
      <c r="E15654">
        <v>258</v>
      </c>
      <c r="F15654" s="3">
        <f t="shared" si="502"/>
        <v>-7.6923076923076927E-3</v>
      </c>
    </row>
    <row r="15655" spans="1:6" x14ac:dyDescent="0.25">
      <c r="A15655" t="s">
        <v>528</v>
      </c>
      <c r="B15655" t="s">
        <v>534</v>
      </c>
      <c r="C15655">
        <v>1120858</v>
      </c>
      <c r="D15655">
        <v>281</v>
      </c>
      <c r="E15655">
        <v>307</v>
      </c>
      <c r="F15655" s="3">
        <f t="shared" si="502"/>
        <v>9.2526690391459068E-2</v>
      </c>
    </row>
    <row r="15656" spans="1:6" x14ac:dyDescent="0.25">
      <c r="A15656" t="s">
        <v>528</v>
      </c>
      <c r="B15656" t="s">
        <v>534</v>
      </c>
      <c r="C15656">
        <v>1120859</v>
      </c>
      <c r="D15656">
        <v>354</v>
      </c>
      <c r="E15656">
        <v>375</v>
      </c>
      <c r="F15656" s="3">
        <f t="shared" si="502"/>
        <v>5.9322033898305086E-2</v>
      </c>
    </row>
    <row r="15657" spans="1:6" x14ac:dyDescent="0.25">
      <c r="A15657" t="s">
        <v>528</v>
      </c>
      <c r="B15657" t="s">
        <v>534</v>
      </c>
      <c r="C15657">
        <v>1120860</v>
      </c>
      <c r="D15657">
        <v>411</v>
      </c>
      <c r="E15657">
        <v>450</v>
      </c>
      <c r="F15657" s="3">
        <f t="shared" si="502"/>
        <v>9.4890510948905105E-2</v>
      </c>
    </row>
    <row r="15658" spans="1:6" x14ac:dyDescent="0.25">
      <c r="A15658" t="s">
        <v>528</v>
      </c>
      <c r="B15658" t="s">
        <v>534</v>
      </c>
      <c r="C15658">
        <v>1120861</v>
      </c>
      <c r="D15658">
        <v>245</v>
      </c>
      <c r="E15658">
        <v>245</v>
      </c>
      <c r="F15658" s="3">
        <f t="shared" si="502"/>
        <v>0</v>
      </c>
    </row>
    <row r="15659" spans="1:6" x14ac:dyDescent="0.25">
      <c r="A15659" t="s">
        <v>528</v>
      </c>
      <c r="B15659" t="s">
        <v>534</v>
      </c>
      <c r="C15659">
        <v>1120862</v>
      </c>
      <c r="D15659">
        <v>308</v>
      </c>
      <c r="E15659">
        <v>308</v>
      </c>
      <c r="F15659" s="3">
        <f t="shared" si="502"/>
        <v>0</v>
      </c>
    </row>
    <row r="15660" spans="1:6" x14ac:dyDescent="0.25">
      <c r="A15660" t="s">
        <v>528</v>
      </c>
      <c r="B15660" t="s">
        <v>534</v>
      </c>
      <c r="C15660">
        <v>1120863</v>
      </c>
      <c r="D15660">
        <v>244</v>
      </c>
      <c r="E15660">
        <v>261</v>
      </c>
      <c r="F15660" s="3">
        <f t="shared" si="502"/>
        <v>6.9672131147540978E-2</v>
      </c>
    </row>
    <row r="15661" spans="1:6" x14ac:dyDescent="0.25">
      <c r="A15661" t="s">
        <v>528</v>
      </c>
      <c r="B15661" t="s">
        <v>534</v>
      </c>
      <c r="C15661">
        <v>1120864</v>
      </c>
      <c r="D15661">
        <v>286</v>
      </c>
      <c r="E15661">
        <v>284</v>
      </c>
      <c r="F15661" s="3">
        <f t="shared" si="502"/>
        <v>-6.993006993006993E-3</v>
      </c>
    </row>
    <row r="15662" spans="1:6" x14ac:dyDescent="0.25">
      <c r="A15662" t="s">
        <v>528</v>
      </c>
      <c r="B15662" t="s">
        <v>534</v>
      </c>
      <c r="C15662">
        <v>1120865</v>
      </c>
      <c r="D15662">
        <v>5</v>
      </c>
      <c r="E15662">
        <v>4</v>
      </c>
      <c r="F15662" s="3">
        <f t="shared" si="502"/>
        <v>-0.2</v>
      </c>
    </row>
    <row r="15663" spans="1:6" x14ac:dyDescent="0.25">
      <c r="A15663" t="s">
        <v>528</v>
      </c>
      <c r="B15663" t="s">
        <v>534</v>
      </c>
      <c r="C15663">
        <v>1120866</v>
      </c>
      <c r="D15663">
        <v>188</v>
      </c>
      <c r="E15663">
        <v>214</v>
      </c>
      <c r="F15663" s="3">
        <f t="shared" si="502"/>
        <v>0.13829787234042554</v>
      </c>
    </row>
    <row r="15664" spans="1:6" x14ac:dyDescent="0.25">
      <c r="A15664" t="s">
        <v>528</v>
      </c>
      <c r="B15664" t="s">
        <v>94</v>
      </c>
      <c r="C15664">
        <v>1120902</v>
      </c>
      <c r="D15664">
        <v>7</v>
      </c>
      <c r="E15664">
        <v>7</v>
      </c>
      <c r="F15664" s="3">
        <f t="shared" si="502"/>
        <v>0</v>
      </c>
    </row>
    <row r="15665" spans="1:6" x14ac:dyDescent="0.25">
      <c r="A15665" t="s">
        <v>528</v>
      </c>
      <c r="B15665" t="s">
        <v>535</v>
      </c>
      <c r="C15665">
        <v>1121001</v>
      </c>
      <c r="D15665">
        <v>126</v>
      </c>
      <c r="E15665">
        <v>132</v>
      </c>
      <c r="F15665" s="3">
        <f t="shared" si="502"/>
        <v>4.7619047619047616E-2</v>
      </c>
    </row>
    <row r="15666" spans="1:6" x14ac:dyDescent="0.25">
      <c r="A15666" t="s">
        <v>528</v>
      </c>
      <c r="B15666" t="s">
        <v>535</v>
      </c>
      <c r="C15666">
        <v>1121002</v>
      </c>
      <c r="D15666">
        <v>142</v>
      </c>
      <c r="E15666">
        <v>159</v>
      </c>
      <c r="F15666" s="3">
        <f t="shared" si="502"/>
        <v>0.11971830985915492</v>
      </c>
    </row>
    <row r="15667" spans="1:6" x14ac:dyDescent="0.25">
      <c r="A15667" t="s">
        <v>528</v>
      </c>
      <c r="B15667" t="s">
        <v>535</v>
      </c>
      <c r="C15667">
        <v>1121003</v>
      </c>
      <c r="D15667">
        <v>295</v>
      </c>
      <c r="E15667">
        <v>304</v>
      </c>
      <c r="F15667" s="3">
        <f t="shared" si="502"/>
        <v>3.0508474576271188E-2</v>
      </c>
    </row>
    <row r="15668" spans="1:6" x14ac:dyDescent="0.25">
      <c r="A15668" t="s">
        <v>528</v>
      </c>
      <c r="B15668" t="s">
        <v>535</v>
      </c>
      <c r="C15668">
        <v>1121004</v>
      </c>
      <c r="D15668">
        <v>212</v>
      </c>
      <c r="E15668">
        <v>218</v>
      </c>
      <c r="F15668" s="3">
        <f t="shared" si="502"/>
        <v>2.8301886792452831E-2</v>
      </c>
    </row>
    <row r="15669" spans="1:6" x14ac:dyDescent="0.25">
      <c r="A15669" t="s">
        <v>528</v>
      </c>
      <c r="B15669" t="s">
        <v>535</v>
      </c>
      <c r="C15669">
        <v>1121005</v>
      </c>
      <c r="D15669">
        <v>267</v>
      </c>
      <c r="E15669">
        <v>277</v>
      </c>
      <c r="F15669" s="3">
        <f t="shared" si="502"/>
        <v>3.7453183520599252E-2</v>
      </c>
    </row>
    <row r="15670" spans="1:6" x14ac:dyDescent="0.25">
      <c r="A15670" t="s">
        <v>528</v>
      </c>
      <c r="B15670" t="s">
        <v>535</v>
      </c>
      <c r="C15670">
        <v>1121006</v>
      </c>
      <c r="D15670">
        <v>328</v>
      </c>
      <c r="E15670">
        <v>324</v>
      </c>
      <c r="F15670" s="3">
        <f t="shared" si="502"/>
        <v>-1.2195121951219513E-2</v>
      </c>
    </row>
    <row r="15671" spans="1:6" x14ac:dyDescent="0.25">
      <c r="A15671" t="s">
        <v>528</v>
      </c>
      <c r="B15671" t="s">
        <v>535</v>
      </c>
      <c r="C15671">
        <v>1121007</v>
      </c>
      <c r="D15671">
        <v>443</v>
      </c>
      <c r="E15671">
        <v>486</v>
      </c>
      <c r="F15671" s="3">
        <f t="shared" si="502"/>
        <v>9.7065462753950338E-2</v>
      </c>
    </row>
    <row r="15672" spans="1:6" x14ac:dyDescent="0.25">
      <c r="A15672" t="s">
        <v>528</v>
      </c>
      <c r="B15672" t="s">
        <v>535</v>
      </c>
      <c r="C15672">
        <v>1121008</v>
      </c>
      <c r="D15672">
        <v>350</v>
      </c>
      <c r="E15672">
        <v>351</v>
      </c>
      <c r="F15672" s="3">
        <f t="shared" si="502"/>
        <v>2.8571428571428571E-3</v>
      </c>
    </row>
    <row r="15673" spans="1:6" x14ac:dyDescent="0.25">
      <c r="A15673" t="s">
        <v>528</v>
      </c>
      <c r="B15673" t="s">
        <v>535</v>
      </c>
      <c r="C15673">
        <v>1121009</v>
      </c>
      <c r="D15673">
        <v>630</v>
      </c>
      <c r="E15673">
        <v>732</v>
      </c>
      <c r="F15673" s="3">
        <f t="shared" si="502"/>
        <v>0.16190476190476191</v>
      </c>
    </row>
    <row r="15674" spans="1:6" x14ac:dyDescent="0.25">
      <c r="A15674" t="s">
        <v>528</v>
      </c>
      <c r="B15674" t="s">
        <v>535</v>
      </c>
      <c r="C15674">
        <v>1121010</v>
      </c>
      <c r="D15674">
        <v>117</v>
      </c>
      <c r="E15674">
        <v>120</v>
      </c>
      <c r="F15674" s="3">
        <f t="shared" si="502"/>
        <v>2.564102564102564E-2</v>
      </c>
    </row>
    <row r="15675" spans="1:6" x14ac:dyDescent="0.25">
      <c r="A15675" t="s">
        <v>528</v>
      </c>
      <c r="B15675" t="s">
        <v>535</v>
      </c>
      <c r="C15675">
        <v>1121011</v>
      </c>
      <c r="D15675">
        <v>201</v>
      </c>
      <c r="E15675">
        <v>196</v>
      </c>
      <c r="F15675" s="3">
        <f t="shared" si="502"/>
        <v>-2.4875621890547265E-2</v>
      </c>
    </row>
    <row r="15676" spans="1:6" x14ac:dyDescent="0.25">
      <c r="A15676" t="s">
        <v>528</v>
      </c>
      <c r="B15676" t="s">
        <v>535</v>
      </c>
      <c r="C15676">
        <v>1121012</v>
      </c>
      <c r="D15676">
        <v>233</v>
      </c>
      <c r="E15676">
        <v>236</v>
      </c>
      <c r="F15676" s="3">
        <f t="shared" si="502"/>
        <v>1.2875536480686695E-2</v>
      </c>
    </row>
    <row r="15677" spans="1:6" x14ac:dyDescent="0.25">
      <c r="A15677" t="s">
        <v>528</v>
      </c>
      <c r="B15677" t="s">
        <v>535</v>
      </c>
      <c r="C15677">
        <v>1121013</v>
      </c>
      <c r="D15677">
        <v>404</v>
      </c>
      <c r="E15677">
        <v>421</v>
      </c>
      <c r="F15677" s="3">
        <f t="shared" si="502"/>
        <v>4.2079207920792082E-2</v>
      </c>
    </row>
    <row r="15678" spans="1:6" x14ac:dyDescent="0.25">
      <c r="A15678" t="s">
        <v>528</v>
      </c>
      <c r="B15678" t="s">
        <v>535</v>
      </c>
      <c r="C15678">
        <v>1121014</v>
      </c>
      <c r="D15678">
        <v>217</v>
      </c>
      <c r="E15678">
        <v>218</v>
      </c>
      <c r="F15678" s="3">
        <f t="shared" si="502"/>
        <v>4.608294930875576E-3</v>
      </c>
    </row>
    <row r="15679" spans="1:6" x14ac:dyDescent="0.25">
      <c r="A15679" t="s">
        <v>528</v>
      </c>
      <c r="B15679" t="s">
        <v>535</v>
      </c>
      <c r="C15679">
        <v>1121015</v>
      </c>
      <c r="D15679">
        <v>280</v>
      </c>
      <c r="E15679">
        <v>278</v>
      </c>
      <c r="F15679" s="3">
        <f t="shared" si="502"/>
        <v>-7.1428571428571426E-3</v>
      </c>
    </row>
    <row r="15680" spans="1:6" x14ac:dyDescent="0.25">
      <c r="A15680" t="s">
        <v>528</v>
      </c>
      <c r="B15680" t="s">
        <v>535</v>
      </c>
      <c r="C15680">
        <v>1121016</v>
      </c>
      <c r="D15680">
        <v>292</v>
      </c>
      <c r="E15680">
        <v>290</v>
      </c>
      <c r="F15680" s="3">
        <f t="shared" si="502"/>
        <v>-6.8493150684931503E-3</v>
      </c>
    </row>
    <row r="15681" spans="1:6" x14ac:dyDescent="0.25">
      <c r="A15681" t="s">
        <v>528</v>
      </c>
      <c r="B15681" t="s">
        <v>535</v>
      </c>
      <c r="C15681">
        <v>1121017</v>
      </c>
      <c r="D15681">
        <v>234</v>
      </c>
      <c r="E15681">
        <v>237</v>
      </c>
      <c r="F15681" s="3">
        <f t="shared" si="502"/>
        <v>1.282051282051282E-2</v>
      </c>
    </row>
    <row r="15682" spans="1:6" x14ac:dyDescent="0.25">
      <c r="A15682" t="s">
        <v>528</v>
      </c>
      <c r="B15682" t="s">
        <v>535</v>
      </c>
      <c r="C15682">
        <v>1121018</v>
      </c>
      <c r="D15682">
        <v>391</v>
      </c>
      <c r="E15682">
        <v>414</v>
      </c>
      <c r="F15682" s="3">
        <f t="shared" si="502"/>
        <v>5.8823529411764705E-2</v>
      </c>
    </row>
    <row r="15683" spans="1:6" x14ac:dyDescent="0.25">
      <c r="A15683" t="s">
        <v>528</v>
      </c>
      <c r="B15683" t="s">
        <v>535</v>
      </c>
      <c r="C15683">
        <v>1121019</v>
      </c>
      <c r="D15683">
        <v>189</v>
      </c>
      <c r="E15683">
        <v>190</v>
      </c>
      <c r="F15683" s="3">
        <f t="shared" si="502"/>
        <v>5.2910052910052907E-3</v>
      </c>
    </row>
    <row r="15684" spans="1:6" x14ac:dyDescent="0.25">
      <c r="A15684" t="s">
        <v>528</v>
      </c>
      <c r="B15684" t="s">
        <v>535</v>
      </c>
      <c r="C15684">
        <v>1121020</v>
      </c>
      <c r="D15684">
        <v>299</v>
      </c>
      <c r="E15684">
        <v>348</v>
      </c>
      <c r="F15684" s="3">
        <f t="shared" si="502"/>
        <v>0.16387959866220736</v>
      </c>
    </row>
    <row r="15685" spans="1:6" x14ac:dyDescent="0.25">
      <c r="A15685" t="s">
        <v>528</v>
      </c>
      <c r="B15685" t="s">
        <v>535</v>
      </c>
      <c r="C15685">
        <v>1121021</v>
      </c>
      <c r="D15685">
        <v>329</v>
      </c>
      <c r="E15685">
        <v>359</v>
      </c>
      <c r="F15685" s="3">
        <f t="shared" ref="F15685:F15716" si="503">(E15685-D15685)/D15685</f>
        <v>9.1185410334346503E-2</v>
      </c>
    </row>
    <row r="15686" spans="1:6" x14ac:dyDescent="0.25">
      <c r="A15686" t="s">
        <v>528</v>
      </c>
      <c r="B15686" t="s">
        <v>535</v>
      </c>
      <c r="C15686">
        <v>1121022</v>
      </c>
      <c r="D15686">
        <v>226</v>
      </c>
      <c r="E15686">
        <v>236</v>
      </c>
      <c r="F15686" s="3">
        <f t="shared" si="503"/>
        <v>4.4247787610619468E-2</v>
      </c>
    </row>
    <row r="15687" spans="1:6" x14ac:dyDescent="0.25">
      <c r="A15687" t="s">
        <v>528</v>
      </c>
      <c r="B15687" t="s">
        <v>536</v>
      </c>
      <c r="C15687">
        <v>1121101</v>
      </c>
      <c r="D15687">
        <v>204</v>
      </c>
      <c r="E15687">
        <v>202</v>
      </c>
      <c r="F15687" s="3">
        <f t="shared" si="503"/>
        <v>-9.8039215686274508E-3</v>
      </c>
    </row>
    <row r="15688" spans="1:6" x14ac:dyDescent="0.25">
      <c r="A15688" t="s">
        <v>528</v>
      </c>
      <c r="B15688" t="s">
        <v>536</v>
      </c>
      <c r="C15688">
        <v>1121102</v>
      </c>
      <c r="D15688">
        <v>227</v>
      </c>
      <c r="E15688">
        <v>227</v>
      </c>
      <c r="F15688" s="3">
        <f t="shared" si="503"/>
        <v>0</v>
      </c>
    </row>
    <row r="15689" spans="1:6" x14ac:dyDescent="0.25">
      <c r="A15689" t="s">
        <v>528</v>
      </c>
      <c r="B15689" t="s">
        <v>536</v>
      </c>
      <c r="C15689">
        <v>1121103</v>
      </c>
      <c r="D15689">
        <v>426</v>
      </c>
      <c r="E15689">
        <v>429</v>
      </c>
      <c r="F15689" s="3">
        <f t="shared" si="503"/>
        <v>7.0422535211267607E-3</v>
      </c>
    </row>
    <row r="15690" spans="1:6" x14ac:dyDescent="0.25">
      <c r="A15690" t="s">
        <v>528</v>
      </c>
      <c r="B15690" t="s">
        <v>536</v>
      </c>
      <c r="C15690">
        <v>1121104</v>
      </c>
      <c r="D15690">
        <v>264</v>
      </c>
      <c r="E15690">
        <v>264</v>
      </c>
      <c r="F15690" s="3">
        <f t="shared" si="503"/>
        <v>0</v>
      </c>
    </row>
    <row r="15691" spans="1:6" x14ac:dyDescent="0.25">
      <c r="A15691" t="s">
        <v>528</v>
      </c>
      <c r="B15691" t="s">
        <v>536</v>
      </c>
      <c r="C15691">
        <v>1121105</v>
      </c>
      <c r="D15691">
        <v>240</v>
      </c>
      <c r="E15691">
        <v>239</v>
      </c>
      <c r="F15691" s="3">
        <f t="shared" si="503"/>
        <v>-4.1666666666666666E-3</v>
      </c>
    </row>
    <row r="15692" spans="1:6" x14ac:dyDescent="0.25">
      <c r="A15692" t="s">
        <v>528</v>
      </c>
      <c r="B15692" t="s">
        <v>536</v>
      </c>
      <c r="C15692">
        <v>1121106</v>
      </c>
      <c r="D15692">
        <v>280</v>
      </c>
      <c r="E15692">
        <v>280</v>
      </c>
      <c r="F15692" s="3">
        <f t="shared" si="503"/>
        <v>0</v>
      </c>
    </row>
    <row r="15693" spans="1:6" x14ac:dyDescent="0.25">
      <c r="A15693" t="s">
        <v>528</v>
      </c>
      <c r="B15693" t="s">
        <v>536</v>
      </c>
      <c r="C15693">
        <v>1121107</v>
      </c>
      <c r="D15693">
        <v>250</v>
      </c>
      <c r="E15693">
        <v>250</v>
      </c>
      <c r="F15693" s="3">
        <f t="shared" si="503"/>
        <v>0</v>
      </c>
    </row>
    <row r="15694" spans="1:6" x14ac:dyDescent="0.25">
      <c r="A15694" t="s">
        <v>528</v>
      </c>
      <c r="B15694" t="s">
        <v>536</v>
      </c>
      <c r="C15694">
        <v>1121108</v>
      </c>
      <c r="D15694">
        <v>451</v>
      </c>
      <c r="E15694">
        <v>455</v>
      </c>
      <c r="F15694" s="3">
        <f t="shared" si="503"/>
        <v>8.869179600886918E-3</v>
      </c>
    </row>
    <row r="15695" spans="1:6" x14ac:dyDescent="0.25">
      <c r="A15695" t="s">
        <v>528</v>
      </c>
      <c r="B15695" t="s">
        <v>536</v>
      </c>
      <c r="C15695">
        <v>1121109</v>
      </c>
      <c r="D15695">
        <v>5</v>
      </c>
      <c r="E15695">
        <v>5</v>
      </c>
      <c r="F15695" s="3">
        <f t="shared" si="503"/>
        <v>0</v>
      </c>
    </row>
    <row r="15696" spans="1:6" x14ac:dyDescent="0.25">
      <c r="A15696" t="s">
        <v>528</v>
      </c>
      <c r="B15696" t="s">
        <v>536</v>
      </c>
      <c r="C15696">
        <v>1121110</v>
      </c>
      <c r="D15696">
        <v>348</v>
      </c>
      <c r="E15696">
        <v>348</v>
      </c>
      <c r="F15696" s="3">
        <f t="shared" si="503"/>
        <v>0</v>
      </c>
    </row>
    <row r="15697" spans="1:6" x14ac:dyDescent="0.25">
      <c r="A15697" t="s">
        <v>528</v>
      </c>
      <c r="B15697" t="s">
        <v>537</v>
      </c>
      <c r="C15697">
        <v>1121201</v>
      </c>
      <c r="D15697">
        <v>301</v>
      </c>
      <c r="E15697">
        <v>297</v>
      </c>
      <c r="F15697" s="3">
        <f t="shared" si="503"/>
        <v>-1.3289036544850499E-2</v>
      </c>
    </row>
    <row r="15698" spans="1:6" x14ac:dyDescent="0.25">
      <c r="A15698" t="s">
        <v>528</v>
      </c>
      <c r="B15698" t="s">
        <v>537</v>
      </c>
      <c r="C15698">
        <v>1121202</v>
      </c>
      <c r="D15698">
        <v>290</v>
      </c>
      <c r="E15698">
        <v>294</v>
      </c>
      <c r="F15698" s="3">
        <f t="shared" si="503"/>
        <v>1.3793103448275862E-2</v>
      </c>
    </row>
    <row r="15699" spans="1:6" x14ac:dyDescent="0.25">
      <c r="A15699" t="s">
        <v>528</v>
      </c>
      <c r="B15699" t="s">
        <v>537</v>
      </c>
      <c r="C15699">
        <v>1121203</v>
      </c>
      <c r="D15699">
        <v>179</v>
      </c>
      <c r="E15699">
        <v>182</v>
      </c>
      <c r="F15699" s="3">
        <f t="shared" si="503"/>
        <v>1.6759776536312849E-2</v>
      </c>
    </row>
    <row r="15700" spans="1:6" x14ac:dyDescent="0.25">
      <c r="A15700" t="s">
        <v>528</v>
      </c>
      <c r="B15700" t="s">
        <v>537</v>
      </c>
      <c r="C15700">
        <v>1121204</v>
      </c>
      <c r="D15700">
        <v>450</v>
      </c>
      <c r="E15700">
        <v>441</v>
      </c>
      <c r="F15700" s="3">
        <f t="shared" si="503"/>
        <v>-0.02</v>
      </c>
    </row>
    <row r="15701" spans="1:6" x14ac:dyDescent="0.25">
      <c r="A15701" t="s">
        <v>528</v>
      </c>
      <c r="B15701" t="s">
        <v>537</v>
      </c>
      <c r="C15701">
        <v>1121205</v>
      </c>
      <c r="D15701">
        <v>273</v>
      </c>
      <c r="E15701">
        <v>280</v>
      </c>
      <c r="F15701" s="3">
        <f t="shared" si="503"/>
        <v>2.564102564102564E-2</v>
      </c>
    </row>
    <row r="15702" spans="1:6" x14ac:dyDescent="0.25">
      <c r="A15702" t="s">
        <v>528</v>
      </c>
      <c r="B15702" t="s">
        <v>537</v>
      </c>
      <c r="C15702">
        <v>1121206</v>
      </c>
      <c r="D15702">
        <v>329</v>
      </c>
      <c r="E15702">
        <v>335</v>
      </c>
      <c r="F15702" s="3">
        <f t="shared" si="503"/>
        <v>1.82370820668693E-2</v>
      </c>
    </row>
    <row r="15703" spans="1:6" x14ac:dyDescent="0.25">
      <c r="A15703" t="s">
        <v>528</v>
      </c>
      <c r="B15703" t="s">
        <v>537</v>
      </c>
      <c r="C15703">
        <v>1121207</v>
      </c>
      <c r="D15703">
        <v>376</v>
      </c>
      <c r="E15703">
        <v>390</v>
      </c>
      <c r="F15703" s="3">
        <f t="shared" si="503"/>
        <v>3.7234042553191488E-2</v>
      </c>
    </row>
    <row r="15704" spans="1:6" x14ac:dyDescent="0.25">
      <c r="A15704" t="s">
        <v>528</v>
      </c>
      <c r="B15704" t="s">
        <v>537</v>
      </c>
      <c r="C15704">
        <v>1121208</v>
      </c>
      <c r="D15704">
        <v>287</v>
      </c>
      <c r="E15704">
        <v>297</v>
      </c>
      <c r="F15704" s="3">
        <f t="shared" si="503"/>
        <v>3.484320557491289E-2</v>
      </c>
    </row>
    <row r="15705" spans="1:6" x14ac:dyDescent="0.25">
      <c r="A15705" t="s">
        <v>528</v>
      </c>
      <c r="B15705" t="s">
        <v>537</v>
      </c>
      <c r="C15705">
        <v>1121209</v>
      </c>
      <c r="D15705">
        <v>305</v>
      </c>
      <c r="E15705">
        <v>315</v>
      </c>
      <c r="F15705" s="3">
        <f t="shared" si="503"/>
        <v>3.2786885245901641E-2</v>
      </c>
    </row>
    <row r="15706" spans="1:6" x14ac:dyDescent="0.25">
      <c r="A15706" t="s">
        <v>528</v>
      </c>
      <c r="B15706" t="s">
        <v>537</v>
      </c>
      <c r="C15706">
        <v>1121210</v>
      </c>
      <c r="D15706">
        <v>202</v>
      </c>
      <c r="E15706">
        <v>211</v>
      </c>
      <c r="F15706" s="3">
        <f t="shared" si="503"/>
        <v>4.4554455445544552E-2</v>
      </c>
    </row>
    <row r="15707" spans="1:6" x14ac:dyDescent="0.25">
      <c r="A15707" t="s">
        <v>528</v>
      </c>
      <c r="B15707" t="s">
        <v>537</v>
      </c>
      <c r="C15707">
        <v>1121211</v>
      </c>
      <c r="D15707">
        <v>313</v>
      </c>
      <c r="E15707">
        <v>327</v>
      </c>
      <c r="F15707" s="3">
        <f t="shared" si="503"/>
        <v>4.472843450479233E-2</v>
      </c>
    </row>
    <row r="15708" spans="1:6" x14ac:dyDescent="0.25">
      <c r="A15708" t="s">
        <v>528</v>
      </c>
      <c r="B15708" t="s">
        <v>537</v>
      </c>
      <c r="C15708">
        <v>1121212</v>
      </c>
      <c r="D15708">
        <v>378</v>
      </c>
      <c r="E15708">
        <v>375</v>
      </c>
      <c r="F15708" s="3">
        <f t="shared" si="503"/>
        <v>-7.9365079365079361E-3</v>
      </c>
    </row>
    <row r="15709" spans="1:6" x14ac:dyDescent="0.25">
      <c r="A15709" t="s">
        <v>528</v>
      </c>
      <c r="B15709" t="s">
        <v>537</v>
      </c>
      <c r="C15709">
        <v>1121213</v>
      </c>
      <c r="D15709">
        <v>148</v>
      </c>
      <c r="E15709">
        <v>148</v>
      </c>
      <c r="F15709" s="3">
        <f t="shared" si="503"/>
        <v>0</v>
      </c>
    </row>
    <row r="15710" spans="1:6" x14ac:dyDescent="0.25">
      <c r="A15710" t="s">
        <v>528</v>
      </c>
      <c r="B15710" t="s">
        <v>537</v>
      </c>
      <c r="C15710">
        <v>1121214</v>
      </c>
      <c r="D15710">
        <v>442</v>
      </c>
      <c r="E15710">
        <v>460</v>
      </c>
      <c r="F15710" s="3">
        <f t="shared" si="503"/>
        <v>4.072398190045249E-2</v>
      </c>
    </row>
    <row r="15711" spans="1:6" x14ac:dyDescent="0.25">
      <c r="A15711" t="s">
        <v>528</v>
      </c>
      <c r="B15711" t="s">
        <v>537</v>
      </c>
      <c r="C15711">
        <v>1121215</v>
      </c>
      <c r="D15711">
        <v>301</v>
      </c>
      <c r="E15711">
        <v>310</v>
      </c>
      <c r="F15711" s="3">
        <f t="shared" si="503"/>
        <v>2.9900332225913623E-2</v>
      </c>
    </row>
    <row r="15712" spans="1:6" x14ac:dyDescent="0.25">
      <c r="A15712" t="s">
        <v>528</v>
      </c>
      <c r="B15712" t="s">
        <v>537</v>
      </c>
      <c r="C15712">
        <v>1121216</v>
      </c>
      <c r="D15712">
        <v>353</v>
      </c>
      <c r="E15712">
        <v>354</v>
      </c>
      <c r="F15712" s="3">
        <f t="shared" si="503"/>
        <v>2.8328611898016999E-3</v>
      </c>
    </row>
    <row r="15713" spans="1:6" x14ac:dyDescent="0.25">
      <c r="A15713" t="s">
        <v>528</v>
      </c>
      <c r="B15713" t="s">
        <v>537</v>
      </c>
      <c r="C15713">
        <v>1121217</v>
      </c>
      <c r="D15713">
        <v>330</v>
      </c>
      <c r="E15713">
        <v>338</v>
      </c>
      <c r="F15713" s="3">
        <f t="shared" si="503"/>
        <v>2.4242424242424242E-2</v>
      </c>
    </row>
    <row r="15714" spans="1:6" x14ac:dyDescent="0.25">
      <c r="A15714" t="s">
        <v>528</v>
      </c>
      <c r="B15714" t="s">
        <v>537</v>
      </c>
      <c r="C15714">
        <v>1121218</v>
      </c>
      <c r="D15714">
        <v>301</v>
      </c>
      <c r="E15714">
        <v>305</v>
      </c>
      <c r="F15714" s="3">
        <f t="shared" si="503"/>
        <v>1.3289036544850499E-2</v>
      </c>
    </row>
    <row r="15715" spans="1:6" x14ac:dyDescent="0.25">
      <c r="A15715" t="s">
        <v>528</v>
      </c>
      <c r="B15715" t="s">
        <v>537</v>
      </c>
      <c r="C15715">
        <v>1121219</v>
      </c>
      <c r="D15715">
        <v>196</v>
      </c>
      <c r="E15715">
        <v>202</v>
      </c>
      <c r="F15715" s="3">
        <f t="shared" si="503"/>
        <v>3.0612244897959183E-2</v>
      </c>
    </row>
    <row r="15716" spans="1:6" x14ac:dyDescent="0.25">
      <c r="A15716" t="s">
        <v>528</v>
      </c>
      <c r="B15716" t="s">
        <v>537</v>
      </c>
      <c r="C15716">
        <v>1121220</v>
      </c>
      <c r="D15716">
        <v>0</v>
      </c>
      <c r="E15716">
        <v>0</v>
      </c>
      <c r="F15716" s="3">
        <v>0</v>
      </c>
    </row>
    <row r="15717" spans="1:6" x14ac:dyDescent="0.25">
      <c r="A15717" t="s">
        <v>528</v>
      </c>
      <c r="B15717" t="s">
        <v>537</v>
      </c>
      <c r="C15717">
        <v>1121221</v>
      </c>
      <c r="D15717">
        <v>218</v>
      </c>
      <c r="E15717">
        <v>228</v>
      </c>
      <c r="F15717" s="3">
        <f t="shared" ref="F15717:F15724" si="504">(E15717-D15717)/D15717</f>
        <v>4.5871559633027525E-2</v>
      </c>
    </row>
    <row r="15718" spans="1:6" x14ac:dyDescent="0.25">
      <c r="A15718" t="s">
        <v>528</v>
      </c>
      <c r="B15718" t="s">
        <v>537</v>
      </c>
      <c r="C15718">
        <v>1121222</v>
      </c>
      <c r="D15718">
        <v>375</v>
      </c>
      <c r="E15718">
        <v>379</v>
      </c>
      <c r="F15718" s="3">
        <f t="shared" si="504"/>
        <v>1.0666666666666666E-2</v>
      </c>
    </row>
    <row r="15719" spans="1:6" x14ac:dyDescent="0.25">
      <c r="A15719" t="s">
        <v>528</v>
      </c>
      <c r="B15719" t="s">
        <v>537</v>
      </c>
      <c r="C15719">
        <v>1121223</v>
      </c>
      <c r="D15719">
        <v>296</v>
      </c>
      <c r="E15719">
        <v>302</v>
      </c>
      <c r="F15719" s="3">
        <f t="shared" si="504"/>
        <v>2.0270270270270271E-2</v>
      </c>
    </row>
    <row r="15720" spans="1:6" x14ac:dyDescent="0.25">
      <c r="A15720" t="s">
        <v>528</v>
      </c>
      <c r="B15720" t="s">
        <v>537</v>
      </c>
      <c r="C15720">
        <v>1121224</v>
      </c>
      <c r="D15720">
        <v>476</v>
      </c>
      <c r="E15720">
        <v>471</v>
      </c>
      <c r="F15720" s="3">
        <f t="shared" si="504"/>
        <v>-1.050420168067227E-2</v>
      </c>
    </row>
    <row r="15721" spans="1:6" x14ac:dyDescent="0.25">
      <c r="A15721" t="s">
        <v>528</v>
      </c>
      <c r="B15721" t="s">
        <v>537</v>
      </c>
      <c r="C15721">
        <v>1121225</v>
      </c>
      <c r="D15721">
        <v>451</v>
      </c>
      <c r="E15721">
        <v>457</v>
      </c>
      <c r="F15721" s="3">
        <f t="shared" si="504"/>
        <v>1.3303769401330377E-2</v>
      </c>
    </row>
    <row r="15722" spans="1:6" x14ac:dyDescent="0.25">
      <c r="A15722" t="s">
        <v>528</v>
      </c>
      <c r="B15722" t="s">
        <v>537</v>
      </c>
      <c r="C15722">
        <v>1121226</v>
      </c>
      <c r="D15722">
        <v>243</v>
      </c>
      <c r="E15722">
        <v>246</v>
      </c>
      <c r="F15722" s="3">
        <f t="shared" si="504"/>
        <v>1.2345679012345678E-2</v>
      </c>
    </row>
    <row r="15723" spans="1:6" x14ac:dyDescent="0.25">
      <c r="A15723" t="s">
        <v>528</v>
      </c>
      <c r="B15723" t="s">
        <v>537</v>
      </c>
      <c r="C15723">
        <v>1121227</v>
      </c>
      <c r="D15723">
        <v>459</v>
      </c>
      <c r="E15723">
        <v>451</v>
      </c>
      <c r="F15723" s="3">
        <f t="shared" si="504"/>
        <v>-1.7429193899782137E-2</v>
      </c>
    </row>
    <row r="15724" spans="1:6" x14ac:dyDescent="0.25">
      <c r="A15724" t="s">
        <v>528</v>
      </c>
      <c r="B15724" t="s">
        <v>538</v>
      </c>
      <c r="C15724">
        <v>1121301</v>
      </c>
      <c r="D15724">
        <v>4</v>
      </c>
      <c r="E15724">
        <v>6</v>
      </c>
      <c r="F15724" s="3">
        <f t="shared" si="504"/>
        <v>0.5</v>
      </c>
    </row>
    <row r="15725" spans="1:6" x14ac:dyDescent="0.25">
      <c r="A15725" t="s">
        <v>528</v>
      </c>
      <c r="B15725" t="s">
        <v>538</v>
      </c>
      <c r="C15725">
        <v>1121302</v>
      </c>
      <c r="D15725">
        <v>0</v>
      </c>
      <c r="E15725">
        <v>0</v>
      </c>
      <c r="F15725" s="3">
        <v>0</v>
      </c>
    </row>
    <row r="15726" spans="1:6" x14ac:dyDescent="0.25">
      <c r="A15726" t="s">
        <v>528</v>
      </c>
      <c r="B15726" t="s">
        <v>538</v>
      </c>
      <c r="C15726">
        <v>1121303</v>
      </c>
      <c r="D15726">
        <v>398</v>
      </c>
      <c r="E15726">
        <v>403</v>
      </c>
      <c r="F15726" s="3">
        <f t="shared" ref="F15726:F15753" si="505">(E15726-D15726)/D15726</f>
        <v>1.2562814070351759E-2</v>
      </c>
    </row>
    <row r="15727" spans="1:6" x14ac:dyDescent="0.25">
      <c r="A15727" t="s">
        <v>528</v>
      </c>
      <c r="B15727" t="s">
        <v>538</v>
      </c>
      <c r="C15727">
        <v>1121304</v>
      </c>
      <c r="D15727">
        <v>328</v>
      </c>
      <c r="E15727">
        <v>347</v>
      </c>
      <c r="F15727" s="3">
        <f t="shared" si="505"/>
        <v>5.7926829268292686E-2</v>
      </c>
    </row>
    <row r="15728" spans="1:6" x14ac:dyDescent="0.25">
      <c r="A15728" t="s">
        <v>528</v>
      </c>
      <c r="B15728" t="s">
        <v>538</v>
      </c>
      <c r="C15728">
        <v>1121305</v>
      </c>
      <c r="D15728">
        <v>381</v>
      </c>
      <c r="E15728">
        <v>389</v>
      </c>
      <c r="F15728" s="3">
        <f t="shared" si="505"/>
        <v>2.0997375328083989E-2</v>
      </c>
    </row>
    <row r="15729" spans="1:6" x14ac:dyDescent="0.25">
      <c r="A15729" t="s">
        <v>528</v>
      </c>
      <c r="B15729" t="s">
        <v>538</v>
      </c>
      <c r="C15729">
        <v>1121306</v>
      </c>
      <c r="D15729">
        <v>301</v>
      </c>
      <c r="E15729">
        <v>320</v>
      </c>
      <c r="F15729" s="3">
        <f t="shared" si="505"/>
        <v>6.3122923588039864E-2</v>
      </c>
    </row>
    <row r="15730" spans="1:6" x14ac:dyDescent="0.25">
      <c r="A15730" t="s">
        <v>528</v>
      </c>
      <c r="B15730" t="s">
        <v>538</v>
      </c>
      <c r="C15730">
        <v>1121307</v>
      </c>
      <c r="D15730">
        <v>412</v>
      </c>
      <c r="E15730">
        <v>427</v>
      </c>
      <c r="F15730" s="3">
        <f t="shared" si="505"/>
        <v>3.640776699029126E-2</v>
      </c>
    </row>
    <row r="15731" spans="1:6" x14ac:dyDescent="0.25">
      <c r="A15731" t="s">
        <v>528</v>
      </c>
      <c r="B15731" t="s">
        <v>538</v>
      </c>
      <c r="C15731">
        <v>1121308</v>
      </c>
      <c r="D15731">
        <v>402</v>
      </c>
      <c r="E15731">
        <v>394</v>
      </c>
      <c r="F15731" s="3">
        <f t="shared" si="505"/>
        <v>-1.9900497512437811E-2</v>
      </c>
    </row>
    <row r="15732" spans="1:6" x14ac:dyDescent="0.25">
      <c r="A15732" t="s">
        <v>528</v>
      </c>
      <c r="B15732" t="s">
        <v>538</v>
      </c>
      <c r="C15732">
        <v>1121309</v>
      </c>
      <c r="D15732">
        <v>152</v>
      </c>
      <c r="E15732">
        <v>154</v>
      </c>
      <c r="F15732" s="3">
        <f t="shared" si="505"/>
        <v>1.3157894736842105E-2</v>
      </c>
    </row>
    <row r="15733" spans="1:6" x14ac:dyDescent="0.25">
      <c r="A15733" t="s">
        <v>528</v>
      </c>
      <c r="B15733" t="s">
        <v>538</v>
      </c>
      <c r="C15733">
        <v>1121310</v>
      </c>
      <c r="D15733">
        <v>371</v>
      </c>
      <c r="E15733">
        <v>381</v>
      </c>
      <c r="F15733" s="3">
        <f t="shared" si="505"/>
        <v>2.6954177897574125E-2</v>
      </c>
    </row>
    <row r="15734" spans="1:6" x14ac:dyDescent="0.25">
      <c r="A15734" t="s">
        <v>528</v>
      </c>
      <c r="B15734" t="s">
        <v>538</v>
      </c>
      <c r="C15734">
        <v>1121311</v>
      </c>
      <c r="D15734">
        <v>382</v>
      </c>
      <c r="E15734">
        <v>398</v>
      </c>
      <c r="F15734" s="3">
        <f t="shared" si="505"/>
        <v>4.1884816753926704E-2</v>
      </c>
    </row>
    <row r="15735" spans="1:6" x14ac:dyDescent="0.25">
      <c r="A15735" t="s">
        <v>528</v>
      </c>
      <c r="B15735" t="s">
        <v>538</v>
      </c>
      <c r="C15735">
        <v>1121312</v>
      </c>
      <c r="D15735">
        <v>360</v>
      </c>
      <c r="E15735">
        <v>358</v>
      </c>
      <c r="F15735" s="3">
        <f t="shared" si="505"/>
        <v>-5.5555555555555558E-3</v>
      </c>
    </row>
    <row r="15736" spans="1:6" x14ac:dyDescent="0.25">
      <c r="A15736" t="s">
        <v>528</v>
      </c>
      <c r="B15736" t="s">
        <v>538</v>
      </c>
      <c r="C15736">
        <v>1121313</v>
      </c>
      <c r="D15736">
        <v>218</v>
      </c>
      <c r="E15736">
        <v>214</v>
      </c>
      <c r="F15736" s="3">
        <f t="shared" si="505"/>
        <v>-1.834862385321101E-2</v>
      </c>
    </row>
    <row r="15737" spans="1:6" x14ac:dyDescent="0.25">
      <c r="A15737" t="s">
        <v>528</v>
      </c>
      <c r="B15737" t="s">
        <v>538</v>
      </c>
      <c r="C15737">
        <v>1121314</v>
      </c>
      <c r="D15737">
        <v>383</v>
      </c>
      <c r="E15737">
        <v>407</v>
      </c>
      <c r="F15737" s="3">
        <f t="shared" si="505"/>
        <v>6.2663185378590072E-2</v>
      </c>
    </row>
    <row r="15738" spans="1:6" x14ac:dyDescent="0.25">
      <c r="A15738" t="s">
        <v>528</v>
      </c>
      <c r="B15738" t="s">
        <v>538</v>
      </c>
      <c r="C15738">
        <v>1121315</v>
      </c>
      <c r="D15738">
        <v>358</v>
      </c>
      <c r="E15738">
        <v>355</v>
      </c>
      <c r="F15738" s="3">
        <f t="shared" si="505"/>
        <v>-8.3798882681564244E-3</v>
      </c>
    </row>
    <row r="15739" spans="1:6" x14ac:dyDescent="0.25">
      <c r="A15739" t="s">
        <v>528</v>
      </c>
      <c r="B15739" t="s">
        <v>538</v>
      </c>
      <c r="C15739">
        <v>1121316</v>
      </c>
      <c r="D15739">
        <v>151</v>
      </c>
      <c r="E15739">
        <v>150</v>
      </c>
      <c r="F15739" s="3">
        <f t="shared" si="505"/>
        <v>-6.6225165562913907E-3</v>
      </c>
    </row>
    <row r="15740" spans="1:6" x14ac:dyDescent="0.25">
      <c r="A15740" t="s">
        <v>528</v>
      </c>
      <c r="B15740" t="s">
        <v>538</v>
      </c>
      <c r="C15740">
        <v>1121317</v>
      </c>
      <c r="D15740">
        <v>340</v>
      </c>
      <c r="E15740">
        <v>332</v>
      </c>
      <c r="F15740" s="3">
        <f t="shared" si="505"/>
        <v>-2.3529411764705882E-2</v>
      </c>
    </row>
    <row r="15741" spans="1:6" x14ac:dyDescent="0.25">
      <c r="A15741" t="s">
        <v>528</v>
      </c>
      <c r="B15741" t="s">
        <v>538</v>
      </c>
      <c r="C15741">
        <v>1121318</v>
      </c>
      <c r="D15741">
        <v>323</v>
      </c>
      <c r="E15741">
        <v>340</v>
      </c>
      <c r="F15741" s="3">
        <f t="shared" si="505"/>
        <v>5.2631578947368418E-2</v>
      </c>
    </row>
    <row r="15742" spans="1:6" x14ac:dyDescent="0.25">
      <c r="A15742" t="s">
        <v>528</v>
      </c>
      <c r="B15742" t="s">
        <v>538</v>
      </c>
      <c r="C15742">
        <v>1121319</v>
      </c>
      <c r="D15742">
        <v>297</v>
      </c>
      <c r="E15742">
        <v>308</v>
      </c>
      <c r="F15742" s="3">
        <f t="shared" si="505"/>
        <v>3.7037037037037035E-2</v>
      </c>
    </row>
    <row r="15743" spans="1:6" x14ac:dyDescent="0.25">
      <c r="A15743" t="s">
        <v>528</v>
      </c>
      <c r="B15743" t="s">
        <v>538</v>
      </c>
      <c r="C15743">
        <v>1121320</v>
      </c>
      <c r="D15743">
        <v>199</v>
      </c>
      <c r="E15743">
        <v>212</v>
      </c>
      <c r="F15743" s="3">
        <f t="shared" si="505"/>
        <v>6.5326633165829151E-2</v>
      </c>
    </row>
    <row r="15744" spans="1:6" x14ac:dyDescent="0.25">
      <c r="A15744" t="s">
        <v>528</v>
      </c>
      <c r="B15744" t="s">
        <v>538</v>
      </c>
      <c r="C15744">
        <v>1121321</v>
      </c>
      <c r="D15744">
        <v>300</v>
      </c>
      <c r="E15744">
        <v>313</v>
      </c>
      <c r="F15744" s="3">
        <f t="shared" si="505"/>
        <v>4.3333333333333335E-2</v>
      </c>
    </row>
    <row r="15745" spans="1:6" x14ac:dyDescent="0.25">
      <c r="A15745" t="s">
        <v>528</v>
      </c>
      <c r="B15745" t="s">
        <v>538</v>
      </c>
      <c r="C15745">
        <v>1121322</v>
      </c>
      <c r="D15745">
        <v>417</v>
      </c>
      <c r="E15745">
        <v>423</v>
      </c>
      <c r="F15745" s="3">
        <f t="shared" si="505"/>
        <v>1.4388489208633094E-2</v>
      </c>
    </row>
    <row r="15746" spans="1:6" x14ac:dyDescent="0.25">
      <c r="A15746" t="s">
        <v>528</v>
      </c>
      <c r="B15746" t="s">
        <v>538</v>
      </c>
      <c r="C15746">
        <v>1121323</v>
      </c>
      <c r="D15746">
        <v>435</v>
      </c>
      <c r="E15746">
        <v>476</v>
      </c>
      <c r="F15746" s="3">
        <f t="shared" si="505"/>
        <v>9.4252873563218389E-2</v>
      </c>
    </row>
    <row r="15747" spans="1:6" x14ac:dyDescent="0.25">
      <c r="A15747" t="s">
        <v>528</v>
      </c>
      <c r="B15747" t="s">
        <v>538</v>
      </c>
      <c r="C15747">
        <v>1121324</v>
      </c>
      <c r="D15747">
        <v>427</v>
      </c>
      <c r="E15747">
        <v>465</v>
      </c>
      <c r="F15747" s="3">
        <f t="shared" si="505"/>
        <v>8.899297423887588E-2</v>
      </c>
    </row>
    <row r="15748" spans="1:6" x14ac:dyDescent="0.25">
      <c r="A15748" t="s">
        <v>528</v>
      </c>
      <c r="B15748" t="s">
        <v>538</v>
      </c>
      <c r="C15748">
        <v>1121325</v>
      </c>
      <c r="D15748">
        <v>417</v>
      </c>
      <c r="E15748">
        <v>436</v>
      </c>
      <c r="F15748" s="3">
        <f t="shared" si="505"/>
        <v>4.5563549160671464E-2</v>
      </c>
    </row>
    <row r="15749" spans="1:6" x14ac:dyDescent="0.25">
      <c r="A15749" t="s">
        <v>528</v>
      </c>
      <c r="B15749" t="s">
        <v>538</v>
      </c>
      <c r="C15749">
        <v>1121326</v>
      </c>
      <c r="D15749">
        <v>391</v>
      </c>
      <c r="E15749">
        <v>386</v>
      </c>
      <c r="F15749" s="3">
        <f t="shared" si="505"/>
        <v>-1.278772378516624E-2</v>
      </c>
    </row>
    <row r="15750" spans="1:6" x14ac:dyDescent="0.25">
      <c r="A15750" t="s">
        <v>528</v>
      </c>
      <c r="B15750" t="s">
        <v>538</v>
      </c>
      <c r="C15750">
        <v>1121327</v>
      </c>
      <c r="D15750">
        <v>340</v>
      </c>
      <c r="E15750">
        <v>352</v>
      </c>
      <c r="F15750" s="3">
        <f t="shared" si="505"/>
        <v>3.5294117647058823E-2</v>
      </c>
    </row>
    <row r="15751" spans="1:6" x14ac:dyDescent="0.25">
      <c r="A15751" t="s">
        <v>528</v>
      </c>
      <c r="B15751" t="s">
        <v>538</v>
      </c>
      <c r="C15751">
        <v>1121328</v>
      </c>
      <c r="D15751">
        <v>238</v>
      </c>
      <c r="E15751">
        <v>242</v>
      </c>
      <c r="F15751" s="3">
        <f t="shared" si="505"/>
        <v>1.680672268907563E-2</v>
      </c>
    </row>
    <row r="15752" spans="1:6" x14ac:dyDescent="0.25">
      <c r="A15752" t="s">
        <v>528</v>
      </c>
      <c r="B15752" t="s">
        <v>538</v>
      </c>
      <c r="C15752">
        <v>1121329</v>
      </c>
      <c r="D15752">
        <v>345</v>
      </c>
      <c r="E15752">
        <v>351</v>
      </c>
      <c r="F15752" s="3">
        <f t="shared" si="505"/>
        <v>1.7391304347826087E-2</v>
      </c>
    </row>
    <row r="15753" spans="1:6" x14ac:dyDescent="0.25">
      <c r="A15753" t="s">
        <v>528</v>
      </c>
      <c r="B15753" t="s">
        <v>538</v>
      </c>
      <c r="C15753">
        <v>1121330</v>
      </c>
      <c r="D15753">
        <v>299</v>
      </c>
      <c r="E15753">
        <v>310</v>
      </c>
      <c r="F15753" s="3">
        <f t="shared" si="505"/>
        <v>3.678929765886288E-2</v>
      </c>
    </row>
    <row r="15754" spans="1:6" x14ac:dyDescent="0.25">
      <c r="A15754" t="s">
        <v>528</v>
      </c>
      <c r="B15754" t="s">
        <v>95</v>
      </c>
      <c r="C15754">
        <v>1121405</v>
      </c>
      <c r="D15754">
        <v>0</v>
      </c>
      <c r="E15754">
        <v>0</v>
      </c>
      <c r="F15754" s="3">
        <v>0</v>
      </c>
    </row>
    <row r="15755" spans="1:6" x14ac:dyDescent="0.25">
      <c r="A15755" t="s">
        <v>528</v>
      </c>
      <c r="B15755" t="s">
        <v>95</v>
      </c>
      <c r="C15755">
        <v>1121408</v>
      </c>
      <c r="D15755">
        <v>214</v>
      </c>
      <c r="E15755">
        <v>214</v>
      </c>
      <c r="F15755" s="3">
        <f t="shared" ref="F15755:F15786" si="506">(E15755-D15755)/D15755</f>
        <v>0</v>
      </c>
    </row>
    <row r="15756" spans="1:6" x14ac:dyDescent="0.25">
      <c r="A15756" t="s">
        <v>528</v>
      </c>
      <c r="B15756" t="s">
        <v>95</v>
      </c>
      <c r="C15756">
        <v>1121414</v>
      </c>
      <c r="D15756">
        <v>470</v>
      </c>
      <c r="E15756">
        <v>459</v>
      </c>
      <c r="F15756" s="3">
        <f t="shared" si="506"/>
        <v>-2.3404255319148935E-2</v>
      </c>
    </row>
    <row r="15757" spans="1:6" x14ac:dyDescent="0.25">
      <c r="A15757" t="s">
        <v>528</v>
      </c>
      <c r="B15757" t="s">
        <v>95</v>
      </c>
      <c r="C15757">
        <v>1121421</v>
      </c>
      <c r="D15757">
        <v>302</v>
      </c>
      <c r="E15757">
        <v>297</v>
      </c>
      <c r="F15757" s="3">
        <f t="shared" si="506"/>
        <v>-1.6556291390728478E-2</v>
      </c>
    </row>
    <row r="15758" spans="1:6" x14ac:dyDescent="0.25">
      <c r="A15758" t="s">
        <v>528</v>
      </c>
      <c r="B15758" t="s">
        <v>95</v>
      </c>
      <c r="C15758">
        <v>1121422</v>
      </c>
      <c r="D15758">
        <v>375</v>
      </c>
      <c r="E15758">
        <v>407</v>
      </c>
      <c r="F15758" s="3">
        <f t="shared" si="506"/>
        <v>8.533333333333333E-2</v>
      </c>
    </row>
    <row r="15759" spans="1:6" x14ac:dyDescent="0.25">
      <c r="A15759" t="s">
        <v>528</v>
      </c>
      <c r="B15759" t="s">
        <v>95</v>
      </c>
      <c r="C15759">
        <v>1121423</v>
      </c>
      <c r="D15759">
        <v>273</v>
      </c>
      <c r="E15759">
        <v>266</v>
      </c>
      <c r="F15759" s="3">
        <f t="shared" si="506"/>
        <v>-2.564102564102564E-2</v>
      </c>
    </row>
    <row r="15760" spans="1:6" x14ac:dyDescent="0.25">
      <c r="A15760" t="s">
        <v>528</v>
      </c>
      <c r="B15760" t="s">
        <v>95</v>
      </c>
      <c r="C15760">
        <v>1121424</v>
      </c>
      <c r="D15760">
        <v>273</v>
      </c>
      <c r="E15760">
        <v>280</v>
      </c>
      <c r="F15760" s="3">
        <f t="shared" si="506"/>
        <v>2.564102564102564E-2</v>
      </c>
    </row>
    <row r="15761" spans="1:6" x14ac:dyDescent="0.25">
      <c r="A15761" t="s">
        <v>528</v>
      </c>
      <c r="B15761" t="s">
        <v>95</v>
      </c>
      <c r="C15761">
        <v>1121425</v>
      </c>
      <c r="D15761">
        <v>254</v>
      </c>
      <c r="E15761">
        <v>268</v>
      </c>
      <c r="F15761" s="3">
        <f t="shared" si="506"/>
        <v>5.5118110236220472E-2</v>
      </c>
    </row>
    <row r="15762" spans="1:6" x14ac:dyDescent="0.25">
      <c r="A15762" t="s">
        <v>528</v>
      </c>
      <c r="B15762" t="s">
        <v>95</v>
      </c>
      <c r="C15762">
        <v>1121426</v>
      </c>
      <c r="D15762">
        <v>290</v>
      </c>
      <c r="E15762">
        <v>283</v>
      </c>
      <c r="F15762" s="3">
        <f t="shared" si="506"/>
        <v>-2.4137931034482758E-2</v>
      </c>
    </row>
    <row r="15763" spans="1:6" x14ac:dyDescent="0.25">
      <c r="A15763" t="s">
        <v>528</v>
      </c>
      <c r="B15763" t="s">
        <v>95</v>
      </c>
      <c r="C15763">
        <v>1121429</v>
      </c>
      <c r="D15763">
        <v>240</v>
      </c>
      <c r="E15763">
        <v>261</v>
      </c>
      <c r="F15763" s="3">
        <f t="shared" si="506"/>
        <v>8.7499999999999994E-2</v>
      </c>
    </row>
    <row r="15764" spans="1:6" x14ac:dyDescent="0.25">
      <c r="A15764" t="s">
        <v>528</v>
      </c>
      <c r="B15764" t="s">
        <v>95</v>
      </c>
      <c r="C15764">
        <v>1121431</v>
      </c>
      <c r="D15764">
        <v>205</v>
      </c>
      <c r="E15764">
        <v>208</v>
      </c>
      <c r="F15764" s="3">
        <f t="shared" si="506"/>
        <v>1.4634146341463415E-2</v>
      </c>
    </row>
    <row r="15765" spans="1:6" x14ac:dyDescent="0.25">
      <c r="A15765" t="s">
        <v>528</v>
      </c>
      <c r="B15765" t="s">
        <v>95</v>
      </c>
      <c r="C15765">
        <v>1121432</v>
      </c>
      <c r="D15765">
        <v>412</v>
      </c>
      <c r="E15765">
        <v>423</v>
      </c>
      <c r="F15765" s="3">
        <f t="shared" si="506"/>
        <v>2.6699029126213591E-2</v>
      </c>
    </row>
    <row r="15766" spans="1:6" x14ac:dyDescent="0.25">
      <c r="A15766" t="s">
        <v>528</v>
      </c>
      <c r="B15766" t="s">
        <v>95</v>
      </c>
      <c r="C15766">
        <v>1121433</v>
      </c>
      <c r="D15766">
        <v>255</v>
      </c>
      <c r="E15766">
        <v>252</v>
      </c>
      <c r="F15766" s="3">
        <f t="shared" si="506"/>
        <v>-1.1764705882352941E-2</v>
      </c>
    </row>
    <row r="15767" spans="1:6" x14ac:dyDescent="0.25">
      <c r="A15767" t="s">
        <v>528</v>
      </c>
      <c r="B15767" t="s">
        <v>95</v>
      </c>
      <c r="C15767">
        <v>1121434</v>
      </c>
      <c r="D15767">
        <v>227</v>
      </c>
      <c r="E15767">
        <v>224</v>
      </c>
      <c r="F15767" s="3">
        <f t="shared" si="506"/>
        <v>-1.3215859030837005E-2</v>
      </c>
    </row>
    <row r="15768" spans="1:6" x14ac:dyDescent="0.25">
      <c r="A15768" t="s">
        <v>528</v>
      </c>
      <c r="B15768" t="s">
        <v>421</v>
      </c>
      <c r="C15768">
        <v>1122226</v>
      </c>
      <c r="D15768">
        <v>317</v>
      </c>
      <c r="E15768">
        <v>332</v>
      </c>
      <c r="F15768" s="3">
        <f t="shared" si="506"/>
        <v>4.7318611987381701E-2</v>
      </c>
    </row>
    <row r="15769" spans="1:6" x14ac:dyDescent="0.25">
      <c r="A15769" t="s">
        <v>528</v>
      </c>
      <c r="B15769" t="s">
        <v>421</v>
      </c>
      <c r="C15769">
        <v>1122227</v>
      </c>
      <c r="D15769">
        <v>410</v>
      </c>
      <c r="E15769">
        <v>408</v>
      </c>
      <c r="F15769" s="3">
        <f t="shared" si="506"/>
        <v>-4.8780487804878049E-3</v>
      </c>
    </row>
    <row r="15770" spans="1:6" x14ac:dyDescent="0.25">
      <c r="A15770" t="s">
        <v>528</v>
      </c>
      <c r="B15770" t="s">
        <v>421</v>
      </c>
      <c r="C15770">
        <v>1122228</v>
      </c>
      <c r="D15770">
        <v>264</v>
      </c>
      <c r="E15770">
        <v>263</v>
      </c>
      <c r="F15770" s="3">
        <f t="shared" si="506"/>
        <v>-3.787878787878788E-3</v>
      </c>
    </row>
    <row r="15771" spans="1:6" x14ac:dyDescent="0.25">
      <c r="A15771" t="s">
        <v>528</v>
      </c>
      <c r="B15771" t="s">
        <v>421</v>
      </c>
      <c r="C15771">
        <v>1122229</v>
      </c>
      <c r="D15771">
        <v>317</v>
      </c>
      <c r="E15771">
        <v>328</v>
      </c>
      <c r="F15771" s="3">
        <f t="shared" si="506"/>
        <v>3.4700315457413249E-2</v>
      </c>
    </row>
    <row r="15772" spans="1:6" x14ac:dyDescent="0.25">
      <c r="A15772" t="s">
        <v>528</v>
      </c>
      <c r="B15772" t="s">
        <v>421</v>
      </c>
      <c r="C15772">
        <v>1122230</v>
      </c>
      <c r="D15772">
        <v>298</v>
      </c>
      <c r="E15772">
        <v>293</v>
      </c>
      <c r="F15772" s="3">
        <f t="shared" si="506"/>
        <v>-1.6778523489932886E-2</v>
      </c>
    </row>
    <row r="15773" spans="1:6" x14ac:dyDescent="0.25">
      <c r="A15773" t="s">
        <v>528</v>
      </c>
      <c r="B15773" t="s">
        <v>421</v>
      </c>
      <c r="C15773">
        <v>1122231</v>
      </c>
      <c r="D15773">
        <v>239</v>
      </c>
      <c r="E15773">
        <v>244</v>
      </c>
      <c r="F15773" s="3">
        <f t="shared" si="506"/>
        <v>2.0920502092050208E-2</v>
      </c>
    </row>
    <row r="15774" spans="1:6" x14ac:dyDescent="0.25">
      <c r="A15774" t="s">
        <v>539</v>
      </c>
      <c r="B15774" t="s">
        <v>540</v>
      </c>
      <c r="C15774">
        <v>1116101</v>
      </c>
      <c r="D15774">
        <v>290</v>
      </c>
      <c r="E15774">
        <v>290</v>
      </c>
      <c r="F15774" s="3">
        <f t="shared" si="506"/>
        <v>0</v>
      </c>
    </row>
    <row r="15775" spans="1:6" x14ac:dyDescent="0.25">
      <c r="A15775" t="s">
        <v>539</v>
      </c>
      <c r="B15775" t="s">
        <v>258</v>
      </c>
      <c r="C15775">
        <v>1132805</v>
      </c>
      <c r="D15775">
        <v>12</v>
      </c>
      <c r="E15775">
        <v>13</v>
      </c>
      <c r="F15775" s="3">
        <f t="shared" si="506"/>
        <v>8.3333333333333329E-2</v>
      </c>
    </row>
    <row r="15776" spans="1:6" x14ac:dyDescent="0.25">
      <c r="A15776" t="s">
        <v>539</v>
      </c>
      <c r="B15776" t="s">
        <v>541</v>
      </c>
      <c r="C15776">
        <v>1132904</v>
      </c>
      <c r="D15776">
        <v>176</v>
      </c>
      <c r="E15776">
        <v>189</v>
      </c>
      <c r="F15776" s="3">
        <f t="shared" si="506"/>
        <v>7.3863636363636367E-2</v>
      </c>
    </row>
    <row r="15777" spans="1:6" x14ac:dyDescent="0.25">
      <c r="A15777" t="s">
        <v>539</v>
      </c>
      <c r="B15777" t="s">
        <v>541</v>
      </c>
      <c r="C15777">
        <v>1132905</v>
      </c>
      <c r="D15777">
        <v>178</v>
      </c>
      <c r="E15777">
        <v>182</v>
      </c>
      <c r="F15777" s="3">
        <f t="shared" si="506"/>
        <v>2.247191011235955E-2</v>
      </c>
    </row>
    <row r="15778" spans="1:6" x14ac:dyDescent="0.25">
      <c r="A15778" t="s">
        <v>539</v>
      </c>
      <c r="B15778" t="s">
        <v>541</v>
      </c>
      <c r="C15778">
        <v>1132909</v>
      </c>
      <c r="D15778">
        <v>242</v>
      </c>
      <c r="E15778">
        <v>248</v>
      </c>
      <c r="F15778" s="3">
        <f t="shared" si="506"/>
        <v>2.4793388429752067E-2</v>
      </c>
    </row>
    <row r="15779" spans="1:6" x14ac:dyDescent="0.25">
      <c r="A15779" t="s">
        <v>539</v>
      </c>
      <c r="B15779" t="s">
        <v>541</v>
      </c>
      <c r="C15779">
        <v>1132915</v>
      </c>
      <c r="D15779">
        <v>74</v>
      </c>
      <c r="E15779">
        <v>74</v>
      </c>
      <c r="F15779" s="3">
        <f t="shared" si="506"/>
        <v>0</v>
      </c>
    </row>
    <row r="15780" spans="1:6" x14ac:dyDescent="0.25">
      <c r="A15780" t="s">
        <v>539</v>
      </c>
      <c r="B15780" t="s">
        <v>541</v>
      </c>
      <c r="C15780">
        <v>1132916</v>
      </c>
      <c r="D15780">
        <v>227</v>
      </c>
      <c r="E15780">
        <v>257</v>
      </c>
      <c r="F15780" s="3">
        <f t="shared" si="506"/>
        <v>0.13215859030837004</v>
      </c>
    </row>
    <row r="15781" spans="1:6" x14ac:dyDescent="0.25">
      <c r="A15781" t="s">
        <v>539</v>
      </c>
      <c r="B15781" t="s">
        <v>541</v>
      </c>
      <c r="C15781">
        <v>1132917</v>
      </c>
      <c r="D15781">
        <v>283</v>
      </c>
      <c r="E15781">
        <v>282</v>
      </c>
      <c r="F15781" s="3">
        <f t="shared" si="506"/>
        <v>-3.5335689045936395E-3</v>
      </c>
    </row>
    <row r="15782" spans="1:6" x14ac:dyDescent="0.25">
      <c r="A15782" t="s">
        <v>539</v>
      </c>
      <c r="B15782" t="s">
        <v>541</v>
      </c>
      <c r="C15782">
        <v>1132918</v>
      </c>
      <c r="D15782">
        <v>203</v>
      </c>
      <c r="E15782">
        <v>201</v>
      </c>
      <c r="F15782" s="3">
        <f t="shared" si="506"/>
        <v>-9.852216748768473E-3</v>
      </c>
    </row>
    <row r="15783" spans="1:6" x14ac:dyDescent="0.25">
      <c r="A15783" t="s">
        <v>539</v>
      </c>
      <c r="B15783" t="s">
        <v>542</v>
      </c>
      <c r="C15783">
        <v>1133001</v>
      </c>
      <c r="D15783">
        <v>354</v>
      </c>
      <c r="E15783">
        <v>379</v>
      </c>
      <c r="F15783" s="3">
        <f t="shared" si="506"/>
        <v>7.0621468926553674E-2</v>
      </c>
    </row>
    <row r="15784" spans="1:6" x14ac:dyDescent="0.25">
      <c r="A15784" t="s">
        <v>539</v>
      </c>
      <c r="B15784" t="s">
        <v>542</v>
      </c>
      <c r="C15784">
        <v>1133002</v>
      </c>
      <c r="D15784">
        <v>577</v>
      </c>
      <c r="E15784">
        <v>590</v>
      </c>
      <c r="F15784" s="3">
        <f t="shared" si="506"/>
        <v>2.2530329289428077E-2</v>
      </c>
    </row>
    <row r="15785" spans="1:6" x14ac:dyDescent="0.25">
      <c r="A15785" t="s">
        <v>539</v>
      </c>
      <c r="B15785" t="s">
        <v>542</v>
      </c>
      <c r="C15785">
        <v>1133003</v>
      </c>
      <c r="D15785">
        <v>339</v>
      </c>
      <c r="E15785">
        <v>360</v>
      </c>
      <c r="F15785" s="3">
        <f t="shared" si="506"/>
        <v>6.1946902654867256E-2</v>
      </c>
    </row>
    <row r="15786" spans="1:6" x14ac:dyDescent="0.25">
      <c r="A15786" t="s">
        <v>539</v>
      </c>
      <c r="B15786" t="s">
        <v>542</v>
      </c>
      <c r="C15786">
        <v>1133004</v>
      </c>
      <c r="D15786">
        <v>390</v>
      </c>
      <c r="E15786">
        <v>454</v>
      </c>
      <c r="F15786" s="3">
        <f t="shared" si="506"/>
        <v>0.1641025641025641</v>
      </c>
    </row>
    <row r="15787" spans="1:6" x14ac:dyDescent="0.25">
      <c r="A15787" t="s">
        <v>539</v>
      </c>
      <c r="B15787" t="s">
        <v>542</v>
      </c>
      <c r="C15787">
        <v>1133005</v>
      </c>
      <c r="D15787">
        <v>195</v>
      </c>
      <c r="E15787">
        <v>221</v>
      </c>
      <c r="F15787" s="3">
        <f t="shared" ref="F15787:F15818" si="507">(E15787-D15787)/D15787</f>
        <v>0.13333333333333333</v>
      </c>
    </row>
    <row r="15788" spans="1:6" x14ac:dyDescent="0.25">
      <c r="A15788" t="s">
        <v>539</v>
      </c>
      <c r="B15788" t="s">
        <v>542</v>
      </c>
      <c r="C15788">
        <v>1133006</v>
      </c>
      <c r="D15788">
        <v>309</v>
      </c>
      <c r="E15788">
        <v>354</v>
      </c>
      <c r="F15788" s="3">
        <f t="shared" si="507"/>
        <v>0.14563106796116504</v>
      </c>
    </row>
    <row r="15789" spans="1:6" x14ac:dyDescent="0.25">
      <c r="A15789" t="s">
        <v>539</v>
      </c>
      <c r="B15789" t="s">
        <v>542</v>
      </c>
      <c r="C15789">
        <v>1133007</v>
      </c>
      <c r="D15789">
        <v>251</v>
      </c>
      <c r="E15789">
        <v>268</v>
      </c>
      <c r="F15789" s="3">
        <f t="shared" si="507"/>
        <v>6.7729083665338641E-2</v>
      </c>
    </row>
    <row r="15790" spans="1:6" x14ac:dyDescent="0.25">
      <c r="A15790" t="s">
        <v>539</v>
      </c>
      <c r="B15790" t="s">
        <v>542</v>
      </c>
      <c r="C15790">
        <v>1133008</v>
      </c>
      <c r="D15790">
        <v>395</v>
      </c>
      <c r="E15790">
        <v>426</v>
      </c>
      <c r="F15790" s="3">
        <f t="shared" si="507"/>
        <v>7.848101265822785E-2</v>
      </c>
    </row>
    <row r="15791" spans="1:6" x14ac:dyDescent="0.25">
      <c r="A15791" t="s">
        <v>539</v>
      </c>
      <c r="B15791" t="s">
        <v>542</v>
      </c>
      <c r="C15791">
        <v>1133009</v>
      </c>
      <c r="D15791">
        <v>354</v>
      </c>
      <c r="E15791">
        <v>375</v>
      </c>
      <c r="F15791" s="3">
        <f t="shared" si="507"/>
        <v>5.9322033898305086E-2</v>
      </c>
    </row>
    <row r="15792" spans="1:6" x14ac:dyDescent="0.25">
      <c r="A15792" t="s">
        <v>539</v>
      </c>
      <c r="B15792" t="s">
        <v>542</v>
      </c>
      <c r="C15792">
        <v>1133010</v>
      </c>
      <c r="D15792">
        <v>432</v>
      </c>
      <c r="E15792">
        <v>521</v>
      </c>
      <c r="F15792" s="3">
        <f t="shared" si="507"/>
        <v>0.20601851851851852</v>
      </c>
    </row>
    <row r="15793" spans="1:6" x14ac:dyDescent="0.25">
      <c r="A15793" t="s">
        <v>539</v>
      </c>
      <c r="B15793" t="s">
        <v>542</v>
      </c>
      <c r="C15793">
        <v>1133011</v>
      </c>
      <c r="D15793">
        <v>517</v>
      </c>
      <c r="E15793">
        <v>543</v>
      </c>
      <c r="F15793" s="3">
        <f t="shared" si="507"/>
        <v>5.0290135396518373E-2</v>
      </c>
    </row>
    <row r="15794" spans="1:6" x14ac:dyDescent="0.25">
      <c r="A15794" t="s">
        <v>539</v>
      </c>
      <c r="B15794" t="s">
        <v>542</v>
      </c>
      <c r="C15794">
        <v>1133012</v>
      </c>
      <c r="D15794">
        <v>509</v>
      </c>
      <c r="E15794">
        <v>554</v>
      </c>
      <c r="F15794" s="3">
        <f t="shared" si="507"/>
        <v>8.8408644400785857E-2</v>
      </c>
    </row>
    <row r="15795" spans="1:6" x14ac:dyDescent="0.25">
      <c r="A15795" t="s">
        <v>539</v>
      </c>
      <c r="B15795" t="s">
        <v>542</v>
      </c>
      <c r="C15795">
        <v>1133013</v>
      </c>
      <c r="D15795">
        <v>182</v>
      </c>
      <c r="E15795">
        <v>195</v>
      </c>
      <c r="F15795" s="3">
        <f t="shared" si="507"/>
        <v>7.1428571428571425E-2</v>
      </c>
    </row>
    <row r="15796" spans="1:6" x14ac:dyDescent="0.25">
      <c r="A15796" t="s">
        <v>539</v>
      </c>
      <c r="B15796" t="s">
        <v>542</v>
      </c>
      <c r="C15796">
        <v>1133014</v>
      </c>
      <c r="D15796">
        <v>6</v>
      </c>
      <c r="E15796">
        <v>6</v>
      </c>
      <c r="F15796" s="3">
        <f t="shared" si="507"/>
        <v>0</v>
      </c>
    </row>
    <row r="15797" spans="1:6" x14ac:dyDescent="0.25">
      <c r="A15797" t="s">
        <v>539</v>
      </c>
      <c r="B15797" t="s">
        <v>542</v>
      </c>
      <c r="C15797">
        <v>1133015</v>
      </c>
      <c r="D15797">
        <v>307</v>
      </c>
      <c r="E15797">
        <v>314</v>
      </c>
      <c r="F15797" s="3">
        <f t="shared" si="507"/>
        <v>2.2801302931596091E-2</v>
      </c>
    </row>
    <row r="15798" spans="1:6" x14ac:dyDescent="0.25">
      <c r="A15798" t="s">
        <v>539</v>
      </c>
      <c r="B15798" t="s">
        <v>542</v>
      </c>
      <c r="C15798">
        <v>1133016</v>
      </c>
      <c r="D15798">
        <v>425</v>
      </c>
      <c r="E15798">
        <v>488</v>
      </c>
      <c r="F15798" s="3">
        <f t="shared" si="507"/>
        <v>0.14823529411764705</v>
      </c>
    </row>
    <row r="15799" spans="1:6" x14ac:dyDescent="0.25">
      <c r="A15799" t="s">
        <v>539</v>
      </c>
      <c r="B15799" t="s">
        <v>542</v>
      </c>
      <c r="C15799">
        <v>1133017</v>
      </c>
      <c r="D15799">
        <v>200</v>
      </c>
      <c r="E15799">
        <v>226</v>
      </c>
      <c r="F15799" s="3">
        <f t="shared" si="507"/>
        <v>0.13</v>
      </c>
    </row>
    <row r="15800" spans="1:6" x14ac:dyDescent="0.25">
      <c r="A15800" t="s">
        <v>539</v>
      </c>
      <c r="B15800" t="s">
        <v>542</v>
      </c>
      <c r="C15800">
        <v>1133018</v>
      </c>
      <c r="D15800">
        <v>22</v>
      </c>
      <c r="E15800">
        <v>24</v>
      </c>
      <c r="F15800" s="3">
        <f t="shared" si="507"/>
        <v>9.0909090909090912E-2</v>
      </c>
    </row>
    <row r="15801" spans="1:6" x14ac:dyDescent="0.25">
      <c r="A15801" t="s">
        <v>539</v>
      </c>
      <c r="B15801" t="s">
        <v>542</v>
      </c>
      <c r="C15801">
        <v>1133019</v>
      </c>
      <c r="D15801">
        <v>461</v>
      </c>
      <c r="E15801">
        <v>663</v>
      </c>
      <c r="F15801" s="3">
        <f t="shared" si="507"/>
        <v>0.43817787418655096</v>
      </c>
    </row>
    <row r="15802" spans="1:6" x14ac:dyDescent="0.25">
      <c r="A15802" t="s">
        <v>539</v>
      </c>
      <c r="B15802" t="s">
        <v>542</v>
      </c>
      <c r="C15802">
        <v>1133020</v>
      </c>
      <c r="D15802">
        <v>3</v>
      </c>
      <c r="E15802">
        <v>3</v>
      </c>
      <c r="F15802" s="3">
        <f t="shared" si="507"/>
        <v>0</v>
      </c>
    </row>
    <row r="15803" spans="1:6" x14ac:dyDescent="0.25">
      <c r="A15803" t="s">
        <v>539</v>
      </c>
      <c r="B15803" t="s">
        <v>542</v>
      </c>
      <c r="C15803">
        <v>1133021</v>
      </c>
      <c r="D15803">
        <v>159</v>
      </c>
      <c r="E15803">
        <v>167</v>
      </c>
      <c r="F15803" s="3">
        <f t="shared" si="507"/>
        <v>5.0314465408805034E-2</v>
      </c>
    </row>
    <row r="15804" spans="1:6" x14ac:dyDescent="0.25">
      <c r="A15804" t="s">
        <v>539</v>
      </c>
      <c r="B15804" t="s">
        <v>542</v>
      </c>
      <c r="C15804">
        <v>1133022</v>
      </c>
      <c r="D15804">
        <v>198</v>
      </c>
      <c r="E15804">
        <v>227</v>
      </c>
      <c r="F15804" s="3">
        <f t="shared" si="507"/>
        <v>0.14646464646464646</v>
      </c>
    </row>
    <row r="15805" spans="1:6" x14ac:dyDescent="0.25">
      <c r="A15805" t="s">
        <v>539</v>
      </c>
      <c r="B15805" t="s">
        <v>542</v>
      </c>
      <c r="C15805">
        <v>1133023</v>
      </c>
      <c r="D15805">
        <v>246</v>
      </c>
      <c r="E15805">
        <v>282</v>
      </c>
      <c r="F15805" s="3">
        <f t="shared" si="507"/>
        <v>0.14634146341463414</v>
      </c>
    </row>
    <row r="15806" spans="1:6" x14ac:dyDescent="0.25">
      <c r="A15806" t="s">
        <v>539</v>
      </c>
      <c r="B15806" t="s">
        <v>542</v>
      </c>
      <c r="C15806">
        <v>1133024</v>
      </c>
      <c r="D15806">
        <v>481</v>
      </c>
      <c r="E15806">
        <v>512</v>
      </c>
      <c r="F15806" s="3">
        <f t="shared" si="507"/>
        <v>6.4449064449064453E-2</v>
      </c>
    </row>
    <row r="15807" spans="1:6" x14ac:dyDescent="0.25">
      <c r="A15807" t="s">
        <v>539</v>
      </c>
      <c r="B15807" t="s">
        <v>542</v>
      </c>
      <c r="C15807">
        <v>1133025</v>
      </c>
      <c r="D15807">
        <v>510</v>
      </c>
      <c r="E15807">
        <v>582</v>
      </c>
      <c r="F15807" s="3">
        <f t="shared" si="507"/>
        <v>0.14117647058823529</v>
      </c>
    </row>
    <row r="15808" spans="1:6" x14ac:dyDescent="0.25">
      <c r="A15808" t="s">
        <v>539</v>
      </c>
      <c r="B15808" t="s">
        <v>542</v>
      </c>
      <c r="C15808">
        <v>1133026</v>
      </c>
      <c r="D15808">
        <v>324</v>
      </c>
      <c r="E15808">
        <v>369</v>
      </c>
      <c r="F15808" s="3">
        <f t="shared" si="507"/>
        <v>0.1388888888888889</v>
      </c>
    </row>
    <row r="15809" spans="1:6" x14ac:dyDescent="0.25">
      <c r="A15809" t="s">
        <v>539</v>
      </c>
      <c r="B15809" t="s">
        <v>542</v>
      </c>
      <c r="C15809">
        <v>1133027</v>
      </c>
      <c r="D15809">
        <v>371</v>
      </c>
      <c r="E15809">
        <v>456</v>
      </c>
      <c r="F15809" s="3">
        <f t="shared" si="507"/>
        <v>0.22911051212938005</v>
      </c>
    </row>
    <row r="15810" spans="1:6" x14ac:dyDescent="0.25">
      <c r="A15810" t="s">
        <v>539</v>
      </c>
      <c r="B15810" t="s">
        <v>542</v>
      </c>
      <c r="C15810">
        <v>1133028</v>
      </c>
      <c r="D15810">
        <v>404</v>
      </c>
      <c r="E15810">
        <v>484</v>
      </c>
      <c r="F15810" s="3">
        <f t="shared" si="507"/>
        <v>0.19801980198019803</v>
      </c>
    </row>
    <row r="15811" spans="1:6" x14ac:dyDescent="0.25">
      <c r="A15811" t="s">
        <v>539</v>
      </c>
      <c r="B15811" t="s">
        <v>542</v>
      </c>
      <c r="C15811">
        <v>1133029</v>
      </c>
      <c r="D15811">
        <v>301</v>
      </c>
      <c r="E15811">
        <v>423</v>
      </c>
      <c r="F15811" s="3">
        <f t="shared" si="507"/>
        <v>0.40531561461794019</v>
      </c>
    </row>
    <row r="15812" spans="1:6" x14ac:dyDescent="0.25">
      <c r="A15812" t="s">
        <v>539</v>
      </c>
      <c r="B15812" t="s">
        <v>542</v>
      </c>
      <c r="C15812">
        <v>1133030</v>
      </c>
      <c r="D15812">
        <v>369</v>
      </c>
      <c r="E15812">
        <v>429</v>
      </c>
      <c r="F15812" s="3">
        <f t="shared" si="507"/>
        <v>0.16260162601626016</v>
      </c>
    </row>
    <row r="15813" spans="1:6" x14ac:dyDescent="0.25">
      <c r="A15813" t="s">
        <v>539</v>
      </c>
      <c r="B15813" t="s">
        <v>542</v>
      </c>
      <c r="C15813">
        <v>1133031</v>
      </c>
      <c r="D15813">
        <v>459</v>
      </c>
      <c r="E15813">
        <v>489</v>
      </c>
      <c r="F15813" s="3">
        <f t="shared" si="507"/>
        <v>6.535947712418301E-2</v>
      </c>
    </row>
    <row r="15814" spans="1:6" x14ac:dyDescent="0.25">
      <c r="A15814" t="s">
        <v>539</v>
      </c>
      <c r="B15814" t="s">
        <v>542</v>
      </c>
      <c r="C15814">
        <v>1133032</v>
      </c>
      <c r="D15814">
        <v>359</v>
      </c>
      <c r="E15814">
        <v>412</v>
      </c>
      <c r="F15814" s="3">
        <f t="shared" si="507"/>
        <v>0.14763231197771587</v>
      </c>
    </row>
    <row r="15815" spans="1:6" x14ac:dyDescent="0.25">
      <c r="A15815" t="s">
        <v>539</v>
      </c>
      <c r="B15815" t="s">
        <v>543</v>
      </c>
      <c r="C15815">
        <v>1133101</v>
      </c>
      <c r="D15815">
        <v>0</v>
      </c>
      <c r="E15815">
        <v>0</v>
      </c>
      <c r="F15815" s="3">
        <v>0</v>
      </c>
    </row>
    <row r="15816" spans="1:6" x14ac:dyDescent="0.25">
      <c r="A15816" t="s">
        <v>539</v>
      </c>
      <c r="B15816" t="s">
        <v>543</v>
      </c>
      <c r="C15816">
        <v>1133102</v>
      </c>
      <c r="D15816">
        <v>253</v>
      </c>
      <c r="E15816">
        <v>275</v>
      </c>
      <c r="F15816" s="3">
        <f t="shared" ref="F15816:F15858" si="508">(E15816-D15816)/D15816</f>
        <v>8.6956521739130432E-2</v>
      </c>
    </row>
    <row r="15817" spans="1:6" x14ac:dyDescent="0.25">
      <c r="A15817" t="s">
        <v>539</v>
      </c>
      <c r="B15817" t="s">
        <v>543</v>
      </c>
      <c r="C15817">
        <v>1133103</v>
      </c>
      <c r="D15817">
        <v>306</v>
      </c>
      <c r="E15817">
        <v>330</v>
      </c>
      <c r="F15817" s="3">
        <f t="shared" si="508"/>
        <v>7.8431372549019607E-2</v>
      </c>
    </row>
    <row r="15818" spans="1:6" x14ac:dyDescent="0.25">
      <c r="A15818" t="s">
        <v>539</v>
      </c>
      <c r="B15818" t="s">
        <v>543</v>
      </c>
      <c r="C15818">
        <v>1133104</v>
      </c>
      <c r="D15818">
        <v>713</v>
      </c>
      <c r="E15818">
        <v>750</v>
      </c>
      <c r="F15818" s="3">
        <f t="shared" si="508"/>
        <v>5.1893408134642355E-2</v>
      </c>
    </row>
    <row r="15819" spans="1:6" x14ac:dyDescent="0.25">
      <c r="A15819" t="s">
        <v>539</v>
      </c>
      <c r="B15819" t="s">
        <v>543</v>
      </c>
      <c r="C15819">
        <v>1133105</v>
      </c>
      <c r="D15819">
        <v>272</v>
      </c>
      <c r="E15819">
        <v>289</v>
      </c>
      <c r="F15819" s="3">
        <f t="shared" si="508"/>
        <v>6.25E-2</v>
      </c>
    </row>
    <row r="15820" spans="1:6" x14ac:dyDescent="0.25">
      <c r="A15820" t="s">
        <v>539</v>
      </c>
      <c r="B15820" t="s">
        <v>543</v>
      </c>
      <c r="C15820">
        <v>1133106</v>
      </c>
      <c r="D15820">
        <v>292</v>
      </c>
      <c r="E15820">
        <v>318</v>
      </c>
      <c r="F15820" s="3">
        <f t="shared" si="508"/>
        <v>8.9041095890410954E-2</v>
      </c>
    </row>
    <row r="15821" spans="1:6" x14ac:dyDescent="0.25">
      <c r="A15821" t="s">
        <v>539</v>
      </c>
      <c r="B15821" t="s">
        <v>543</v>
      </c>
      <c r="C15821">
        <v>1133107</v>
      </c>
      <c r="D15821">
        <v>158</v>
      </c>
      <c r="E15821">
        <v>165</v>
      </c>
      <c r="F15821" s="3">
        <f t="shared" si="508"/>
        <v>4.4303797468354431E-2</v>
      </c>
    </row>
    <row r="15822" spans="1:6" x14ac:dyDescent="0.25">
      <c r="A15822" t="s">
        <v>539</v>
      </c>
      <c r="B15822" t="s">
        <v>543</v>
      </c>
      <c r="C15822">
        <v>1133108</v>
      </c>
      <c r="D15822">
        <v>263</v>
      </c>
      <c r="E15822">
        <v>312</v>
      </c>
      <c r="F15822" s="3">
        <f t="shared" si="508"/>
        <v>0.18631178707224336</v>
      </c>
    </row>
    <row r="15823" spans="1:6" x14ac:dyDescent="0.25">
      <c r="A15823" t="s">
        <v>539</v>
      </c>
      <c r="B15823" t="s">
        <v>543</v>
      </c>
      <c r="C15823">
        <v>1133109</v>
      </c>
      <c r="D15823">
        <v>250</v>
      </c>
      <c r="E15823">
        <v>268</v>
      </c>
      <c r="F15823" s="3">
        <f t="shared" si="508"/>
        <v>7.1999999999999995E-2</v>
      </c>
    </row>
    <row r="15824" spans="1:6" x14ac:dyDescent="0.25">
      <c r="A15824" t="s">
        <v>539</v>
      </c>
      <c r="B15824" t="s">
        <v>543</v>
      </c>
      <c r="C15824">
        <v>1133110</v>
      </c>
      <c r="D15824">
        <v>191</v>
      </c>
      <c r="E15824">
        <v>197</v>
      </c>
      <c r="F15824" s="3">
        <f t="shared" si="508"/>
        <v>3.1413612565445025E-2</v>
      </c>
    </row>
    <row r="15825" spans="1:6" x14ac:dyDescent="0.25">
      <c r="A15825" t="s">
        <v>539</v>
      </c>
      <c r="B15825" t="s">
        <v>543</v>
      </c>
      <c r="C15825">
        <v>1133111</v>
      </c>
      <c r="D15825">
        <v>355</v>
      </c>
      <c r="E15825">
        <v>406</v>
      </c>
      <c r="F15825" s="3">
        <f t="shared" si="508"/>
        <v>0.14366197183098592</v>
      </c>
    </row>
    <row r="15826" spans="1:6" x14ac:dyDescent="0.25">
      <c r="A15826" t="s">
        <v>539</v>
      </c>
      <c r="B15826" t="s">
        <v>543</v>
      </c>
      <c r="C15826">
        <v>1133112</v>
      </c>
      <c r="D15826">
        <v>190</v>
      </c>
      <c r="E15826">
        <v>209</v>
      </c>
      <c r="F15826" s="3">
        <f t="shared" si="508"/>
        <v>0.1</v>
      </c>
    </row>
    <row r="15827" spans="1:6" x14ac:dyDescent="0.25">
      <c r="A15827" t="s">
        <v>539</v>
      </c>
      <c r="B15827" t="s">
        <v>543</v>
      </c>
      <c r="C15827">
        <v>1133113</v>
      </c>
      <c r="D15827">
        <v>272</v>
      </c>
      <c r="E15827">
        <v>294</v>
      </c>
      <c r="F15827" s="3">
        <f t="shared" si="508"/>
        <v>8.0882352941176475E-2</v>
      </c>
    </row>
    <row r="15828" spans="1:6" x14ac:dyDescent="0.25">
      <c r="A15828" t="s">
        <v>539</v>
      </c>
      <c r="B15828" t="s">
        <v>543</v>
      </c>
      <c r="C15828">
        <v>1133114</v>
      </c>
      <c r="D15828">
        <v>310</v>
      </c>
      <c r="E15828">
        <v>327</v>
      </c>
      <c r="F15828" s="3">
        <f t="shared" si="508"/>
        <v>5.4838709677419356E-2</v>
      </c>
    </row>
    <row r="15829" spans="1:6" x14ac:dyDescent="0.25">
      <c r="A15829" t="s">
        <v>539</v>
      </c>
      <c r="B15829" t="s">
        <v>543</v>
      </c>
      <c r="C15829">
        <v>1133115</v>
      </c>
      <c r="D15829">
        <v>255</v>
      </c>
      <c r="E15829">
        <v>275</v>
      </c>
      <c r="F15829" s="3">
        <f t="shared" si="508"/>
        <v>7.8431372549019607E-2</v>
      </c>
    </row>
    <row r="15830" spans="1:6" x14ac:dyDescent="0.25">
      <c r="A15830" t="s">
        <v>539</v>
      </c>
      <c r="B15830" t="s">
        <v>543</v>
      </c>
      <c r="C15830">
        <v>1133116</v>
      </c>
      <c r="D15830">
        <v>331</v>
      </c>
      <c r="E15830">
        <v>370</v>
      </c>
      <c r="F15830" s="3">
        <f t="shared" si="508"/>
        <v>0.11782477341389729</v>
      </c>
    </row>
    <row r="15831" spans="1:6" x14ac:dyDescent="0.25">
      <c r="A15831" t="s">
        <v>539</v>
      </c>
      <c r="B15831" t="s">
        <v>543</v>
      </c>
      <c r="C15831">
        <v>1133117</v>
      </c>
      <c r="D15831">
        <v>416</v>
      </c>
      <c r="E15831">
        <v>483</v>
      </c>
      <c r="F15831" s="3">
        <f t="shared" si="508"/>
        <v>0.16105769230769232</v>
      </c>
    </row>
    <row r="15832" spans="1:6" x14ac:dyDescent="0.25">
      <c r="A15832" t="s">
        <v>539</v>
      </c>
      <c r="B15832" t="s">
        <v>543</v>
      </c>
      <c r="C15832">
        <v>1133118</v>
      </c>
      <c r="D15832">
        <v>374</v>
      </c>
      <c r="E15832">
        <v>519</v>
      </c>
      <c r="F15832" s="3">
        <f t="shared" si="508"/>
        <v>0.38770053475935828</v>
      </c>
    </row>
    <row r="15833" spans="1:6" x14ac:dyDescent="0.25">
      <c r="A15833" t="s">
        <v>539</v>
      </c>
      <c r="B15833" t="s">
        <v>543</v>
      </c>
      <c r="C15833">
        <v>1133119</v>
      </c>
      <c r="D15833">
        <v>313</v>
      </c>
      <c r="E15833">
        <v>371</v>
      </c>
      <c r="F15833" s="3">
        <f t="shared" si="508"/>
        <v>0.1853035143769968</v>
      </c>
    </row>
    <row r="15834" spans="1:6" x14ac:dyDescent="0.25">
      <c r="A15834" t="s">
        <v>539</v>
      </c>
      <c r="B15834" t="s">
        <v>543</v>
      </c>
      <c r="C15834">
        <v>1133120</v>
      </c>
      <c r="D15834">
        <v>371</v>
      </c>
      <c r="E15834">
        <v>382</v>
      </c>
      <c r="F15834" s="3">
        <f t="shared" si="508"/>
        <v>2.9649595687331536E-2</v>
      </c>
    </row>
    <row r="15835" spans="1:6" x14ac:dyDescent="0.25">
      <c r="A15835" t="s">
        <v>539</v>
      </c>
      <c r="B15835" t="s">
        <v>543</v>
      </c>
      <c r="C15835">
        <v>1133121</v>
      </c>
      <c r="D15835">
        <v>284</v>
      </c>
      <c r="E15835">
        <v>304</v>
      </c>
      <c r="F15835" s="3">
        <f t="shared" si="508"/>
        <v>7.0422535211267609E-2</v>
      </c>
    </row>
    <row r="15836" spans="1:6" x14ac:dyDescent="0.25">
      <c r="A15836" t="s">
        <v>539</v>
      </c>
      <c r="B15836" t="s">
        <v>543</v>
      </c>
      <c r="C15836">
        <v>1133122</v>
      </c>
      <c r="D15836">
        <v>227</v>
      </c>
      <c r="E15836">
        <v>232</v>
      </c>
      <c r="F15836" s="3">
        <f t="shared" si="508"/>
        <v>2.2026431718061675E-2</v>
      </c>
    </row>
    <row r="15837" spans="1:6" x14ac:dyDescent="0.25">
      <c r="A15837" t="s">
        <v>539</v>
      </c>
      <c r="B15837" t="s">
        <v>543</v>
      </c>
      <c r="C15837">
        <v>1133123</v>
      </c>
      <c r="D15837">
        <v>309</v>
      </c>
      <c r="E15837">
        <v>337</v>
      </c>
      <c r="F15837" s="3">
        <f t="shared" si="508"/>
        <v>9.0614886731391592E-2</v>
      </c>
    </row>
    <row r="15838" spans="1:6" x14ac:dyDescent="0.25">
      <c r="A15838" t="s">
        <v>539</v>
      </c>
      <c r="B15838" t="s">
        <v>543</v>
      </c>
      <c r="C15838">
        <v>1133124</v>
      </c>
      <c r="D15838">
        <v>398</v>
      </c>
      <c r="E15838">
        <v>456</v>
      </c>
      <c r="F15838" s="3">
        <f t="shared" si="508"/>
        <v>0.14572864321608039</v>
      </c>
    </row>
    <row r="15839" spans="1:6" x14ac:dyDescent="0.25">
      <c r="A15839" t="s">
        <v>539</v>
      </c>
      <c r="B15839" t="s">
        <v>543</v>
      </c>
      <c r="C15839">
        <v>1133125</v>
      </c>
      <c r="D15839">
        <v>264</v>
      </c>
      <c r="E15839">
        <v>299</v>
      </c>
      <c r="F15839" s="3">
        <f t="shared" si="508"/>
        <v>0.13257575757575757</v>
      </c>
    </row>
    <row r="15840" spans="1:6" x14ac:dyDescent="0.25">
      <c r="A15840" t="s">
        <v>539</v>
      </c>
      <c r="B15840" t="s">
        <v>543</v>
      </c>
      <c r="C15840">
        <v>1133126</v>
      </c>
      <c r="D15840">
        <v>413</v>
      </c>
      <c r="E15840">
        <v>432</v>
      </c>
      <c r="F15840" s="3">
        <f t="shared" si="508"/>
        <v>4.6004842615012108E-2</v>
      </c>
    </row>
    <row r="15841" spans="1:6" x14ac:dyDescent="0.25">
      <c r="A15841" t="s">
        <v>539</v>
      </c>
      <c r="B15841" t="s">
        <v>543</v>
      </c>
      <c r="C15841">
        <v>1133127</v>
      </c>
      <c r="D15841">
        <v>300</v>
      </c>
      <c r="E15841">
        <v>342</v>
      </c>
      <c r="F15841" s="3">
        <f t="shared" si="508"/>
        <v>0.14000000000000001</v>
      </c>
    </row>
    <row r="15842" spans="1:6" x14ac:dyDescent="0.25">
      <c r="A15842" t="s">
        <v>539</v>
      </c>
      <c r="B15842" t="s">
        <v>543</v>
      </c>
      <c r="C15842">
        <v>1133128</v>
      </c>
      <c r="D15842">
        <v>4</v>
      </c>
      <c r="E15842">
        <v>4</v>
      </c>
      <c r="F15842" s="3">
        <f t="shared" si="508"/>
        <v>0</v>
      </c>
    </row>
    <row r="15843" spans="1:6" x14ac:dyDescent="0.25">
      <c r="A15843" t="s">
        <v>539</v>
      </c>
      <c r="B15843" t="s">
        <v>543</v>
      </c>
      <c r="C15843">
        <v>1133129</v>
      </c>
      <c r="D15843">
        <v>159</v>
      </c>
      <c r="E15843">
        <v>171</v>
      </c>
      <c r="F15843" s="3">
        <f t="shared" si="508"/>
        <v>7.5471698113207544E-2</v>
      </c>
    </row>
    <row r="15844" spans="1:6" x14ac:dyDescent="0.25">
      <c r="A15844" t="s">
        <v>539</v>
      </c>
      <c r="B15844" t="s">
        <v>543</v>
      </c>
      <c r="C15844">
        <v>1133130</v>
      </c>
      <c r="D15844">
        <v>343</v>
      </c>
      <c r="E15844">
        <v>368</v>
      </c>
      <c r="F15844" s="3">
        <f t="shared" si="508"/>
        <v>7.2886297376093298E-2</v>
      </c>
    </row>
    <row r="15845" spans="1:6" x14ac:dyDescent="0.25">
      <c r="A15845" t="s">
        <v>539</v>
      </c>
      <c r="B15845" t="s">
        <v>543</v>
      </c>
      <c r="C15845">
        <v>1133131</v>
      </c>
      <c r="D15845">
        <v>380</v>
      </c>
      <c r="E15845">
        <v>420</v>
      </c>
      <c r="F15845" s="3">
        <f t="shared" si="508"/>
        <v>0.10526315789473684</v>
      </c>
    </row>
    <row r="15846" spans="1:6" x14ac:dyDescent="0.25">
      <c r="A15846" t="s">
        <v>539</v>
      </c>
      <c r="B15846" t="s">
        <v>543</v>
      </c>
      <c r="C15846">
        <v>1133132</v>
      </c>
      <c r="D15846">
        <v>274</v>
      </c>
      <c r="E15846">
        <v>310</v>
      </c>
      <c r="F15846" s="3">
        <f t="shared" si="508"/>
        <v>0.13138686131386862</v>
      </c>
    </row>
    <row r="15847" spans="1:6" x14ac:dyDescent="0.25">
      <c r="A15847" t="s">
        <v>539</v>
      </c>
      <c r="B15847" t="s">
        <v>543</v>
      </c>
      <c r="C15847">
        <v>1133133</v>
      </c>
      <c r="D15847">
        <v>290</v>
      </c>
      <c r="E15847">
        <v>305</v>
      </c>
      <c r="F15847" s="3">
        <f t="shared" si="508"/>
        <v>5.1724137931034482E-2</v>
      </c>
    </row>
    <row r="15848" spans="1:6" x14ac:dyDescent="0.25">
      <c r="A15848" t="s">
        <v>539</v>
      </c>
      <c r="B15848" t="s">
        <v>543</v>
      </c>
      <c r="C15848">
        <v>1133134</v>
      </c>
      <c r="D15848">
        <v>264</v>
      </c>
      <c r="E15848">
        <v>295</v>
      </c>
      <c r="F15848" s="3">
        <f t="shared" si="508"/>
        <v>0.11742424242424243</v>
      </c>
    </row>
    <row r="15849" spans="1:6" x14ac:dyDescent="0.25">
      <c r="A15849" t="s">
        <v>539</v>
      </c>
      <c r="B15849" t="s">
        <v>543</v>
      </c>
      <c r="C15849">
        <v>1133135</v>
      </c>
      <c r="D15849">
        <v>228</v>
      </c>
      <c r="E15849">
        <v>236</v>
      </c>
      <c r="F15849" s="3">
        <f t="shared" si="508"/>
        <v>3.5087719298245612E-2</v>
      </c>
    </row>
    <row r="15850" spans="1:6" x14ac:dyDescent="0.25">
      <c r="A15850" t="s">
        <v>539</v>
      </c>
      <c r="B15850" t="s">
        <v>543</v>
      </c>
      <c r="C15850">
        <v>1133136</v>
      </c>
      <c r="D15850">
        <v>272</v>
      </c>
      <c r="E15850">
        <v>292</v>
      </c>
      <c r="F15850" s="3">
        <f t="shared" si="508"/>
        <v>7.3529411764705885E-2</v>
      </c>
    </row>
    <row r="15851" spans="1:6" x14ac:dyDescent="0.25">
      <c r="A15851" t="s">
        <v>539</v>
      </c>
      <c r="B15851" t="s">
        <v>543</v>
      </c>
      <c r="C15851">
        <v>1133137</v>
      </c>
      <c r="D15851">
        <v>207</v>
      </c>
      <c r="E15851">
        <v>227</v>
      </c>
      <c r="F15851" s="3">
        <f t="shared" si="508"/>
        <v>9.6618357487922704E-2</v>
      </c>
    </row>
    <row r="15852" spans="1:6" x14ac:dyDescent="0.25">
      <c r="A15852" t="s">
        <v>539</v>
      </c>
      <c r="B15852" t="s">
        <v>543</v>
      </c>
      <c r="C15852">
        <v>1133138</v>
      </c>
      <c r="D15852">
        <v>254</v>
      </c>
      <c r="E15852">
        <v>259</v>
      </c>
      <c r="F15852" s="3">
        <f t="shared" si="508"/>
        <v>1.968503937007874E-2</v>
      </c>
    </row>
    <row r="15853" spans="1:6" x14ac:dyDescent="0.25">
      <c r="A15853" t="s">
        <v>539</v>
      </c>
      <c r="B15853" t="s">
        <v>543</v>
      </c>
      <c r="C15853">
        <v>1133139</v>
      </c>
      <c r="D15853">
        <v>265</v>
      </c>
      <c r="E15853">
        <v>275</v>
      </c>
      <c r="F15853" s="3">
        <f t="shared" si="508"/>
        <v>3.7735849056603772E-2</v>
      </c>
    </row>
    <row r="15854" spans="1:6" x14ac:dyDescent="0.25">
      <c r="A15854" t="s">
        <v>539</v>
      </c>
      <c r="B15854" t="s">
        <v>543</v>
      </c>
      <c r="C15854">
        <v>1133140</v>
      </c>
      <c r="D15854">
        <v>271</v>
      </c>
      <c r="E15854">
        <v>279</v>
      </c>
      <c r="F15854" s="3">
        <f t="shared" si="508"/>
        <v>2.9520295202952029E-2</v>
      </c>
    </row>
    <row r="15855" spans="1:6" x14ac:dyDescent="0.25">
      <c r="A15855" t="s">
        <v>539</v>
      </c>
      <c r="B15855" t="s">
        <v>543</v>
      </c>
      <c r="C15855">
        <v>1133141</v>
      </c>
      <c r="D15855">
        <v>232</v>
      </c>
      <c r="E15855">
        <v>239</v>
      </c>
      <c r="F15855" s="3">
        <f t="shared" si="508"/>
        <v>3.017241379310345E-2</v>
      </c>
    </row>
    <row r="15856" spans="1:6" x14ac:dyDescent="0.25">
      <c r="A15856" t="s">
        <v>539</v>
      </c>
      <c r="B15856" t="s">
        <v>543</v>
      </c>
      <c r="C15856">
        <v>1133142</v>
      </c>
      <c r="D15856">
        <v>277</v>
      </c>
      <c r="E15856">
        <v>292</v>
      </c>
      <c r="F15856" s="3">
        <f t="shared" si="508"/>
        <v>5.4151624548736461E-2</v>
      </c>
    </row>
    <row r="15857" spans="1:6" x14ac:dyDescent="0.25">
      <c r="A15857" t="s">
        <v>539</v>
      </c>
      <c r="B15857" t="s">
        <v>259</v>
      </c>
      <c r="C15857">
        <v>1133201</v>
      </c>
      <c r="D15857">
        <v>313</v>
      </c>
      <c r="E15857">
        <v>320</v>
      </c>
      <c r="F15857" s="3">
        <f t="shared" si="508"/>
        <v>2.2364217252396165E-2</v>
      </c>
    </row>
    <row r="15858" spans="1:6" x14ac:dyDescent="0.25">
      <c r="A15858" t="s">
        <v>539</v>
      </c>
      <c r="B15858" t="s">
        <v>259</v>
      </c>
      <c r="C15858">
        <v>1133202</v>
      </c>
      <c r="D15858">
        <v>269</v>
      </c>
      <c r="E15858">
        <v>281</v>
      </c>
      <c r="F15858" s="3">
        <f t="shared" si="508"/>
        <v>4.4609665427509292E-2</v>
      </c>
    </row>
    <row r="15859" spans="1:6" x14ac:dyDescent="0.25">
      <c r="A15859" t="s">
        <v>539</v>
      </c>
      <c r="B15859" t="s">
        <v>259</v>
      </c>
      <c r="C15859">
        <v>1133203</v>
      </c>
      <c r="D15859">
        <v>0</v>
      </c>
      <c r="E15859">
        <v>0</v>
      </c>
      <c r="F15859" s="3">
        <v>0</v>
      </c>
    </row>
    <row r="15860" spans="1:6" x14ac:dyDescent="0.25">
      <c r="A15860" t="s">
        <v>539</v>
      </c>
      <c r="B15860" t="s">
        <v>259</v>
      </c>
      <c r="C15860">
        <v>1133204</v>
      </c>
      <c r="D15860">
        <v>340</v>
      </c>
      <c r="E15860">
        <v>362</v>
      </c>
      <c r="F15860" s="3">
        <f t="shared" ref="F15860:F15891" si="509">(E15860-D15860)/D15860</f>
        <v>6.4705882352941183E-2</v>
      </c>
    </row>
    <row r="15861" spans="1:6" x14ac:dyDescent="0.25">
      <c r="A15861" t="s">
        <v>539</v>
      </c>
      <c r="B15861" t="s">
        <v>259</v>
      </c>
      <c r="C15861">
        <v>1133205</v>
      </c>
      <c r="D15861">
        <v>358</v>
      </c>
      <c r="E15861">
        <v>419</v>
      </c>
      <c r="F15861" s="3">
        <f t="shared" si="509"/>
        <v>0.17039106145251395</v>
      </c>
    </row>
    <row r="15862" spans="1:6" x14ac:dyDescent="0.25">
      <c r="A15862" t="s">
        <v>539</v>
      </c>
      <c r="B15862" t="s">
        <v>259</v>
      </c>
      <c r="C15862">
        <v>1133209</v>
      </c>
      <c r="D15862">
        <v>214</v>
      </c>
      <c r="E15862">
        <v>231</v>
      </c>
      <c r="F15862" s="3">
        <f t="shared" si="509"/>
        <v>7.9439252336448593E-2</v>
      </c>
    </row>
    <row r="15863" spans="1:6" x14ac:dyDescent="0.25">
      <c r="A15863" t="s">
        <v>539</v>
      </c>
      <c r="B15863" t="s">
        <v>259</v>
      </c>
      <c r="C15863">
        <v>1133210</v>
      </c>
      <c r="D15863">
        <v>215</v>
      </c>
      <c r="E15863">
        <v>241</v>
      </c>
      <c r="F15863" s="3">
        <f t="shared" si="509"/>
        <v>0.12093023255813953</v>
      </c>
    </row>
    <row r="15864" spans="1:6" x14ac:dyDescent="0.25">
      <c r="A15864" t="s">
        <v>539</v>
      </c>
      <c r="B15864" t="s">
        <v>259</v>
      </c>
      <c r="C15864">
        <v>1133211</v>
      </c>
      <c r="D15864">
        <v>231</v>
      </c>
      <c r="E15864">
        <v>244</v>
      </c>
      <c r="F15864" s="3">
        <f t="shared" si="509"/>
        <v>5.627705627705628E-2</v>
      </c>
    </row>
    <row r="15865" spans="1:6" x14ac:dyDescent="0.25">
      <c r="A15865" t="s">
        <v>539</v>
      </c>
      <c r="B15865" t="s">
        <v>259</v>
      </c>
      <c r="C15865">
        <v>1133212</v>
      </c>
      <c r="D15865">
        <v>294</v>
      </c>
      <c r="E15865">
        <v>317</v>
      </c>
      <c r="F15865" s="3">
        <f t="shared" si="509"/>
        <v>7.8231292517006806E-2</v>
      </c>
    </row>
    <row r="15866" spans="1:6" x14ac:dyDescent="0.25">
      <c r="A15866" t="s">
        <v>539</v>
      </c>
      <c r="B15866" t="s">
        <v>259</v>
      </c>
      <c r="C15866">
        <v>1133213</v>
      </c>
      <c r="D15866">
        <v>258</v>
      </c>
      <c r="E15866">
        <v>277</v>
      </c>
      <c r="F15866" s="3">
        <f t="shared" si="509"/>
        <v>7.3643410852713184E-2</v>
      </c>
    </row>
    <row r="15867" spans="1:6" x14ac:dyDescent="0.25">
      <c r="A15867" t="s">
        <v>539</v>
      </c>
      <c r="B15867" t="s">
        <v>259</v>
      </c>
      <c r="C15867">
        <v>1133214</v>
      </c>
      <c r="D15867">
        <v>94</v>
      </c>
      <c r="E15867">
        <v>99</v>
      </c>
      <c r="F15867" s="3">
        <f t="shared" si="509"/>
        <v>5.3191489361702128E-2</v>
      </c>
    </row>
    <row r="15868" spans="1:6" x14ac:dyDescent="0.25">
      <c r="A15868" t="s">
        <v>539</v>
      </c>
      <c r="B15868" t="s">
        <v>259</v>
      </c>
      <c r="C15868">
        <v>1133215</v>
      </c>
      <c r="D15868">
        <v>229</v>
      </c>
      <c r="E15868">
        <v>267</v>
      </c>
      <c r="F15868" s="3">
        <f t="shared" si="509"/>
        <v>0.16593886462882096</v>
      </c>
    </row>
    <row r="15869" spans="1:6" x14ac:dyDescent="0.25">
      <c r="A15869" t="s">
        <v>539</v>
      </c>
      <c r="B15869" t="s">
        <v>259</v>
      </c>
      <c r="C15869">
        <v>1133216</v>
      </c>
      <c r="D15869">
        <v>258</v>
      </c>
      <c r="E15869">
        <v>311</v>
      </c>
      <c r="F15869" s="3">
        <f t="shared" si="509"/>
        <v>0.20542635658914729</v>
      </c>
    </row>
    <row r="15870" spans="1:6" x14ac:dyDescent="0.25">
      <c r="A15870" t="s">
        <v>539</v>
      </c>
      <c r="B15870" t="s">
        <v>259</v>
      </c>
      <c r="C15870">
        <v>1133217</v>
      </c>
      <c r="D15870">
        <v>264</v>
      </c>
      <c r="E15870">
        <v>310</v>
      </c>
      <c r="F15870" s="3">
        <f t="shared" si="509"/>
        <v>0.17424242424242425</v>
      </c>
    </row>
    <row r="15871" spans="1:6" x14ac:dyDescent="0.25">
      <c r="A15871" t="s">
        <v>539</v>
      </c>
      <c r="B15871" t="s">
        <v>259</v>
      </c>
      <c r="C15871">
        <v>1133223</v>
      </c>
      <c r="D15871">
        <v>351</v>
      </c>
      <c r="E15871">
        <v>382</v>
      </c>
      <c r="F15871" s="3">
        <f t="shared" si="509"/>
        <v>8.8319088319088315E-2</v>
      </c>
    </row>
    <row r="15872" spans="1:6" x14ac:dyDescent="0.25">
      <c r="A15872" t="s">
        <v>539</v>
      </c>
      <c r="B15872" t="s">
        <v>259</v>
      </c>
      <c r="C15872">
        <v>1133230</v>
      </c>
      <c r="D15872">
        <v>349</v>
      </c>
      <c r="E15872">
        <v>384</v>
      </c>
      <c r="F15872" s="3">
        <f t="shared" si="509"/>
        <v>0.10028653295128939</v>
      </c>
    </row>
    <row r="15873" spans="1:6" x14ac:dyDescent="0.25">
      <c r="A15873" t="s">
        <v>539</v>
      </c>
      <c r="B15873" t="s">
        <v>259</v>
      </c>
      <c r="C15873">
        <v>1133232</v>
      </c>
      <c r="D15873">
        <v>297</v>
      </c>
      <c r="E15873">
        <v>335</v>
      </c>
      <c r="F15873" s="3">
        <f t="shared" si="509"/>
        <v>0.12794612794612795</v>
      </c>
    </row>
    <row r="15874" spans="1:6" x14ac:dyDescent="0.25">
      <c r="A15874" t="s">
        <v>539</v>
      </c>
      <c r="B15874" t="s">
        <v>259</v>
      </c>
      <c r="C15874">
        <v>1133240</v>
      </c>
      <c r="D15874">
        <v>389</v>
      </c>
      <c r="E15874">
        <v>411</v>
      </c>
      <c r="F15874" s="3">
        <f t="shared" si="509"/>
        <v>5.6555269922879174E-2</v>
      </c>
    </row>
    <row r="15875" spans="1:6" x14ac:dyDescent="0.25">
      <c r="A15875" t="s">
        <v>539</v>
      </c>
      <c r="B15875" t="s">
        <v>259</v>
      </c>
      <c r="C15875">
        <v>1133243</v>
      </c>
      <c r="D15875">
        <v>365</v>
      </c>
      <c r="E15875">
        <v>424</v>
      </c>
      <c r="F15875" s="3">
        <f t="shared" si="509"/>
        <v>0.16164383561643836</v>
      </c>
    </row>
    <row r="15876" spans="1:6" x14ac:dyDescent="0.25">
      <c r="A15876" t="s">
        <v>539</v>
      </c>
      <c r="B15876" t="s">
        <v>259</v>
      </c>
      <c r="C15876">
        <v>1133245</v>
      </c>
      <c r="D15876">
        <v>357</v>
      </c>
      <c r="E15876">
        <v>402</v>
      </c>
      <c r="F15876" s="3">
        <f t="shared" si="509"/>
        <v>0.12605042016806722</v>
      </c>
    </row>
    <row r="15877" spans="1:6" x14ac:dyDescent="0.25">
      <c r="A15877" t="s">
        <v>539</v>
      </c>
      <c r="B15877" t="s">
        <v>259</v>
      </c>
      <c r="C15877">
        <v>1133246</v>
      </c>
      <c r="D15877">
        <v>204</v>
      </c>
      <c r="E15877">
        <v>222</v>
      </c>
      <c r="F15877" s="3">
        <f t="shared" si="509"/>
        <v>8.8235294117647065E-2</v>
      </c>
    </row>
    <row r="15878" spans="1:6" x14ac:dyDescent="0.25">
      <c r="A15878" t="s">
        <v>539</v>
      </c>
      <c r="B15878" t="s">
        <v>259</v>
      </c>
      <c r="C15878">
        <v>1133247</v>
      </c>
      <c r="D15878">
        <v>340</v>
      </c>
      <c r="E15878">
        <v>387</v>
      </c>
      <c r="F15878" s="3">
        <f t="shared" si="509"/>
        <v>0.13823529411764707</v>
      </c>
    </row>
    <row r="15879" spans="1:6" x14ac:dyDescent="0.25">
      <c r="A15879" t="s">
        <v>539</v>
      </c>
      <c r="B15879" t="s">
        <v>259</v>
      </c>
      <c r="C15879">
        <v>1133248</v>
      </c>
      <c r="D15879">
        <v>328</v>
      </c>
      <c r="E15879">
        <v>353</v>
      </c>
      <c r="F15879" s="3">
        <f t="shared" si="509"/>
        <v>7.621951219512195E-2</v>
      </c>
    </row>
    <row r="15880" spans="1:6" x14ac:dyDescent="0.25">
      <c r="A15880" t="s">
        <v>539</v>
      </c>
      <c r="B15880" t="s">
        <v>259</v>
      </c>
      <c r="C15880">
        <v>1133249</v>
      </c>
      <c r="D15880">
        <v>488</v>
      </c>
      <c r="E15880">
        <v>497</v>
      </c>
      <c r="F15880" s="3">
        <f t="shared" si="509"/>
        <v>1.8442622950819672E-2</v>
      </c>
    </row>
    <row r="15881" spans="1:6" x14ac:dyDescent="0.25">
      <c r="A15881" t="s">
        <v>539</v>
      </c>
      <c r="B15881" t="s">
        <v>259</v>
      </c>
      <c r="C15881">
        <v>1133250</v>
      </c>
      <c r="D15881">
        <v>271</v>
      </c>
      <c r="E15881">
        <v>308</v>
      </c>
      <c r="F15881" s="3">
        <f t="shared" si="509"/>
        <v>0.13653136531365315</v>
      </c>
    </row>
    <row r="15882" spans="1:6" x14ac:dyDescent="0.25">
      <c r="A15882" t="s">
        <v>539</v>
      </c>
      <c r="B15882" t="s">
        <v>259</v>
      </c>
      <c r="C15882">
        <v>1133251</v>
      </c>
      <c r="D15882">
        <v>258</v>
      </c>
      <c r="E15882">
        <v>277</v>
      </c>
      <c r="F15882" s="3">
        <f t="shared" si="509"/>
        <v>7.3643410852713184E-2</v>
      </c>
    </row>
    <row r="15883" spans="1:6" x14ac:dyDescent="0.25">
      <c r="A15883" t="s">
        <v>539</v>
      </c>
      <c r="B15883" t="s">
        <v>259</v>
      </c>
      <c r="C15883">
        <v>1133252</v>
      </c>
      <c r="D15883">
        <v>275</v>
      </c>
      <c r="E15883">
        <v>281</v>
      </c>
      <c r="F15883" s="3">
        <f t="shared" si="509"/>
        <v>2.181818181818182E-2</v>
      </c>
    </row>
    <row r="15884" spans="1:6" x14ac:dyDescent="0.25">
      <c r="A15884" t="s">
        <v>539</v>
      </c>
      <c r="B15884" t="s">
        <v>544</v>
      </c>
      <c r="C15884">
        <v>1133401</v>
      </c>
      <c r="D15884">
        <v>118</v>
      </c>
      <c r="E15884">
        <v>141</v>
      </c>
      <c r="F15884" s="3">
        <f t="shared" si="509"/>
        <v>0.19491525423728814</v>
      </c>
    </row>
    <row r="15885" spans="1:6" x14ac:dyDescent="0.25">
      <c r="A15885" t="s">
        <v>539</v>
      </c>
      <c r="B15885" t="s">
        <v>544</v>
      </c>
      <c r="C15885">
        <v>1133402</v>
      </c>
      <c r="D15885">
        <v>285</v>
      </c>
      <c r="E15885">
        <v>285</v>
      </c>
      <c r="F15885" s="3">
        <f t="shared" si="509"/>
        <v>0</v>
      </c>
    </row>
    <row r="15886" spans="1:6" x14ac:dyDescent="0.25">
      <c r="A15886" t="s">
        <v>539</v>
      </c>
      <c r="B15886" t="s">
        <v>544</v>
      </c>
      <c r="C15886">
        <v>1133403</v>
      </c>
      <c r="D15886">
        <v>325</v>
      </c>
      <c r="E15886">
        <v>389</v>
      </c>
      <c r="F15886" s="3">
        <f t="shared" si="509"/>
        <v>0.19692307692307692</v>
      </c>
    </row>
    <row r="15887" spans="1:6" x14ac:dyDescent="0.25">
      <c r="A15887" t="s">
        <v>539</v>
      </c>
      <c r="B15887" t="s">
        <v>544</v>
      </c>
      <c r="C15887">
        <v>1133404</v>
      </c>
      <c r="D15887">
        <v>202</v>
      </c>
      <c r="E15887">
        <v>213</v>
      </c>
      <c r="F15887" s="3">
        <f t="shared" si="509"/>
        <v>5.4455445544554455E-2</v>
      </c>
    </row>
    <row r="15888" spans="1:6" x14ac:dyDescent="0.25">
      <c r="A15888" t="s">
        <v>539</v>
      </c>
      <c r="B15888" t="s">
        <v>544</v>
      </c>
      <c r="C15888">
        <v>1133405</v>
      </c>
      <c r="D15888">
        <v>104</v>
      </c>
      <c r="E15888">
        <v>108</v>
      </c>
      <c r="F15888" s="3">
        <f t="shared" si="509"/>
        <v>3.8461538461538464E-2</v>
      </c>
    </row>
    <row r="15889" spans="1:6" x14ac:dyDescent="0.25">
      <c r="A15889" t="s">
        <v>539</v>
      </c>
      <c r="B15889" t="s">
        <v>544</v>
      </c>
      <c r="C15889">
        <v>1133406</v>
      </c>
      <c r="D15889">
        <v>207</v>
      </c>
      <c r="E15889">
        <v>205</v>
      </c>
      <c r="F15889" s="3">
        <f t="shared" si="509"/>
        <v>-9.6618357487922701E-3</v>
      </c>
    </row>
    <row r="15890" spans="1:6" x14ac:dyDescent="0.25">
      <c r="A15890" t="s">
        <v>539</v>
      </c>
      <c r="B15890" t="s">
        <v>544</v>
      </c>
      <c r="C15890">
        <v>1133407</v>
      </c>
      <c r="D15890">
        <v>376</v>
      </c>
      <c r="E15890">
        <v>375</v>
      </c>
      <c r="F15890" s="3">
        <f t="shared" si="509"/>
        <v>-2.6595744680851063E-3</v>
      </c>
    </row>
    <row r="15891" spans="1:6" x14ac:dyDescent="0.25">
      <c r="A15891" t="s">
        <v>539</v>
      </c>
      <c r="B15891" t="s">
        <v>544</v>
      </c>
      <c r="C15891">
        <v>1133408</v>
      </c>
      <c r="D15891">
        <v>249</v>
      </c>
      <c r="E15891">
        <v>256</v>
      </c>
      <c r="F15891" s="3">
        <f t="shared" si="509"/>
        <v>2.8112449799196786E-2</v>
      </c>
    </row>
    <row r="15892" spans="1:6" x14ac:dyDescent="0.25">
      <c r="A15892" t="s">
        <v>539</v>
      </c>
      <c r="B15892" t="s">
        <v>544</v>
      </c>
      <c r="C15892">
        <v>1133409</v>
      </c>
      <c r="D15892">
        <v>179</v>
      </c>
      <c r="E15892">
        <v>193</v>
      </c>
      <c r="F15892" s="3">
        <f t="shared" ref="F15892:F15923" si="510">(E15892-D15892)/D15892</f>
        <v>7.8212290502793297E-2</v>
      </c>
    </row>
    <row r="15893" spans="1:6" x14ac:dyDescent="0.25">
      <c r="A15893" t="s">
        <v>539</v>
      </c>
      <c r="B15893" t="s">
        <v>544</v>
      </c>
      <c r="C15893">
        <v>1133410</v>
      </c>
      <c r="D15893">
        <v>309</v>
      </c>
      <c r="E15893">
        <v>310</v>
      </c>
      <c r="F15893" s="3">
        <f t="shared" si="510"/>
        <v>3.2362459546925568E-3</v>
      </c>
    </row>
    <row r="15894" spans="1:6" x14ac:dyDescent="0.25">
      <c r="A15894" t="s">
        <v>539</v>
      </c>
      <c r="B15894" t="s">
        <v>544</v>
      </c>
      <c r="C15894">
        <v>1133411</v>
      </c>
      <c r="D15894">
        <v>273</v>
      </c>
      <c r="E15894">
        <v>272</v>
      </c>
      <c r="F15894" s="3">
        <f t="shared" si="510"/>
        <v>-3.663003663003663E-3</v>
      </c>
    </row>
    <row r="15895" spans="1:6" x14ac:dyDescent="0.25">
      <c r="A15895" t="s">
        <v>539</v>
      </c>
      <c r="B15895" t="s">
        <v>544</v>
      </c>
      <c r="C15895">
        <v>1133412</v>
      </c>
      <c r="D15895">
        <v>522</v>
      </c>
      <c r="E15895">
        <v>541</v>
      </c>
      <c r="F15895" s="3">
        <f t="shared" si="510"/>
        <v>3.6398467432950193E-2</v>
      </c>
    </row>
    <row r="15896" spans="1:6" x14ac:dyDescent="0.25">
      <c r="A15896" t="s">
        <v>539</v>
      </c>
      <c r="B15896" t="s">
        <v>544</v>
      </c>
      <c r="C15896">
        <v>1133413</v>
      </c>
      <c r="D15896">
        <v>283</v>
      </c>
      <c r="E15896">
        <v>340</v>
      </c>
      <c r="F15896" s="3">
        <f t="shared" si="510"/>
        <v>0.20141342756183744</v>
      </c>
    </row>
    <row r="15897" spans="1:6" x14ac:dyDescent="0.25">
      <c r="A15897" t="s">
        <v>539</v>
      </c>
      <c r="B15897" t="s">
        <v>544</v>
      </c>
      <c r="C15897">
        <v>1133414</v>
      </c>
      <c r="D15897">
        <v>1</v>
      </c>
      <c r="E15897">
        <v>1</v>
      </c>
      <c r="F15897" s="3">
        <f t="shared" si="510"/>
        <v>0</v>
      </c>
    </row>
    <row r="15898" spans="1:6" x14ac:dyDescent="0.25">
      <c r="A15898" t="s">
        <v>539</v>
      </c>
      <c r="B15898" t="s">
        <v>544</v>
      </c>
      <c r="C15898">
        <v>1133415</v>
      </c>
      <c r="D15898">
        <v>834</v>
      </c>
      <c r="E15898">
        <v>850</v>
      </c>
      <c r="F15898" s="3">
        <f t="shared" si="510"/>
        <v>1.9184652278177457E-2</v>
      </c>
    </row>
    <row r="15899" spans="1:6" x14ac:dyDescent="0.25">
      <c r="A15899" t="s">
        <v>539</v>
      </c>
      <c r="B15899" t="s">
        <v>544</v>
      </c>
      <c r="C15899">
        <v>1133416</v>
      </c>
      <c r="D15899">
        <v>387</v>
      </c>
      <c r="E15899">
        <v>425</v>
      </c>
      <c r="F15899" s="3">
        <f t="shared" si="510"/>
        <v>9.8191214470284241E-2</v>
      </c>
    </row>
    <row r="15900" spans="1:6" x14ac:dyDescent="0.25">
      <c r="A15900" t="s">
        <v>539</v>
      </c>
      <c r="B15900" t="s">
        <v>544</v>
      </c>
      <c r="C15900">
        <v>1133417</v>
      </c>
      <c r="D15900">
        <v>436</v>
      </c>
      <c r="E15900">
        <v>679</v>
      </c>
      <c r="F15900" s="3">
        <f t="shared" si="510"/>
        <v>0.55733944954128445</v>
      </c>
    </row>
    <row r="15901" spans="1:6" x14ac:dyDescent="0.25">
      <c r="A15901" t="s">
        <v>539</v>
      </c>
      <c r="B15901" t="s">
        <v>544</v>
      </c>
      <c r="C15901">
        <v>1133418</v>
      </c>
      <c r="D15901">
        <v>373</v>
      </c>
      <c r="E15901">
        <v>581</v>
      </c>
      <c r="F15901" s="3">
        <f t="shared" si="510"/>
        <v>0.55764075067024133</v>
      </c>
    </row>
    <row r="15902" spans="1:6" x14ac:dyDescent="0.25">
      <c r="A15902" t="s">
        <v>539</v>
      </c>
      <c r="B15902" t="s">
        <v>544</v>
      </c>
      <c r="C15902">
        <v>1133419</v>
      </c>
      <c r="D15902">
        <v>251</v>
      </c>
      <c r="E15902">
        <v>348</v>
      </c>
      <c r="F15902" s="3">
        <f t="shared" si="510"/>
        <v>0.38645418326693226</v>
      </c>
    </row>
    <row r="15903" spans="1:6" x14ac:dyDescent="0.25">
      <c r="A15903" t="s">
        <v>539</v>
      </c>
      <c r="B15903" t="s">
        <v>544</v>
      </c>
      <c r="C15903">
        <v>1133420</v>
      </c>
      <c r="D15903">
        <v>70</v>
      </c>
      <c r="E15903">
        <v>101</v>
      </c>
      <c r="F15903" s="3">
        <f t="shared" si="510"/>
        <v>0.44285714285714284</v>
      </c>
    </row>
    <row r="15904" spans="1:6" x14ac:dyDescent="0.25">
      <c r="A15904" t="s">
        <v>539</v>
      </c>
      <c r="B15904" t="s">
        <v>544</v>
      </c>
      <c r="C15904">
        <v>1133421</v>
      </c>
      <c r="D15904">
        <v>267</v>
      </c>
      <c r="E15904">
        <v>321</v>
      </c>
      <c r="F15904" s="3">
        <f t="shared" si="510"/>
        <v>0.20224719101123595</v>
      </c>
    </row>
    <row r="15905" spans="1:6" x14ac:dyDescent="0.25">
      <c r="A15905" t="s">
        <v>539</v>
      </c>
      <c r="B15905" t="s">
        <v>544</v>
      </c>
      <c r="C15905">
        <v>1133422</v>
      </c>
      <c r="D15905">
        <v>217</v>
      </c>
      <c r="E15905">
        <v>342</v>
      </c>
      <c r="F15905" s="3">
        <f t="shared" si="510"/>
        <v>0.57603686635944695</v>
      </c>
    </row>
    <row r="15906" spans="1:6" x14ac:dyDescent="0.25">
      <c r="A15906" t="s">
        <v>539</v>
      </c>
      <c r="B15906" t="s">
        <v>544</v>
      </c>
      <c r="C15906">
        <v>1133423</v>
      </c>
      <c r="D15906">
        <v>173</v>
      </c>
      <c r="E15906">
        <v>173</v>
      </c>
      <c r="F15906" s="3">
        <f t="shared" si="510"/>
        <v>0</v>
      </c>
    </row>
    <row r="15907" spans="1:6" x14ac:dyDescent="0.25">
      <c r="A15907" t="s">
        <v>539</v>
      </c>
      <c r="B15907" t="s">
        <v>544</v>
      </c>
      <c r="C15907">
        <v>1133424</v>
      </c>
      <c r="D15907">
        <v>96</v>
      </c>
      <c r="E15907">
        <v>98</v>
      </c>
      <c r="F15907" s="3">
        <f t="shared" si="510"/>
        <v>2.0833333333333332E-2</v>
      </c>
    </row>
    <row r="15908" spans="1:6" x14ac:dyDescent="0.25">
      <c r="A15908" t="s">
        <v>539</v>
      </c>
      <c r="B15908" t="s">
        <v>544</v>
      </c>
      <c r="C15908">
        <v>1133425</v>
      </c>
      <c r="D15908">
        <v>176</v>
      </c>
      <c r="E15908">
        <v>181</v>
      </c>
      <c r="F15908" s="3">
        <f t="shared" si="510"/>
        <v>2.8409090909090908E-2</v>
      </c>
    </row>
    <row r="15909" spans="1:6" x14ac:dyDescent="0.25">
      <c r="A15909" t="s">
        <v>539</v>
      </c>
      <c r="B15909" t="s">
        <v>544</v>
      </c>
      <c r="C15909">
        <v>1133426</v>
      </c>
      <c r="D15909">
        <v>243</v>
      </c>
      <c r="E15909">
        <v>251</v>
      </c>
      <c r="F15909" s="3">
        <f t="shared" si="510"/>
        <v>3.292181069958848E-2</v>
      </c>
    </row>
    <row r="15910" spans="1:6" x14ac:dyDescent="0.25">
      <c r="A15910" t="s">
        <v>539</v>
      </c>
      <c r="B15910" t="s">
        <v>544</v>
      </c>
      <c r="C15910">
        <v>1133427</v>
      </c>
      <c r="D15910">
        <v>236</v>
      </c>
      <c r="E15910">
        <v>241</v>
      </c>
      <c r="F15910" s="3">
        <f t="shared" si="510"/>
        <v>2.1186440677966101E-2</v>
      </c>
    </row>
    <row r="15911" spans="1:6" x14ac:dyDescent="0.25">
      <c r="A15911" t="s">
        <v>539</v>
      </c>
      <c r="B15911" t="s">
        <v>544</v>
      </c>
      <c r="C15911">
        <v>1133428</v>
      </c>
      <c r="D15911">
        <v>203</v>
      </c>
      <c r="E15911">
        <v>209</v>
      </c>
      <c r="F15911" s="3">
        <f t="shared" si="510"/>
        <v>2.9556650246305417E-2</v>
      </c>
    </row>
    <row r="15912" spans="1:6" x14ac:dyDescent="0.25">
      <c r="A15912" t="s">
        <v>539</v>
      </c>
      <c r="B15912" t="s">
        <v>544</v>
      </c>
      <c r="C15912">
        <v>1133429</v>
      </c>
      <c r="D15912">
        <v>161</v>
      </c>
      <c r="E15912">
        <v>179</v>
      </c>
      <c r="F15912" s="3">
        <f t="shared" si="510"/>
        <v>0.11180124223602485</v>
      </c>
    </row>
    <row r="15913" spans="1:6" x14ac:dyDescent="0.25">
      <c r="A15913" t="s">
        <v>539</v>
      </c>
      <c r="B15913" t="s">
        <v>544</v>
      </c>
      <c r="C15913">
        <v>1133430</v>
      </c>
      <c r="D15913">
        <v>261</v>
      </c>
      <c r="E15913">
        <v>408</v>
      </c>
      <c r="F15913" s="3">
        <f t="shared" si="510"/>
        <v>0.56321839080459768</v>
      </c>
    </row>
    <row r="15914" spans="1:6" x14ac:dyDescent="0.25">
      <c r="A15914" t="s">
        <v>539</v>
      </c>
      <c r="B15914" t="s">
        <v>544</v>
      </c>
      <c r="C15914">
        <v>1133431</v>
      </c>
      <c r="D15914">
        <v>307</v>
      </c>
      <c r="E15914">
        <v>314</v>
      </c>
      <c r="F15914" s="3">
        <f t="shared" si="510"/>
        <v>2.2801302931596091E-2</v>
      </c>
    </row>
    <row r="15915" spans="1:6" x14ac:dyDescent="0.25">
      <c r="A15915" t="s">
        <v>539</v>
      </c>
      <c r="B15915" t="s">
        <v>544</v>
      </c>
      <c r="C15915">
        <v>1133432</v>
      </c>
      <c r="D15915">
        <v>206</v>
      </c>
      <c r="E15915">
        <v>245</v>
      </c>
      <c r="F15915" s="3">
        <f t="shared" si="510"/>
        <v>0.18932038834951456</v>
      </c>
    </row>
    <row r="15916" spans="1:6" x14ac:dyDescent="0.25">
      <c r="A15916" t="s">
        <v>539</v>
      </c>
      <c r="B15916" t="s">
        <v>544</v>
      </c>
      <c r="C15916">
        <v>1133433</v>
      </c>
      <c r="D15916">
        <v>118</v>
      </c>
      <c r="E15916">
        <v>169</v>
      </c>
      <c r="F15916" s="3">
        <f t="shared" si="510"/>
        <v>0.43220338983050849</v>
      </c>
    </row>
    <row r="15917" spans="1:6" x14ac:dyDescent="0.25">
      <c r="A15917" t="s">
        <v>539</v>
      </c>
      <c r="B15917" t="s">
        <v>544</v>
      </c>
      <c r="C15917">
        <v>1133434</v>
      </c>
      <c r="D15917">
        <v>369</v>
      </c>
      <c r="E15917">
        <v>366</v>
      </c>
      <c r="F15917" s="3">
        <f t="shared" si="510"/>
        <v>-8.130081300813009E-3</v>
      </c>
    </row>
    <row r="15918" spans="1:6" x14ac:dyDescent="0.25">
      <c r="A15918" t="s">
        <v>539</v>
      </c>
      <c r="B15918" t="s">
        <v>544</v>
      </c>
      <c r="C15918">
        <v>1133435</v>
      </c>
      <c r="D15918">
        <v>318</v>
      </c>
      <c r="E15918">
        <v>324</v>
      </c>
      <c r="F15918" s="3">
        <f t="shared" si="510"/>
        <v>1.8867924528301886E-2</v>
      </c>
    </row>
    <row r="15919" spans="1:6" x14ac:dyDescent="0.25">
      <c r="A15919" t="s">
        <v>539</v>
      </c>
      <c r="B15919" t="s">
        <v>544</v>
      </c>
      <c r="C15919">
        <v>1133436</v>
      </c>
      <c r="D15919">
        <v>173</v>
      </c>
      <c r="E15919">
        <v>177</v>
      </c>
      <c r="F15919" s="3">
        <f t="shared" si="510"/>
        <v>2.3121387283236993E-2</v>
      </c>
    </row>
    <row r="15920" spans="1:6" x14ac:dyDescent="0.25">
      <c r="A15920" t="s">
        <v>539</v>
      </c>
      <c r="B15920" t="s">
        <v>544</v>
      </c>
      <c r="C15920">
        <v>1133437</v>
      </c>
      <c r="D15920">
        <v>60</v>
      </c>
      <c r="E15920">
        <v>65</v>
      </c>
      <c r="F15920" s="3">
        <f t="shared" si="510"/>
        <v>8.3333333333333329E-2</v>
      </c>
    </row>
    <row r="15921" spans="1:6" x14ac:dyDescent="0.25">
      <c r="A15921" t="s">
        <v>539</v>
      </c>
      <c r="B15921" t="s">
        <v>544</v>
      </c>
      <c r="C15921">
        <v>1133438</v>
      </c>
      <c r="D15921">
        <v>273</v>
      </c>
      <c r="E15921">
        <v>325</v>
      </c>
      <c r="F15921" s="3">
        <f t="shared" si="510"/>
        <v>0.19047619047619047</v>
      </c>
    </row>
    <row r="15922" spans="1:6" x14ac:dyDescent="0.25">
      <c r="A15922" t="s">
        <v>539</v>
      </c>
      <c r="B15922" t="s">
        <v>544</v>
      </c>
      <c r="C15922">
        <v>1133439</v>
      </c>
      <c r="D15922">
        <v>68</v>
      </c>
      <c r="E15922">
        <v>70</v>
      </c>
      <c r="F15922" s="3">
        <f t="shared" si="510"/>
        <v>2.9411764705882353E-2</v>
      </c>
    </row>
    <row r="15923" spans="1:6" x14ac:dyDescent="0.25">
      <c r="A15923" t="s">
        <v>539</v>
      </c>
      <c r="B15923" t="s">
        <v>545</v>
      </c>
      <c r="C15923">
        <v>1133501</v>
      </c>
      <c r="D15923">
        <v>311</v>
      </c>
      <c r="E15923">
        <v>329</v>
      </c>
      <c r="F15923" s="3">
        <f t="shared" si="510"/>
        <v>5.7877813504823149E-2</v>
      </c>
    </row>
    <row r="15924" spans="1:6" x14ac:dyDescent="0.25">
      <c r="A15924" t="s">
        <v>539</v>
      </c>
      <c r="B15924" t="s">
        <v>545</v>
      </c>
      <c r="C15924">
        <v>1133502</v>
      </c>
      <c r="D15924">
        <v>367</v>
      </c>
      <c r="E15924">
        <v>385</v>
      </c>
      <c r="F15924" s="3">
        <f t="shared" ref="F15924:F15955" si="511">(E15924-D15924)/D15924</f>
        <v>4.9046321525885561E-2</v>
      </c>
    </row>
    <row r="15925" spans="1:6" x14ac:dyDescent="0.25">
      <c r="A15925" t="s">
        <v>539</v>
      </c>
      <c r="B15925" t="s">
        <v>545</v>
      </c>
      <c r="C15925">
        <v>1133503</v>
      </c>
      <c r="D15925">
        <v>696</v>
      </c>
      <c r="E15925">
        <v>720</v>
      </c>
      <c r="F15925" s="3">
        <f t="shared" si="511"/>
        <v>3.4482758620689655E-2</v>
      </c>
    </row>
    <row r="15926" spans="1:6" x14ac:dyDescent="0.25">
      <c r="A15926" t="s">
        <v>539</v>
      </c>
      <c r="B15926" t="s">
        <v>545</v>
      </c>
      <c r="C15926">
        <v>1133504</v>
      </c>
      <c r="D15926">
        <v>0</v>
      </c>
      <c r="E15926">
        <v>0</v>
      </c>
      <c r="F15926" s="3">
        <v>0</v>
      </c>
    </row>
    <row r="15927" spans="1:6" x14ac:dyDescent="0.25">
      <c r="A15927" t="s">
        <v>539</v>
      </c>
      <c r="B15927" t="s">
        <v>545</v>
      </c>
      <c r="C15927">
        <v>1133505</v>
      </c>
      <c r="D15927">
        <v>337</v>
      </c>
      <c r="E15927">
        <v>346</v>
      </c>
      <c r="F15927" s="3">
        <f>(E15927-D15927)/D15927</f>
        <v>2.6706231454005934E-2</v>
      </c>
    </row>
    <row r="15928" spans="1:6" x14ac:dyDescent="0.25">
      <c r="A15928" t="s">
        <v>539</v>
      </c>
      <c r="B15928" t="s">
        <v>545</v>
      </c>
      <c r="C15928">
        <v>1133506</v>
      </c>
      <c r="D15928">
        <v>287</v>
      </c>
      <c r="E15928">
        <v>312</v>
      </c>
      <c r="F15928" s="3">
        <f>(E15928-D15928)/D15928</f>
        <v>8.7108013937282236E-2</v>
      </c>
    </row>
    <row r="15929" spans="1:6" x14ac:dyDescent="0.25">
      <c r="A15929" t="s">
        <v>539</v>
      </c>
      <c r="B15929" t="s">
        <v>545</v>
      </c>
      <c r="C15929">
        <v>1133507</v>
      </c>
      <c r="D15929">
        <v>346</v>
      </c>
      <c r="E15929">
        <v>398</v>
      </c>
      <c r="F15929" s="3">
        <f>(E15929-D15929)/D15929</f>
        <v>0.15028901734104047</v>
      </c>
    </row>
    <row r="15930" spans="1:6" x14ac:dyDescent="0.25">
      <c r="A15930" t="s">
        <v>539</v>
      </c>
      <c r="B15930" t="s">
        <v>545</v>
      </c>
      <c r="C15930">
        <v>1133508</v>
      </c>
      <c r="D15930">
        <v>0</v>
      </c>
      <c r="E15930">
        <v>0</v>
      </c>
      <c r="F15930" s="3">
        <v>0</v>
      </c>
    </row>
    <row r="15931" spans="1:6" x14ac:dyDescent="0.25">
      <c r="A15931" t="s">
        <v>539</v>
      </c>
      <c r="B15931" t="s">
        <v>545</v>
      </c>
      <c r="C15931">
        <v>1133509</v>
      </c>
      <c r="D15931">
        <v>192</v>
      </c>
      <c r="E15931">
        <v>202</v>
      </c>
      <c r="F15931" s="3">
        <f t="shared" ref="F15931:F15945" si="512">(E15931-D15931)/D15931</f>
        <v>5.2083333333333336E-2</v>
      </c>
    </row>
    <row r="15932" spans="1:6" x14ac:dyDescent="0.25">
      <c r="A15932" t="s">
        <v>539</v>
      </c>
      <c r="B15932" t="s">
        <v>545</v>
      </c>
      <c r="C15932">
        <v>1133510</v>
      </c>
      <c r="D15932">
        <v>364</v>
      </c>
      <c r="E15932">
        <v>392</v>
      </c>
      <c r="F15932" s="3">
        <f t="shared" si="512"/>
        <v>7.6923076923076927E-2</v>
      </c>
    </row>
    <row r="15933" spans="1:6" x14ac:dyDescent="0.25">
      <c r="A15933" t="s">
        <v>539</v>
      </c>
      <c r="B15933" t="s">
        <v>545</v>
      </c>
      <c r="C15933">
        <v>1133511</v>
      </c>
      <c r="D15933">
        <v>203</v>
      </c>
      <c r="E15933">
        <v>218</v>
      </c>
      <c r="F15933" s="3">
        <f t="shared" si="512"/>
        <v>7.3891625615763554E-2</v>
      </c>
    </row>
    <row r="15934" spans="1:6" x14ac:dyDescent="0.25">
      <c r="A15934" t="s">
        <v>539</v>
      </c>
      <c r="B15934" t="s">
        <v>545</v>
      </c>
      <c r="C15934">
        <v>1133512</v>
      </c>
      <c r="D15934">
        <v>28</v>
      </c>
      <c r="E15934">
        <v>29</v>
      </c>
      <c r="F15934" s="3">
        <f t="shared" si="512"/>
        <v>3.5714285714285712E-2</v>
      </c>
    </row>
    <row r="15935" spans="1:6" x14ac:dyDescent="0.25">
      <c r="A15935" t="s">
        <v>539</v>
      </c>
      <c r="B15935" t="s">
        <v>545</v>
      </c>
      <c r="C15935">
        <v>1133513</v>
      </c>
      <c r="D15935">
        <v>380</v>
      </c>
      <c r="E15935">
        <v>395</v>
      </c>
      <c r="F15935" s="3">
        <f t="shared" si="512"/>
        <v>3.9473684210526314E-2</v>
      </c>
    </row>
    <row r="15936" spans="1:6" x14ac:dyDescent="0.25">
      <c r="A15936" t="s">
        <v>539</v>
      </c>
      <c r="B15936" t="s">
        <v>545</v>
      </c>
      <c r="C15936">
        <v>1133514</v>
      </c>
      <c r="D15936">
        <v>350</v>
      </c>
      <c r="E15936">
        <v>393</v>
      </c>
      <c r="F15936" s="3">
        <f t="shared" si="512"/>
        <v>0.12285714285714286</v>
      </c>
    </row>
    <row r="15937" spans="1:6" x14ac:dyDescent="0.25">
      <c r="A15937" t="s">
        <v>539</v>
      </c>
      <c r="B15937" t="s">
        <v>545</v>
      </c>
      <c r="C15937">
        <v>1133515</v>
      </c>
      <c r="D15937">
        <v>210</v>
      </c>
      <c r="E15937">
        <v>226</v>
      </c>
      <c r="F15937" s="3">
        <f t="shared" si="512"/>
        <v>7.6190476190476197E-2</v>
      </c>
    </row>
    <row r="15938" spans="1:6" x14ac:dyDescent="0.25">
      <c r="A15938" t="s">
        <v>539</v>
      </c>
      <c r="B15938" t="s">
        <v>545</v>
      </c>
      <c r="C15938">
        <v>1133516</v>
      </c>
      <c r="D15938">
        <v>286</v>
      </c>
      <c r="E15938">
        <v>295</v>
      </c>
      <c r="F15938" s="3">
        <f t="shared" si="512"/>
        <v>3.1468531468531472E-2</v>
      </c>
    </row>
    <row r="15939" spans="1:6" x14ac:dyDescent="0.25">
      <c r="A15939" t="s">
        <v>539</v>
      </c>
      <c r="B15939" t="s">
        <v>545</v>
      </c>
      <c r="C15939">
        <v>1133517</v>
      </c>
      <c r="D15939">
        <v>247</v>
      </c>
      <c r="E15939">
        <v>271</v>
      </c>
      <c r="F15939" s="3">
        <f t="shared" si="512"/>
        <v>9.7165991902834009E-2</v>
      </c>
    </row>
    <row r="15940" spans="1:6" x14ac:dyDescent="0.25">
      <c r="A15940" t="s">
        <v>539</v>
      </c>
      <c r="B15940" t="s">
        <v>545</v>
      </c>
      <c r="C15940">
        <v>1133518</v>
      </c>
      <c r="D15940">
        <v>332</v>
      </c>
      <c r="E15940">
        <v>365</v>
      </c>
      <c r="F15940" s="3">
        <f t="shared" si="512"/>
        <v>9.9397590361445784E-2</v>
      </c>
    </row>
    <row r="15941" spans="1:6" x14ac:dyDescent="0.25">
      <c r="A15941" t="s">
        <v>539</v>
      </c>
      <c r="B15941" t="s">
        <v>545</v>
      </c>
      <c r="C15941">
        <v>1133519</v>
      </c>
      <c r="D15941">
        <v>219</v>
      </c>
      <c r="E15941">
        <v>227</v>
      </c>
      <c r="F15941" s="3">
        <f t="shared" si="512"/>
        <v>3.6529680365296802E-2</v>
      </c>
    </row>
    <row r="15942" spans="1:6" x14ac:dyDescent="0.25">
      <c r="A15942" t="s">
        <v>539</v>
      </c>
      <c r="B15942" t="s">
        <v>545</v>
      </c>
      <c r="C15942">
        <v>1133520</v>
      </c>
      <c r="D15942">
        <v>31</v>
      </c>
      <c r="E15942">
        <v>32</v>
      </c>
      <c r="F15942" s="3">
        <f t="shared" si="512"/>
        <v>3.2258064516129031E-2</v>
      </c>
    </row>
    <row r="15943" spans="1:6" x14ac:dyDescent="0.25">
      <c r="A15943" t="s">
        <v>539</v>
      </c>
      <c r="B15943" t="s">
        <v>545</v>
      </c>
      <c r="C15943">
        <v>1133521</v>
      </c>
      <c r="D15943">
        <v>397</v>
      </c>
      <c r="E15943">
        <v>406</v>
      </c>
      <c r="F15943" s="3">
        <f t="shared" si="512"/>
        <v>2.2670025188916875E-2</v>
      </c>
    </row>
    <row r="15944" spans="1:6" x14ac:dyDescent="0.25">
      <c r="A15944" t="s">
        <v>539</v>
      </c>
      <c r="B15944" t="s">
        <v>545</v>
      </c>
      <c r="C15944">
        <v>1133522</v>
      </c>
      <c r="D15944">
        <v>230</v>
      </c>
      <c r="E15944">
        <v>243</v>
      </c>
      <c r="F15944" s="3">
        <f t="shared" si="512"/>
        <v>5.6521739130434782E-2</v>
      </c>
    </row>
    <row r="15945" spans="1:6" x14ac:dyDescent="0.25">
      <c r="A15945" t="s">
        <v>539</v>
      </c>
      <c r="B15945" t="s">
        <v>545</v>
      </c>
      <c r="C15945">
        <v>1133523</v>
      </c>
      <c r="D15945">
        <v>265</v>
      </c>
      <c r="E15945">
        <v>291</v>
      </c>
      <c r="F15945" s="3">
        <f t="shared" si="512"/>
        <v>9.8113207547169817E-2</v>
      </c>
    </row>
    <row r="15946" spans="1:6" x14ac:dyDescent="0.25">
      <c r="A15946" t="s">
        <v>539</v>
      </c>
      <c r="B15946" t="s">
        <v>545</v>
      </c>
      <c r="C15946">
        <v>1133524</v>
      </c>
      <c r="D15946">
        <v>0</v>
      </c>
      <c r="E15946">
        <v>0</v>
      </c>
      <c r="F15946" s="3">
        <v>0</v>
      </c>
    </row>
    <row r="15947" spans="1:6" x14ac:dyDescent="0.25">
      <c r="A15947" t="s">
        <v>539</v>
      </c>
      <c r="B15947" t="s">
        <v>545</v>
      </c>
      <c r="C15947">
        <v>1133525</v>
      </c>
      <c r="D15947">
        <v>275</v>
      </c>
      <c r="E15947">
        <v>280</v>
      </c>
      <c r="F15947" s="3">
        <f t="shared" ref="F15947:F15978" si="513">(E15947-D15947)/D15947</f>
        <v>1.8181818181818181E-2</v>
      </c>
    </row>
    <row r="15948" spans="1:6" x14ac:dyDescent="0.25">
      <c r="A15948" t="s">
        <v>539</v>
      </c>
      <c r="B15948" t="s">
        <v>545</v>
      </c>
      <c r="C15948">
        <v>1133526</v>
      </c>
      <c r="D15948">
        <v>226</v>
      </c>
      <c r="E15948">
        <v>228</v>
      </c>
      <c r="F15948" s="3">
        <f t="shared" si="513"/>
        <v>8.8495575221238937E-3</v>
      </c>
    </row>
    <row r="15949" spans="1:6" x14ac:dyDescent="0.25">
      <c r="A15949" t="s">
        <v>539</v>
      </c>
      <c r="B15949" t="s">
        <v>545</v>
      </c>
      <c r="C15949">
        <v>1133527</v>
      </c>
      <c r="D15949">
        <v>497</v>
      </c>
      <c r="E15949">
        <v>551</v>
      </c>
      <c r="F15949" s="3">
        <f t="shared" si="513"/>
        <v>0.10865191146881288</v>
      </c>
    </row>
    <row r="15950" spans="1:6" x14ac:dyDescent="0.25">
      <c r="A15950" t="s">
        <v>539</v>
      </c>
      <c r="B15950" t="s">
        <v>545</v>
      </c>
      <c r="C15950">
        <v>1133528</v>
      </c>
      <c r="D15950">
        <v>199</v>
      </c>
      <c r="E15950">
        <v>201</v>
      </c>
      <c r="F15950" s="3">
        <f t="shared" si="513"/>
        <v>1.0050251256281407E-2</v>
      </c>
    </row>
    <row r="15951" spans="1:6" x14ac:dyDescent="0.25">
      <c r="A15951" t="s">
        <v>539</v>
      </c>
      <c r="B15951" t="s">
        <v>545</v>
      </c>
      <c r="C15951">
        <v>1133529</v>
      </c>
      <c r="D15951">
        <v>139</v>
      </c>
      <c r="E15951">
        <v>140</v>
      </c>
      <c r="F15951" s="3">
        <f t="shared" si="513"/>
        <v>7.1942446043165471E-3</v>
      </c>
    </row>
    <row r="15952" spans="1:6" x14ac:dyDescent="0.25">
      <c r="A15952" t="s">
        <v>539</v>
      </c>
      <c r="B15952" t="s">
        <v>545</v>
      </c>
      <c r="C15952">
        <v>1133530</v>
      </c>
      <c r="D15952">
        <v>182</v>
      </c>
      <c r="E15952">
        <v>200</v>
      </c>
      <c r="F15952" s="3">
        <f t="shared" si="513"/>
        <v>9.8901098901098897E-2</v>
      </c>
    </row>
    <row r="15953" spans="1:6" x14ac:dyDescent="0.25">
      <c r="A15953" t="s">
        <v>539</v>
      </c>
      <c r="B15953" t="s">
        <v>545</v>
      </c>
      <c r="C15953">
        <v>1133531</v>
      </c>
      <c r="D15953">
        <v>495</v>
      </c>
      <c r="E15953">
        <v>576</v>
      </c>
      <c r="F15953" s="3">
        <f t="shared" si="513"/>
        <v>0.16363636363636364</v>
      </c>
    </row>
    <row r="15954" spans="1:6" x14ac:dyDescent="0.25">
      <c r="A15954" t="s">
        <v>539</v>
      </c>
      <c r="B15954" t="s">
        <v>545</v>
      </c>
      <c r="C15954">
        <v>1133532</v>
      </c>
      <c r="D15954">
        <v>475</v>
      </c>
      <c r="E15954">
        <v>552</v>
      </c>
      <c r="F15954" s="3">
        <f t="shared" si="513"/>
        <v>0.16210526315789472</v>
      </c>
    </row>
    <row r="15955" spans="1:6" x14ac:dyDescent="0.25">
      <c r="A15955" t="s">
        <v>539</v>
      </c>
      <c r="B15955" t="s">
        <v>545</v>
      </c>
      <c r="C15955">
        <v>1133533</v>
      </c>
      <c r="D15955">
        <v>316</v>
      </c>
      <c r="E15955">
        <v>347</v>
      </c>
      <c r="F15955" s="3">
        <f t="shared" si="513"/>
        <v>9.8101265822784806E-2</v>
      </c>
    </row>
    <row r="15956" spans="1:6" x14ac:dyDescent="0.25">
      <c r="A15956" t="s">
        <v>539</v>
      </c>
      <c r="B15956" t="s">
        <v>545</v>
      </c>
      <c r="C15956">
        <v>1133534</v>
      </c>
      <c r="D15956">
        <v>401</v>
      </c>
      <c r="E15956">
        <v>415</v>
      </c>
      <c r="F15956" s="3">
        <f t="shared" si="513"/>
        <v>3.4912718204488775E-2</v>
      </c>
    </row>
    <row r="15957" spans="1:6" x14ac:dyDescent="0.25">
      <c r="A15957" t="s">
        <v>539</v>
      </c>
      <c r="B15957" t="s">
        <v>545</v>
      </c>
      <c r="C15957">
        <v>1133535</v>
      </c>
      <c r="D15957">
        <v>392</v>
      </c>
      <c r="E15957">
        <v>401</v>
      </c>
      <c r="F15957" s="3">
        <f t="shared" si="513"/>
        <v>2.2959183673469389E-2</v>
      </c>
    </row>
    <row r="15958" spans="1:6" x14ac:dyDescent="0.25">
      <c r="A15958" t="s">
        <v>539</v>
      </c>
      <c r="B15958" t="s">
        <v>545</v>
      </c>
      <c r="C15958">
        <v>1133536</v>
      </c>
      <c r="D15958">
        <v>292</v>
      </c>
      <c r="E15958">
        <v>320</v>
      </c>
      <c r="F15958" s="3">
        <f t="shared" si="513"/>
        <v>9.5890410958904104E-2</v>
      </c>
    </row>
    <row r="15959" spans="1:6" x14ac:dyDescent="0.25">
      <c r="A15959" t="s">
        <v>539</v>
      </c>
      <c r="B15959" t="s">
        <v>545</v>
      </c>
      <c r="C15959">
        <v>1133537</v>
      </c>
      <c r="D15959">
        <v>269</v>
      </c>
      <c r="E15959">
        <v>291</v>
      </c>
      <c r="F15959" s="3">
        <f t="shared" si="513"/>
        <v>8.1784386617100371E-2</v>
      </c>
    </row>
    <row r="15960" spans="1:6" x14ac:dyDescent="0.25">
      <c r="A15960" t="s">
        <v>539</v>
      </c>
      <c r="B15960" t="s">
        <v>545</v>
      </c>
      <c r="C15960">
        <v>1133538</v>
      </c>
      <c r="D15960">
        <v>263</v>
      </c>
      <c r="E15960">
        <v>273</v>
      </c>
      <c r="F15960" s="3">
        <f t="shared" si="513"/>
        <v>3.8022813688212927E-2</v>
      </c>
    </row>
    <row r="15961" spans="1:6" x14ac:dyDescent="0.25">
      <c r="A15961" t="s">
        <v>539</v>
      </c>
      <c r="B15961" t="s">
        <v>545</v>
      </c>
      <c r="C15961">
        <v>1133539</v>
      </c>
      <c r="D15961">
        <v>285</v>
      </c>
      <c r="E15961">
        <v>335</v>
      </c>
      <c r="F15961" s="3">
        <f t="shared" si="513"/>
        <v>0.17543859649122806</v>
      </c>
    </row>
    <row r="15962" spans="1:6" x14ac:dyDescent="0.25">
      <c r="A15962" t="s">
        <v>539</v>
      </c>
      <c r="B15962" t="s">
        <v>545</v>
      </c>
      <c r="C15962">
        <v>1133540</v>
      </c>
      <c r="D15962">
        <v>255</v>
      </c>
      <c r="E15962">
        <v>296</v>
      </c>
      <c r="F15962" s="3">
        <f t="shared" si="513"/>
        <v>0.16078431372549021</v>
      </c>
    </row>
    <row r="15963" spans="1:6" x14ac:dyDescent="0.25">
      <c r="A15963" t="s">
        <v>539</v>
      </c>
      <c r="B15963" t="s">
        <v>545</v>
      </c>
      <c r="C15963">
        <v>1133541</v>
      </c>
      <c r="D15963">
        <v>280</v>
      </c>
      <c r="E15963">
        <v>279</v>
      </c>
      <c r="F15963" s="3">
        <f t="shared" si="513"/>
        <v>-3.5714285714285713E-3</v>
      </c>
    </row>
    <row r="15964" spans="1:6" x14ac:dyDescent="0.25">
      <c r="A15964" t="s">
        <v>539</v>
      </c>
      <c r="B15964" t="s">
        <v>545</v>
      </c>
      <c r="C15964">
        <v>1133542</v>
      </c>
      <c r="D15964">
        <v>301</v>
      </c>
      <c r="E15964">
        <v>313</v>
      </c>
      <c r="F15964" s="3">
        <f t="shared" si="513"/>
        <v>3.9867109634551492E-2</v>
      </c>
    </row>
    <row r="15965" spans="1:6" x14ac:dyDescent="0.25">
      <c r="A15965" t="s">
        <v>539</v>
      </c>
      <c r="B15965" t="s">
        <v>546</v>
      </c>
      <c r="C15965">
        <v>1133601</v>
      </c>
      <c r="D15965">
        <v>4</v>
      </c>
      <c r="E15965">
        <v>4</v>
      </c>
      <c r="F15965" s="3">
        <f t="shared" si="513"/>
        <v>0</v>
      </c>
    </row>
    <row r="15966" spans="1:6" x14ac:dyDescent="0.25">
      <c r="A15966" t="s">
        <v>539</v>
      </c>
      <c r="B15966" t="s">
        <v>546</v>
      </c>
      <c r="C15966">
        <v>1133602</v>
      </c>
      <c r="D15966">
        <v>336</v>
      </c>
      <c r="E15966">
        <v>375</v>
      </c>
      <c r="F15966" s="3">
        <f t="shared" si="513"/>
        <v>0.11607142857142858</v>
      </c>
    </row>
    <row r="15967" spans="1:6" x14ac:dyDescent="0.25">
      <c r="A15967" t="s">
        <v>539</v>
      </c>
      <c r="B15967" t="s">
        <v>546</v>
      </c>
      <c r="C15967">
        <v>1133603</v>
      </c>
      <c r="D15967">
        <v>331</v>
      </c>
      <c r="E15967">
        <v>376</v>
      </c>
      <c r="F15967" s="3">
        <f t="shared" si="513"/>
        <v>0.13595166163141995</v>
      </c>
    </row>
    <row r="15968" spans="1:6" x14ac:dyDescent="0.25">
      <c r="A15968" t="s">
        <v>539</v>
      </c>
      <c r="B15968" t="s">
        <v>546</v>
      </c>
      <c r="C15968">
        <v>1133604</v>
      </c>
      <c r="D15968">
        <v>480</v>
      </c>
      <c r="E15968">
        <v>541</v>
      </c>
      <c r="F15968" s="3">
        <f t="shared" si="513"/>
        <v>0.12708333333333333</v>
      </c>
    </row>
    <row r="15969" spans="1:6" x14ac:dyDescent="0.25">
      <c r="A15969" t="s">
        <v>539</v>
      </c>
      <c r="B15969" t="s">
        <v>546</v>
      </c>
      <c r="C15969">
        <v>1133605</v>
      </c>
      <c r="D15969">
        <v>324</v>
      </c>
      <c r="E15969">
        <v>367</v>
      </c>
      <c r="F15969" s="3">
        <f t="shared" si="513"/>
        <v>0.13271604938271606</v>
      </c>
    </row>
    <row r="15970" spans="1:6" x14ac:dyDescent="0.25">
      <c r="A15970" t="s">
        <v>539</v>
      </c>
      <c r="B15970" t="s">
        <v>546</v>
      </c>
      <c r="C15970">
        <v>1133606</v>
      </c>
      <c r="D15970">
        <v>352</v>
      </c>
      <c r="E15970">
        <v>357</v>
      </c>
      <c r="F15970" s="3">
        <f t="shared" si="513"/>
        <v>1.4204545454545454E-2</v>
      </c>
    </row>
    <row r="15971" spans="1:6" x14ac:dyDescent="0.25">
      <c r="A15971" t="s">
        <v>539</v>
      </c>
      <c r="B15971" t="s">
        <v>546</v>
      </c>
      <c r="C15971">
        <v>1133607</v>
      </c>
      <c r="D15971">
        <v>263</v>
      </c>
      <c r="E15971">
        <v>261</v>
      </c>
      <c r="F15971" s="3">
        <f t="shared" si="513"/>
        <v>-7.6045627376425855E-3</v>
      </c>
    </row>
    <row r="15972" spans="1:6" x14ac:dyDescent="0.25">
      <c r="A15972" t="s">
        <v>539</v>
      </c>
      <c r="B15972" t="s">
        <v>546</v>
      </c>
      <c r="C15972">
        <v>1133608</v>
      </c>
      <c r="D15972">
        <v>260</v>
      </c>
      <c r="E15972">
        <v>261</v>
      </c>
      <c r="F15972" s="3">
        <f t="shared" si="513"/>
        <v>3.8461538461538464E-3</v>
      </c>
    </row>
    <row r="15973" spans="1:6" x14ac:dyDescent="0.25">
      <c r="A15973" t="s">
        <v>539</v>
      </c>
      <c r="B15973" t="s">
        <v>546</v>
      </c>
      <c r="C15973">
        <v>1133609</v>
      </c>
      <c r="D15973">
        <v>512</v>
      </c>
      <c r="E15973">
        <v>526</v>
      </c>
      <c r="F15973" s="3">
        <f t="shared" si="513"/>
        <v>2.734375E-2</v>
      </c>
    </row>
    <row r="15974" spans="1:6" x14ac:dyDescent="0.25">
      <c r="A15974" t="s">
        <v>539</v>
      </c>
      <c r="B15974" t="s">
        <v>546</v>
      </c>
      <c r="C15974">
        <v>1133610</v>
      </c>
      <c r="D15974">
        <v>256</v>
      </c>
      <c r="E15974">
        <v>285</v>
      </c>
      <c r="F15974" s="3">
        <f t="shared" si="513"/>
        <v>0.11328125</v>
      </c>
    </row>
    <row r="15975" spans="1:6" x14ac:dyDescent="0.25">
      <c r="A15975" t="s">
        <v>539</v>
      </c>
      <c r="B15975" t="s">
        <v>546</v>
      </c>
      <c r="C15975">
        <v>1133611</v>
      </c>
      <c r="D15975">
        <v>190</v>
      </c>
      <c r="E15975">
        <v>191</v>
      </c>
      <c r="F15975" s="3">
        <f t="shared" si="513"/>
        <v>5.263157894736842E-3</v>
      </c>
    </row>
    <row r="15976" spans="1:6" x14ac:dyDescent="0.25">
      <c r="A15976" t="s">
        <v>539</v>
      </c>
      <c r="B15976" t="s">
        <v>546</v>
      </c>
      <c r="C15976">
        <v>1133612</v>
      </c>
      <c r="D15976">
        <v>270</v>
      </c>
      <c r="E15976">
        <v>297</v>
      </c>
      <c r="F15976" s="3">
        <f t="shared" si="513"/>
        <v>0.1</v>
      </c>
    </row>
    <row r="15977" spans="1:6" x14ac:dyDescent="0.25">
      <c r="A15977" t="s">
        <v>539</v>
      </c>
      <c r="B15977" t="s">
        <v>546</v>
      </c>
      <c r="C15977">
        <v>1133613</v>
      </c>
      <c r="D15977">
        <v>321</v>
      </c>
      <c r="E15977">
        <v>325</v>
      </c>
      <c r="F15977" s="3">
        <f t="shared" si="513"/>
        <v>1.2461059190031152E-2</v>
      </c>
    </row>
    <row r="15978" spans="1:6" x14ac:dyDescent="0.25">
      <c r="A15978" t="s">
        <v>539</v>
      </c>
      <c r="B15978" t="s">
        <v>546</v>
      </c>
      <c r="C15978">
        <v>1133614</v>
      </c>
      <c r="D15978">
        <v>276</v>
      </c>
      <c r="E15978">
        <v>318</v>
      </c>
      <c r="F15978" s="3">
        <f t="shared" si="513"/>
        <v>0.15217391304347827</v>
      </c>
    </row>
    <row r="15979" spans="1:6" x14ac:dyDescent="0.25">
      <c r="A15979" t="s">
        <v>539</v>
      </c>
      <c r="B15979" t="s">
        <v>546</v>
      </c>
      <c r="C15979">
        <v>1133615</v>
      </c>
      <c r="D15979">
        <v>279</v>
      </c>
      <c r="E15979">
        <v>282</v>
      </c>
      <c r="F15979" s="3">
        <f t="shared" ref="F15979:F16010" si="514">(E15979-D15979)/D15979</f>
        <v>1.0752688172043012E-2</v>
      </c>
    </row>
    <row r="15980" spans="1:6" x14ac:dyDescent="0.25">
      <c r="A15980" t="s">
        <v>539</v>
      </c>
      <c r="B15980" t="s">
        <v>546</v>
      </c>
      <c r="C15980">
        <v>1133616</v>
      </c>
      <c r="D15980">
        <v>363</v>
      </c>
      <c r="E15980">
        <v>364</v>
      </c>
      <c r="F15980" s="3">
        <f t="shared" si="514"/>
        <v>2.7548209366391185E-3</v>
      </c>
    </row>
    <row r="15981" spans="1:6" x14ac:dyDescent="0.25">
      <c r="A15981" t="s">
        <v>539</v>
      </c>
      <c r="B15981" t="s">
        <v>546</v>
      </c>
      <c r="C15981">
        <v>1133617</v>
      </c>
      <c r="D15981">
        <v>228</v>
      </c>
      <c r="E15981">
        <v>243</v>
      </c>
      <c r="F15981" s="3">
        <f t="shared" si="514"/>
        <v>6.5789473684210523E-2</v>
      </c>
    </row>
    <row r="15982" spans="1:6" x14ac:dyDescent="0.25">
      <c r="A15982" t="s">
        <v>539</v>
      </c>
      <c r="B15982" t="s">
        <v>546</v>
      </c>
      <c r="C15982">
        <v>1133618</v>
      </c>
      <c r="D15982">
        <v>341</v>
      </c>
      <c r="E15982">
        <v>346</v>
      </c>
      <c r="F15982" s="3">
        <f t="shared" si="514"/>
        <v>1.466275659824047E-2</v>
      </c>
    </row>
    <row r="15983" spans="1:6" x14ac:dyDescent="0.25">
      <c r="A15983" t="s">
        <v>539</v>
      </c>
      <c r="B15983" t="s">
        <v>546</v>
      </c>
      <c r="C15983">
        <v>1133619</v>
      </c>
      <c r="D15983">
        <v>256</v>
      </c>
      <c r="E15983">
        <v>281</v>
      </c>
      <c r="F15983" s="3">
        <f t="shared" si="514"/>
        <v>9.765625E-2</v>
      </c>
    </row>
    <row r="15984" spans="1:6" x14ac:dyDescent="0.25">
      <c r="A15984" t="s">
        <v>539</v>
      </c>
      <c r="B15984" t="s">
        <v>546</v>
      </c>
      <c r="C15984">
        <v>1133620</v>
      </c>
      <c r="D15984">
        <v>303</v>
      </c>
      <c r="E15984">
        <v>311</v>
      </c>
      <c r="F15984" s="3">
        <f t="shared" si="514"/>
        <v>2.6402640264026403E-2</v>
      </c>
    </row>
    <row r="15985" spans="1:6" x14ac:dyDescent="0.25">
      <c r="A15985" t="s">
        <v>539</v>
      </c>
      <c r="B15985" t="s">
        <v>546</v>
      </c>
      <c r="C15985">
        <v>1133621</v>
      </c>
      <c r="D15985">
        <v>420</v>
      </c>
      <c r="E15985">
        <v>426</v>
      </c>
      <c r="F15985" s="3">
        <f t="shared" si="514"/>
        <v>1.4285714285714285E-2</v>
      </c>
    </row>
    <row r="15986" spans="1:6" x14ac:dyDescent="0.25">
      <c r="A15986" t="s">
        <v>539</v>
      </c>
      <c r="B15986" t="s">
        <v>546</v>
      </c>
      <c r="C15986">
        <v>1133622</v>
      </c>
      <c r="D15986">
        <v>291</v>
      </c>
      <c r="E15986">
        <v>334</v>
      </c>
      <c r="F15986" s="3">
        <f t="shared" si="514"/>
        <v>0.14776632302405499</v>
      </c>
    </row>
    <row r="15987" spans="1:6" x14ac:dyDescent="0.25">
      <c r="A15987" t="s">
        <v>539</v>
      </c>
      <c r="B15987" t="s">
        <v>546</v>
      </c>
      <c r="C15987">
        <v>1133623</v>
      </c>
      <c r="D15987">
        <v>128</v>
      </c>
      <c r="E15987">
        <v>142</v>
      </c>
      <c r="F15987" s="3">
        <f t="shared" si="514"/>
        <v>0.109375</v>
      </c>
    </row>
    <row r="15988" spans="1:6" x14ac:dyDescent="0.25">
      <c r="A15988" t="s">
        <v>539</v>
      </c>
      <c r="B15988" t="s">
        <v>546</v>
      </c>
      <c r="C15988">
        <v>1133624</v>
      </c>
      <c r="D15988">
        <v>158</v>
      </c>
      <c r="E15988">
        <v>171</v>
      </c>
      <c r="F15988" s="3">
        <f t="shared" si="514"/>
        <v>8.2278481012658222E-2</v>
      </c>
    </row>
    <row r="15989" spans="1:6" x14ac:dyDescent="0.25">
      <c r="A15989" t="s">
        <v>539</v>
      </c>
      <c r="B15989" t="s">
        <v>546</v>
      </c>
      <c r="C15989">
        <v>1133625</v>
      </c>
      <c r="D15989">
        <v>360</v>
      </c>
      <c r="E15989">
        <v>372</v>
      </c>
      <c r="F15989" s="3">
        <f t="shared" si="514"/>
        <v>3.3333333333333333E-2</v>
      </c>
    </row>
    <row r="15990" spans="1:6" x14ac:dyDescent="0.25">
      <c r="A15990" t="s">
        <v>539</v>
      </c>
      <c r="B15990" t="s">
        <v>546</v>
      </c>
      <c r="C15990">
        <v>1133626</v>
      </c>
      <c r="D15990">
        <v>224</v>
      </c>
      <c r="E15990">
        <v>266</v>
      </c>
      <c r="F15990" s="3">
        <f t="shared" si="514"/>
        <v>0.1875</v>
      </c>
    </row>
    <row r="15991" spans="1:6" x14ac:dyDescent="0.25">
      <c r="A15991" t="s">
        <v>539</v>
      </c>
      <c r="B15991" t="s">
        <v>546</v>
      </c>
      <c r="C15991">
        <v>1133627</v>
      </c>
      <c r="D15991">
        <v>431</v>
      </c>
      <c r="E15991">
        <v>478</v>
      </c>
      <c r="F15991" s="3">
        <f t="shared" si="514"/>
        <v>0.10904872389791183</v>
      </c>
    </row>
    <row r="15992" spans="1:6" x14ac:dyDescent="0.25">
      <c r="A15992" t="s">
        <v>539</v>
      </c>
      <c r="B15992" t="s">
        <v>546</v>
      </c>
      <c r="C15992">
        <v>1133628</v>
      </c>
      <c r="D15992">
        <v>422</v>
      </c>
      <c r="E15992">
        <v>477</v>
      </c>
      <c r="F15992" s="3">
        <f t="shared" si="514"/>
        <v>0.13033175355450238</v>
      </c>
    </row>
    <row r="15993" spans="1:6" x14ac:dyDescent="0.25">
      <c r="A15993" t="s">
        <v>539</v>
      </c>
      <c r="B15993" t="s">
        <v>546</v>
      </c>
      <c r="C15993">
        <v>1133629</v>
      </c>
      <c r="D15993">
        <v>201</v>
      </c>
      <c r="E15993">
        <v>218</v>
      </c>
      <c r="F15993" s="3">
        <f t="shared" si="514"/>
        <v>8.45771144278607E-2</v>
      </c>
    </row>
    <row r="15994" spans="1:6" x14ac:dyDescent="0.25">
      <c r="A15994" t="s">
        <v>539</v>
      </c>
      <c r="B15994" t="s">
        <v>546</v>
      </c>
      <c r="C15994">
        <v>1133630</v>
      </c>
      <c r="D15994">
        <v>279</v>
      </c>
      <c r="E15994">
        <v>307</v>
      </c>
      <c r="F15994" s="3">
        <f t="shared" si="514"/>
        <v>0.1003584229390681</v>
      </c>
    </row>
    <row r="15995" spans="1:6" x14ac:dyDescent="0.25">
      <c r="A15995" t="s">
        <v>539</v>
      </c>
      <c r="B15995" t="s">
        <v>546</v>
      </c>
      <c r="C15995">
        <v>1133631</v>
      </c>
      <c r="D15995">
        <v>228</v>
      </c>
      <c r="E15995">
        <v>254</v>
      </c>
      <c r="F15995" s="3">
        <f t="shared" si="514"/>
        <v>0.11403508771929824</v>
      </c>
    </row>
    <row r="15996" spans="1:6" x14ac:dyDescent="0.25">
      <c r="A15996" t="s">
        <v>539</v>
      </c>
      <c r="B15996" t="s">
        <v>546</v>
      </c>
      <c r="C15996">
        <v>1133632</v>
      </c>
      <c r="D15996">
        <v>241</v>
      </c>
      <c r="E15996">
        <v>243</v>
      </c>
      <c r="F15996" s="3">
        <f t="shared" si="514"/>
        <v>8.2987551867219917E-3</v>
      </c>
    </row>
    <row r="15997" spans="1:6" x14ac:dyDescent="0.25">
      <c r="A15997" t="s">
        <v>539</v>
      </c>
      <c r="B15997" t="s">
        <v>546</v>
      </c>
      <c r="C15997">
        <v>1133633</v>
      </c>
      <c r="D15997">
        <v>209</v>
      </c>
      <c r="E15997">
        <v>230</v>
      </c>
      <c r="F15997" s="3">
        <f t="shared" si="514"/>
        <v>0.10047846889952153</v>
      </c>
    </row>
    <row r="15998" spans="1:6" x14ac:dyDescent="0.25">
      <c r="A15998" t="s">
        <v>539</v>
      </c>
      <c r="B15998" t="s">
        <v>546</v>
      </c>
      <c r="C15998">
        <v>1133634</v>
      </c>
      <c r="D15998">
        <v>343</v>
      </c>
      <c r="E15998">
        <v>346</v>
      </c>
      <c r="F15998" s="3">
        <f t="shared" si="514"/>
        <v>8.7463556851311956E-3</v>
      </c>
    </row>
    <row r="15999" spans="1:6" x14ac:dyDescent="0.25">
      <c r="A15999" t="s">
        <v>539</v>
      </c>
      <c r="B15999" t="s">
        <v>546</v>
      </c>
      <c r="C15999">
        <v>1133635</v>
      </c>
      <c r="D15999">
        <v>162</v>
      </c>
      <c r="E15999">
        <v>169</v>
      </c>
      <c r="F15999" s="3">
        <f t="shared" si="514"/>
        <v>4.3209876543209874E-2</v>
      </c>
    </row>
    <row r="16000" spans="1:6" x14ac:dyDescent="0.25">
      <c r="A16000" t="s">
        <v>539</v>
      </c>
      <c r="B16000" t="s">
        <v>546</v>
      </c>
      <c r="C16000">
        <v>1133636</v>
      </c>
      <c r="D16000">
        <v>377</v>
      </c>
      <c r="E16000">
        <v>390</v>
      </c>
      <c r="F16000" s="3">
        <f t="shared" si="514"/>
        <v>3.4482758620689655E-2</v>
      </c>
    </row>
    <row r="16001" spans="1:6" x14ac:dyDescent="0.25">
      <c r="A16001" t="s">
        <v>539</v>
      </c>
      <c r="B16001" t="s">
        <v>547</v>
      </c>
      <c r="C16001">
        <v>1133701</v>
      </c>
      <c r="D16001">
        <v>129</v>
      </c>
      <c r="E16001">
        <v>132</v>
      </c>
      <c r="F16001" s="3">
        <f t="shared" si="514"/>
        <v>2.3255813953488372E-2</v>
      </c>
    </row>
    <row r="16002" spans="1:6" x14ac:dyDescent="0.25">
      <c r="A16002" t="s">
        <v>539</v>
      </c>
      <c r="B16002" t="s">
        <v>547</v>
      </c>
      <c r="C16002">
        <v>1133702</v>
      </c>
      <c r="D16002">
        <v>51</v>
      </c>
      <c r="E16002">
        <v>84</v>
      </c>
      <c r="F16002" s="3">
        <f t="shared" si="514"/>
        <v>0.6470588235294118</v>
      </c>
    </row>
    <row r="16003" spans="1:6" x14ac:dyDescent="0.25">
      <c r="A16003" t="s">
        <v>539</v>
      </c>
      <c r="B16003" t="s">
        <v>547</v>
      </c>
      <c r="C16003">
        <v>1133703</v>
      </c>
      <c r="D16003">
        <v>290</v>
      </c>
      <c r="E16003">
        <v>296</v>
      </c>
      <c r="F16003" s="3">
        <f t="shared" si="514"/>
        <v>2.0689655172413793E-2</v>
      </c>
    </row>
    <row r="16004" spans="1:6" x14ac:dyDescent="0.25">
      <c r="A16004" t="s">
        <v>539</v>
      </c>
      <c r="B16004" t="s">
        <v>547</v>
      </c>
      <c r="C16004">
        <v>1133704</v>
      </c>
      <c r="D16004">
        <v>74</v>
      </c>
      <c r="E16004">
        <v>135</v>
      </c>
      <c r="F16004" s="3">
        <f t="shared" si="514"/>
        <v>0.82432432432432434</v>
      </c>
    </row>
    <row r="16005" spans="1:6" x14ac:dyDescent="0.25">
      <c r="A16005" t="s">
        <v>539</v>
      </c>
      <c r="B16005" t="s">
        <v>547</v>
      </c>
      <c r="C16005">
        <v>1133705</v>
      </c>
      <c r="D16005">
        <v>157</v>
      </c>
      <c r="E16005">
        <v>162</v>
      </c>
      <c r="F16005" s="3">
        <f t="shared" si="514"/>
        <v>3.1847133757961783E-2</v>
      </c>
    </row>
    <row r="16006" spans="1:6" x14ac:dyDescent="0.25">
      <c r="A16006" t="s">
        <v>539</v>
      </c>
      <c r="B16006" t="s">
        <v>547</v>
      </c>
      <c r="C16006">
        <v>1133706</v>
      </c>
      <c r="D16006">
        <v>208</v>
      </c>
      <c r="E16006">
        <v>216</v>
      </c>
      <c r="F16006" s="3">
        <f t="shared" si="514"/>
        <v>3.8461538461538464E-2</v>
      </c>
    </row>
    <row r="16007" spans="1:6" x14ac:dyDescent="0.25">
      <c r="A16007" t="s">
        <v>539</v>
      </c>
      <c r="B16007" t="s">
        <v>547</v>
      </c>
      <c r="C16007">
        <v>1133707</v>
      </c>
      <c r="D16007">
        <v>237</v>
      </c>
      <c r="E16007">
        <v>247</v>
      </c>
      <c r="F16007" s="3">
        <f t="shared" si="514"/>
        <v>4.2194092827004218E-2</v>
      </c>
    </row>
    <row r="16008" spans="1:6" x14ac:dyDescent="0.25">
      <c r="A16008" t="s">
        <v>539</v>
      </c>
      <c r="B16008" t="s">
        <v>547</v>
      </c>
      <c r="C16008">
        <v>1133708</v>
      </c>
      <c r="D16008">
        <v>85</v>
      </c>
      <c r="E16008">
        <v>89</v>
      </c>
      <c r="F16008" s="3">
        <f t="shared" si="514"/>
        <v>4.7058823529411764E-2</v>
      </c>
    </row>
    <row r="16009" spans="1:6" x14ac:dyDescent="0.25">
      <c r="A16009" t="s">
        <v>539</v>
      </c>
      <c r="B16009" t="s">
        <v>547</v>
      </c>
      <c r="C16009">
        <v>1133709</v>
      </c>
      <c r="D16009">
        <v>145</v>
      </c>
      <c r="E16009">
        <v>150</v>
      </c>
      <c r="F16009" s="3">
        <f t="shared" si="514"/>
        <v>3.4482758620689655E-2</v>
      </c>
    </row>
    <row r="16010" spans="1:6" x14ac:dyDescent="0.25">
      <c r="A16010" t="s">
        <v>539</v>
      </c>
      <c r="B16010" t="s">
        <v>547</v>
      </c>
      <c r="C16010">
        <v>1133710</v>
      </c>
      <c r="D16010">
        <v>216</v>
      </c>
      <c r="E16010">
        <v>215</v>
      </c>
      <c r="F16010" s="3">
        <f t="shared" si="514"/>
        <v>-4.6296296296296294E-3</v>
      </c>
    </row>
    <row r="16011" spans="1:6" x14ac:dyDescent="0.25">
      <c r="A16011" t="s">
        <v>539</v>
      </c>
      <c r="B16011" t="s">
        <v>547</v>
      </c>
      <c r="C16011">
        <v>1133711</v>
      </c>
      <c r="D16011">
        <v>210</v>
      </c>
      <c r="E16011">
        <v>218</v>
      </c>
      <c r="F16011" s="3">
        <f t="shared" ref="F16011:F16042" si="515">(E16011-D16011)/D16011</f>
        <v>3.8095238095238099E-2</v>
      </c>
    </row>
    <row r="16012" spans="1:6" x14ac:dyDescent="0.25">
      <c r="A16012" t="s">
        <v>539</v>
      </c>
      <c r="B16012" t="s">
        <v>547</v>
      </c>
      <c r="C16012">
        <v>1133712</v>
      </c>
      <c r="D16012">
        <v>454</v>
      </c>
      <c r="E16012">
        <v>462</v>
      </c>
      <c r="F16012" s="3">
        <f t="shared" si="515"/>
        <v>1.7621145374449341E-2</v>
      </c>
    </row>
    <row r="16013" spans="1:6" x14ac:dyDescent="0.25">
      <c r="A16013" t="s">
        <v>539</v>
      </c>
      <c r="B16013" t="s">
        <v>547</v>
      </c>
      <c r="C16013">
        <v>1133713</v>
      </c>
      <c r="D16013">
        <v>10</v>
      </c>
      <c r="E16013">
        <v>10</v>
      </c>
      <c r="F16013" s="3">
        <f t="shared" si="515"/>
        <v>0</v>
      </c>
    </row>
    <row r="16014" spans="1:6" x14ac:dyDescent="0.25">
      <c r="A16014" t="s">
        <v>539</v>
      </c>
      <c r="B16014" t="s">
        <v>547</v>
      </c>
      <c r="C16014">
        <v>1133714</v>
      </c>
      <c r="D16014">
        <v>126</v>
      </c>
      <c r="E16014">
        <v>129</v>
      </c>
      <c r="F16014" s="3">
        <f t="shared" si="515"/>
        <v>2.3809523809523808E-2</v>
      </c>
    </row>
    <row r="16015" spans="1:6" x14ac:dyDescent="0.25">
      <c r="A16015" t="s">
        <v>539</v>
      </c>
      <c r="B16015" t="s">
        <v>547</v>
      </c>
      <c r="C16015">
        <v>1133715</v>
      </c>
      <c r="D16015">
        <v>397</v>
      </c>
      <c r="E16015">
        <v>650</v>
      </c>
      <c r="F16015" s="3">
        <f t="shared" si="515"/>
        <v>0.63727959697732994</v>
      </c>
    </row>
    <row r="16016" spans="1:6" x14ac:dyDescent="0.25">
      <c r="A16016" t="s">
        <v>539</v>
      </c>
      <c r="B16016" t="s">
        <v>547</v>
      </c>
      <c r="C16016">
        <v>1133716</v>
      </c>
      <c r="D16016">
        <v>229</v>
      </c>
      <c r="E16016">
        <v>251</v>
      </c>
      <c r="F16016" s="3">
        <f t="shared" si="515"/>
        <v>9.606986899563319E-2</v>
      </c>
    </row>
    <row r="16017" spans="1:6" x14ac:dyDescent="0.25">
      <c r="A16017" t="s">
        <v>539</v>
      </c>
      <c r="B16017" t="s">
        <v>547</v>
      </c>
      <c r="C16017">
        <v>1133717</v>
      </c>
      <c r="D16017">
        <v>282</v>
      </c>
      <c r="E16017">
        <v>296</v>
      </c>
      <c r="F16017" s="3">
        <f t="shared" si="515"/>
        <v>4.9645390070921988E-2</v>
      </c>
    </row>
    <row r="16018" spans="1:6" x14ac:dyDescent="0.25">
      <c r="A16018" t="s">
        <v>539</v>
      </c>
      <c r="B16018" t="s">
        <v>547</v>
      </c>
      <c r="C16018">
        <v>1133718</v>
      </c>
      <c r="D16018">
        <v>259</v>
      </c>
      <c r="E16018">
        <v>267</v>
      </c>
      <c r="F16018" s="3">
        <f t="shared" si="515"/>
        <v>3.0888030888030889E-2</v>
      </c>
    </row>
    <row r="16019" spans="1:6" x14ac:dyDescent="0.25">
      <c r="A16019" t="s">
        <v>539</v>
      </c>
      <c r="B16019" t="s">
        <v>547</v>
      </c>
      <c r="C16019">
        <v>1133719</v>
      </c>
      <c r="D16019">
        <v>259</v>
      </c>
      <c r="E16019">
        <v>269</v>
      </c>
      <c r="F16019" s="3">
        <f t="shared" si="515"/>
        <v>3.8610038610038609E-2</v>
      </c>
    </row>
    <row r="16020" spans="1:6" x14ac:dyDescent="0.25">
      <c r="A16020" t="s">
        <v>539</v>
      </c>
      <c r="B16020" t="s">
        <v>547</v>
      </c>
      <c r="C16020">
        <v>1133720</v>
      </c>
      <c r="D16020">
        <v>9</v>
      </c>
      <c r="E16020">
        <v>9</v>
      </c>
      <c r="F16020" s="3">
        <f t="shared" si="515"/>
        <v>0</v>
      </c>
    </row>
    <row r="16021" spans="1:6" x14ac:dyDescent="0.25">
      <c r="A16021" t="s">
        <v>539</v>
      </c>
      <c r="B16021" t="s">
        <v>547</v>
      </c>
      <c r="C16021">
        <v>1133721</v>
      </c>
      <c r="D16021">
        <v>429</v>
      </c>
      <c r="E16021">
        <v>442</v>
      </c>
      <c r="F16021" s="3">
        <f t="shared" si="515"/>
        <v>3.0303030303030304E-2</v>
      </c>
    </row>
    <row r="16022" spans="1:6" x14ac:dyDescent="0.25">
      <c r="A16022" t="s">
        <v>539</v>
      </c>
      <c r="B16022" t="s">
        <v>547</v>
      </c>
      <c r="C16022">
        <v>1133722</v>
      </c>
      <c r="D16022">
        <v>232</v>
      </c>
      <c r="E16022">
        <v>328</v>
      </c>
      <c r="F16022" s="3">
        <f t="shared" si="515"/>
        <v>0.41379310344827586</v>
      </c>
    </row>
    <row r="16023" spans="1:6" x14ac:dyDescent="0.25">
      <c r="A16023" t="s">
        <v>539</v>
      </c>
      <c r="B16023" t="s">
        <v>547</v>
      </c>
      <c r="C16023">
        <v>1133723</v>
      </c>
      <c r="D16023">
        <v>225</v>
      </c>
      <c r="E16023">
        <v>259</v>
      </c>
      <c r="F16023" s="3">
        <f t="shared" si="515"/>
        <v>0.15111111111111111</v>
      </c>
    </row>
    <row r="16024" spans="1:6" x14ac:dyDescent="0.25">
      <c r="A16024" t="s">
        <v>539</v>
      </c>
      <c r="B16024" t="s">
        <v>547</v>
      </c>
      <c r="C16024">
        <v>1133724</v>
      </c>
      <c r="D16024">
        <v>197</v>
      </c>
      <c r="E16024">
        <v>287</v>
      </c>
      <c r="F16024" s="3">
        <f t="shared" si="515"/>
        <v>0.45685279187817257</v>
      </c>
    </row>
    <row r="16025" spans="1:6" x14ac:dyDescent="0.25">
      <c r="A16025" t="s">
        <v>539</v>
      </c>
      <c r="B16025" t="s">
        <v>547</v>
      </c>
      <c r="C16025">
        <v>1133725</v>
      </c>
      <c r="D16025">
        <v>186</v>
      </c>
      <c r="E16025">
        <v>266</v>
      </c>
      <c r="F16025" s="3">
        <f t="shared" si="515"/>
        <v>0.43010752688172044</v>
      </c>
    </row>
    <row r="16026" spans="1:6" x14ac:dyDescent="0.25">
      <c r="A16026" t="s">
        <v>539</v>
      </c>
      <c r="B16026" t="s">
        <v>547</v>
      </c>
      <c r="C16026">
        <v>1133726</v>
      </c>
      <c r="D16026">
        <v>199</v>
      </c>
      <c r="E16026">
        <v>236</v>
      </c>
      <c r="F16026" s="3">
        <f t="shared" si="515"/>
        <v>0.18592964824120603</v>
      </c>
    </row>
    <row r="16027" spans="1:6" x14ac:dyDescent="0.25">
      <c r="A16027" t="s">
        <v>539</v>
      </c>
      <c r="B16027" t="s">
        <v>547</v>
      </c>
      <c r="C16027">
        <v>1133727</v>
      </c>
      <c r="D16027">
        <v>46</v>
      </c>
      <c r="E16027">
        <v>47</v>
      </c>
      <c r="F16027" s="3">
        <f t="shared" si="515"/>
        <v>2.1739130434782608E-2</v>
      </c>
    </row>
    <row r="16028" spans="1:6" x14ac:dyDescent="0.25">
      <c r="A16028" t="s">
        <v>539</v>
      </c>
      <c r="B16028" t="s">
        <v>547</v>
      </c>
      <c r="C16028">
        <v>1133728</v>
      </c>
      <c r="D16028">
        <v>21</v>
      </c>
      <c r="E16028">
        <v>22</v>
      </c>
      <c r="F16028" s="3">
        <f t="shared" si="515"/>
        <v>4.7619047619047616E-2</v>
      </c>
    </row>
    <row r="16029" spans="1:6" x14ac:dyDescent="0.25">
      <c r="A16029" t="s">
        <v>539</v>
      </c>
      <c r="B16029" t="s">
        <v>547</v>
      </c>
      <c r="C16029">
        <v>1133729</v>
      </c>
      <c r="D16029">
        <v>149</v>
      </c>
      <c r="E16029">
        <v>229</v>
      </c>
      <c r="F16029" s="3">
        <f t="shared" si="515"/>
        <v>0.53691275167785235</v>
      </c>
    </row>
    <row r="16030" spans="1:6" x14ac:dyDescent="0.25">
      <c r="A16030" t="s">
        <v>539</v>
      </c>
      <c r="B16030" t="s">
        <v>547</v>
      </c>
      <c r="C16030">
        <v>1133730</v>
      </c>
      <c r="D16030">
        <v>40</v>
      </c>
      <c r="E16030">
        <v>48</v>
      </c>
      <c r="F16030" s="3">
        <f t="shared" si="515"/>
        <v>0.2</v>
      </c>
    </row>
    <row r="16031" spans="1:6" x14ac:dyDescent="0.25">
      <c r="A16031" t="s">
        <v>539</v>
      </c>
      <c r="B16031" t="s">
        <v>547</v>
      </c>
      <c r="C16031">
        <v>1133731</v>
      </c>
      <c r="D16031">
        <v>0</v>
      </c>
      <c r="E16031">
        <v>0</v>
      </c>
      <c r="F16031" s="3">
        <v>0</v>
      </c>
    </row>
    <row r="16032" spans="1:6" x14ac:dyDescent="0.25">
      <c r="A16032" t="s">
        <v>539</v>
      </c>
      <c r="B16032" t="s">
        <v>547</v>
      </c>
      <c r="C16032">
        <v>1133732</v>
      </c>
      <c r="D16032">
        <v>0</v>
      </c>
      <c r="E16032">
        <v>0</v>
      </c>
      <c r="F16032" s="3">
        <v>0</v>
      </c>
    </row>
    <row r="16033" spans="1:6" x14ac:dyDescent="0.25">
      <c r="A16033" t="s">
        <v>539</v>
      </c>
      <c r="B16033" t="s">
        <v>547</v>
      </c>
      <c r="C16033">
        <v>1133733</v>
      </c>
      <c r="D16033">
        <v>41</v>
      </c>
      <c r="E16033">
        <v>43</v>
      </c>
      <c r="F16033" s="3">
        <f t="shared" ref="F16033:F16038" si="516">(E16033-D16033)/D16033</f>
        <v>4.878048780487805E-2</v>
      </c>
    </row>
    <row r="16034" spans="1:6" x14ac:dyDescent="0.25">
      <c r="A16034" t="s">
        <v>539</v>
      </c>
      <c r="B16034" t="s">
        <v>547</v>
      </c>
      <c r="C16034">
        <v>1133734</v>
      </c>
      <c r="D16034">
        <v>168</v>
      </c>
      <c r="E16034">
        <v>174</v>
      </c>
      <c r="F16034" s="3">
        <f t="shared" si="516"/>
        <v>3.5714285714285712E-2</v>
      </c>
    </row>
    <row r="16035" spans="1:6" x14ac:dyDescent="0.25">
      <c r="A16035" t="s">
        <v>539</v>
      </c>
      <c r="B16035" t="s">
        <v>547</v>
      </c>
      <c r="C16035">
        <v>1133735</v>
      </c>
      <c r="D16035">
        <v>52</v>
      </c>
      <c r="E16035">
        <v>54</v>
      </c>
      <c r="F16035" s="3">
        <f t="shared" si="516"/>
        <v>3.8461538461538464E-2</v>
      </c>
    </row>
    <row r="16036" spans="1:6" x14ac:dyDescent="0.25">
      <c r="A16036" t="s">
        <v>539</v>
      </c>
      <c r="B16036" t="s">
        <v>547</v>
      </c>
      <c r="C16036">
        <v>1133736</v>
      </c>
      <c r="D16036">
        <v>103</v>
      </c>
      <c r="E16036">
        <v>107</v>
      </c>
      <c r="F16036" s="3">
        <f t="shared" si="516"/>
        <v>3.8834951456310676E-2</v>
      </c>
    </row>
    <row r="16037" spans="1:6" x14ac:dyDescent="0.25">
      <c r="A16037" t="s">
        <v>539</v>
      </c>
      <c r="B16037" t="s">
        <v>547</v>
      </c>
      <c r="C16037">
        <v>1133737</v>
      </c>
      <c r="D16037">
        <v>200</v>
      </c>
      <c r="E16037">
        <v>207</v>
      </c>
      <c r="F16037" s="3">
        <f t="shared" si="516"/>
        <v>3.5000000000000003E-2</v>
      </c>
    </row>
    <row r="16038" spans="1:6" x14ac:dyDescent="0.25">
      <c r="A16038" t="s">
        <v>539</v>
      </c>
      <c r="B16038" t="s">
        <v>547</v>
      </c>
      <c r="C16038">
        <v>1133738</v>
      </c>
      <c r="D16038">
        <v>218</v>
      </c>
      <c r="E16038">
        <v>225</v>
      </c>
      <c r="F16038" s="3">
        <f t="shared" si="516"/>
        <v>3.2110091743119268E-2</v>
      </c>
    </row>
    <row r="16039" spans="1:6" x14ac:dyDescent="0.25">
      <c r="A16039" t="s">
        <v>539</v>
      </c>
      <c r="B16039" t="s">
        <v>547</v>
      </c>
      <c r="C16039">
        <v>1133739</v>
      </c>
      <c r="D16039">
        <v>0</v>
      </c>
      <c r="E16039">
        <v>0</v>
      </c>
      <c r="F16039" s="3">
        <v>0</v>
      </c>
    </row>
    <row r="16040" spans="1:6" x14ac:dyDescent="0.25">
      <c r="A16040" t="s">
        <v>539</v>
      </c>
      <c r="B16040" t="s">
        <v>547</v>
      </c>
      <c r="C16040">
        <v>1133740</v>
      </c>
      <c r="D16040">
        <v>56</v>
      </c>
      <c r="E16040">
        <v>57</v>
      </c>
      <c r="F16040" s="3">
        <f>(E16040-D16040)/D16040</f>
        <v>1.7857142857142856E-2</v>
      </c>
    </row>
    <row r="16041" spans="1:6" x14ac:dyDescent="0.25">
      <c r="A16041" t="s">
        <v>539</v>
      </c>
      <c r="B16041" t="s">
        <v>547</v>
      </c>
      <c r="C16041">
        <v>1133741</v>
      </c>
      <c r="D16041">
        <v>0</v>
      </c>
      <c r="E16041">
        <v>0</v>
      </c>
      <c r="F16041" s="3">
        <v>0</v>
      </c>
    </row>
    <row r="16042" spans="1:6" x14ac:dyDescent="0.25">
      <c r="A16042" t="s">
        <v>539</v>
      </c>
      <c r="B16042" t="s">
        <v>547</v>
      </c>
      <c r="C16042">
        <v>1133742</v>
      </c>
      <c r="D16042">
        <v>453</v>
      </c>
      <c r="E16042">
        <v>465</v>
      </c>
      <c r="F16042" s="3">
        <f>(E16042-D16042)/D16042</f>
        <v>2.6490066225165563E-2</v>
      </c>
    </row>
    <row r="16043" spans="1:6" x14ac:dyDescent="0.25">
      <c r="A16043" t="s">
        <v>539</v>
      </c>
      <c r="B16043" t="s">
        <v>547</v>
      </c>
      <c r="C16043">
        <v>1133743</v>
      </c>
      <c r="D16043">
        <v>192</v>
      </c>
      <c r="E16043">
        <v>284</v>
      </c>
      <c r="F16043" s="3">
        <f>(E16043-D16043)/D16043</f>
        <v>0.47916666666666669</v>
      </c>
    </row>
    <row r="16044" spans="1:6" x14ac:dyDescent="0.25">
      <c r="A16044" t="s">
        <v>539</v>
      </c>
      <c r="B16044" t="s">
        <v>547</v>
      </c>
      <c r="C16044">
        <v>1133744</v>
      </c>
      <c r="D16044">
        <v>130</v>
      </c>
      <c r="E16044">
        <v>134</v>
      </c>
      <c r="F16044" s="3">
        <f>(E16044-D16044)/D16044</f>
        <v>3.0769230769230771E-2</v>
      </c>
    </row>
    <row r="16045" spans="1:6" x14ac:dyDescent="0.25">
      <c r="A16045" t="s">
        <v>539</v>
      </c>
      <c r="B16045" t="s">
        <v>547</v>
      </c>
      <c r="C16045">
        <v>1133745</v>
      </c>
      <c r="D16045">
        <v>0</v>
      </c>
      <c r="E16045">
        <v>0</v>
      </c>
      <c r="F16045" s="3">
        <v>0</v>
      </c>
    </row>
    <row r="16046" spans="1:6" x14ac:dyDescent="0.25">
      <c r="A16046" t="s">
        <v>539</v>
      </c>
      <c r="B16046" t="s">
        <v>547</v>
      </c>
      <c r="C16046">
        <v>1133746</v>
      </c>
      <c r="D16046">
        <v>116</v>
      </c>
      <c r="E16046">
        <v>121</v>
      </c>
      <c r="F16046" s="3">
        <f t="shared" ref="F16046:F16077" si="517">(E16046-D16046)/D16046</f>
        <v>4.3103448275862072E-2</v>
      </c>
    </row>
    <row r="16047" spans="1:6" x14ac:dyDescent="0.25">
      <c r="A16047" t="s">
        <v>539</v>
      </c>
      <c r="B16047" t="s">
        <v>547</v>
      </c>
      <c r="C16047">
        <v>1133747</v>
      </c>
      <c r="D16047">
        <v>209</v>
      </c>
      <c r="E16047">
        <v>354</v>
      </c>
      <c r="F16047" s="3">
        <f t="shared" si="517"/>
        <v>0.69377990430622005</v>
      </c>
    </row>
    <row r="16048" spans="1:6" x14ac:dyDescent="0.25">
      <c r="A16048" t="s">
        <v>539</v>
      </c>
      <c r="B16048" t="s">
        <v>547</v>
      </c>
      <c r="C16048">
        <v>1133748</v>
      </c>
      <c r="D16048">
        <v>93</v>
      </c>
      <c r="E16048">
        <v>147</v>
      </c>
      <c r="F16048" s="3">
        <f t="shared" si="517"/>
        <v>0.58064516129032262</v>
      </c>
    </row>
    <row r="16049" spans="1:6" x14ac:dyDescent="0.25">
      <c r="A16049" t="s">
        <v>539</v>
      </c>
      <c r="B16049" t="s">
        <v>547</v>
      </c>
      <c r="C16049">
        <v>1133749</v>
      </c>
      <c r="D16049">
        <v>292</v>
      </c>
      <c r="E16049">
        <v>303</v>
      </c>
      <c r="F16049" s="3">
        <f t="shared" si="517"/>
        <v>3.7671232876712327E-2</v>
      </c>
    </row>
    <row r="16050" spans="1:6" x14ac:dyDescent="0.25">
      <c r="A16050" t="s">
        <v>539</v>
      </c>
      <c r="B16050" t="s">
        <v>547</v>
      </c>
      <c r="C16050">
        <v>1133750</v>
      </c>
      <c r="D16050">
        <v>1</v>
      </c>
      <c r="E16050">
        <v>1</v>
      </c>
      <c r="F16050" s="3">
        <f t="shared" si="517"/>
        <v>0</v>
      </c>
    </row>
    <row r="16051" spans="1:6" x14ac:dyDescent="0.25">
      <c r="A16051" t="s">
        <v>539</v>
      </c>
      <c r="B16051" t="s">
        <v>547</v>
      </c>
      <c r="C16051">
        <v>1133751</v>
      </c>
      <c r="D16051">
        <v>224</v>
      </c>
      <c r="E16051">
        <v>347</v>
      </c>
      <c r="F16051" s="3">
        <f t="shared" si="517"/>
        <v>0.5491071428571429</v>
      </c>
    </row>
    <row r="16052" spans="1:6" x14ac:dyDescent="0.25">
      <c r="A16052" t="s">
        <v>539</v>
      </c>
      <c r="B16052" t="s">
        <v>547</v>
      </c>
      <c r="C16052">
        <v>1133752</v>
      </c>
      <c r="D16052">
        <v>123</v>
      </c>
      <c r="E16052">
        <v>188</v>
      </c>
      <c r="F16052" s="3">
        <f t="shared" si="517"/>
        <v>0.52845528455284552</v>
      </c>
    </row>
    <row r="16053" spans="1:6" x14ac:dyDescent="0.25">
      <c r="A16053" t="s">
        <v>539</v>
      </c>
      <c r="B16053" t="s">
        <v>548</v>
      </c>
      <c r="C16053">
        <v>1133801</v>
      </c>
      <c r="D16053">
        <v>231</v>
      </c>
      <c r="E16053">
        <v>252</v>
      </c>
      <c r="F16053" s="3">
        <f t="shared" si="517"/>
        <v>9.0909090909090912E-2</v>
      </c>
    </row>
    <row r="16054" spans="1:6" x14ac:dyDescent="0.25">
      <c r="A16054" t="s">
        <v>539</v>
      </c>
      <c r="B16054" t="s">
        <v>548</v>
      </c>
      <c r="C16054">
        <v>1133802</v>
      </c>
      <c r="D16054">
        <v>436</v>
      </c>
      <c r="E16054">
        <v>481</v>
      </c>
      <c r="F16054" s="3">
        <f t="shared" si="517"/>
        <v>0.10321100917431193</v>
      </c>
    </row>
    <row r="16055" spans="1:6" x14ac:dyDescent="0.25">
      <c r="A16055" t="s">
        <v>539</v>
      </c>
      <c r="B16055" t="s">
        <v>548</v>
      </c>
      <c r="C16055">
        <v>1133803</v>
      </c>
      <c r="D16055">
        <v>362</v>
      </c>
      <c r="E16055">
        <v>525</v>
      </c>
      <c r="F16055" s="3">
        <f t="shared" si="517"/>
        <v>0.45027624309392267</v>
      </c>
    </row>
    <row r="16056" spans="1:6" x14ac:dyDescent="0.25">
      <c r="A16056" t="s">
        <v>539</v>
      </c>
      <c r="B16056" t="s">
        <v>548</v>
      </c>
      <c r="C16056">
        <v>1133804</v>
      </c>
      <c r="D16056">
        <v>338</v>
      </c>
      <c r="E16056">
        <v>374</v>
      </c>
      <c r="F16056" s="3">
        <f t="shared" si="517"/>
        <v>0.10650887573964497</v>
      </c>
    </row>
    <row r="16057" spans="1:6" x14ac:dyDescent="0.25">
      <c r="A16057" t="s">
        <v>539</v>
      </c>
      <c r="B16057" t="s">
        <v>548</v>
      </c>
      <c r="C16057">
        <v>1133805</v>
      </c>
      <c r="D16057">
        <v>280</v>
      </c>
      <c r="E16057">
        <v>414</v>
      </c>
      <c r="F16057" s="3">
        <f t="shared" si="517"/>
        <v>0.47857142857142859</v>
      </c>
    </row>
    <row r="16058" spans="1:6" x14ac:dyDescent="0.25">
      <c r="A16058" t="s">
        <v>539</v>
      </c>
      <c r="B16058" t="s">
        <v>548</v>
      </c>
      <c r="C16058">
        <v>1133806</v>
      </c>
      <c r="D16058">
        <v>121</v>
      </c>
      <c r="E16058">
        <v>132</v>
      </c>
      <c r="F16058" s="3">
        <f t="shared" si="517"/>
        <v>9.0909090909090912E-2</v>
      </c>
    </row>
    <row r="16059" spans="1:6" x14ac:dyDescent="0.25">
      <c r="A16059" t="s">
        <v>539</v>
      </c>
      <c r="B16059" t="s">
        <v>548</v>
      </c>
      <c r="C16059">
        <v>1133807</v>
      </c>
      <c r="D16059">
        <v>558</v>
      </c>
      <c r="E16059">
        <v>616</v>
      </c>
      <c r="F16059" s="3">
        <f t="shared" si="517"/>
        <v>0.1039426523297491</v>
      </c>
    </row>
    <row r="16060" spans="1:6" x14ac:dyDescent="0.25">
      <c r="A16060" t="s">
        <v>539</v>
      </c>
      <c r="B16060" t="s">
        <v>548</v>
      </c>
      <c r="C16060">
        <v>1133808</v>
      </c>
      <c r="D16060">
        <v>275</v>
      </c>
      <c r="E16060">
        <v>299</v>
      </c>
      <c r="F16060" s="3">
        <f t="shared" si="517"/>
        <v>8.727272727272728E-2</v>
      </c>
    </row>
    <row r="16061" spans="1:6" x14ac:dyDescent="0.25">
      <c r="A16061" t="s">
        <v>539</v>
      </c>
      <c r="B16061" t="s">
        <v>548</v>
      </c>
      <c r="C16061">
        <v>1133809</v>
      </c>
      <c r="D16061">
        <v>333</v>
      </c>
      <c r="E16061">
        <v>398</v>
      </c>
      <c r="F16061" s="3">
        <f t="shared" si="517"/>
        <v>0.19519519519519518</v>
      </c>
    </row>
    <row r="16062" spans="1:6" x14ac:dyDescent="0.25">
      <c r="A16062" t="s">
        <v>539</v>
      </c>
      <c r="B16062" t="s">
        <v>548</v>
      </c>
      <c r="C16062">
        <v>1133810</v>
      </c>
      <c r="D16062">
        <v>146</v>
      </c>
      <c r="E16062">
        <v>210</v>
      </c>
      <c r="F16062" s="3">
        <f t="shared" si="517"/>
        <v>0.43835616438356162</v>
      </c>
    </row>
    <row r="16063" spans="1:6" x14ac:dyDescent="0.25">
      <c r="A16063" t="s">
        <v>539</v>
      </c>
      <c r="B16063" t="s">
        <v>548</v>
      </c>
      <c r="C16063">
        <v>1133811</v>
      </c>
      <c r="D16063">
        <v>320</v>
      </c>
      <c r="E16063">
        <v>351</v>
      </c>
      <c r="F16063" s="3">
        <f t="shared" si="517"/>
        <v>9.6875000000000003E-2</v>
      </c>
    </row>
    <row r="16064" spans="1:6" x14ac:dyDescent="0.25">
      <c r="A16064" t="s">
        <v>539</v>
      </c>
      <c r="B16064" t="s">
        <v>548</v>
      </c>
      <c r="C16064">
        <v>1133812</v>
      </c>
      <c r="D16064">
        <v>297</v>
      </c>
      <c r="E16064">
        <v>311</v>
      </c>
      <c r="F16064" s="3">
        <f t="shared" si="517"/>
        <v>4.7138047138047139E-2</v>
      </c>
    </row>
    <row r="16065" spans="1:6" x14ac:dyDescent="0.25">
      <c r="A16065" t="s">
        <v>539</v>
      </c>
      <c r="B16065" t="s">
        <v>548</v>
      </c>
      <c r="C16065">
        <v>1133813</v>
      </c>
      <c r="D16065">
        <v>252</v>
      </c>
      <c r="E16065">
        <v>395</v>
      </c>
      <c r="F16065" s="3">
        <f t="shared" si="517"/>
        <v>0.56746031746031744</v>
      </c>
    </row>
    <row r="16066" spans="1:6" x14ac:dyDescent="0.25">
      <c r="A16066" t="s">
        <v>539</v>
      </c>
      <c r="B16066" t="s">
        <v>548</v>
      </c>
      <c r="C16066">
        <v>1133814</v>
      </c>
      <c r="D16066">
        <v>360</v>
      </c>
      <c r="E16066">
        <v>533</v>
      </c>
      <c r="F16066" s="3">
        <f t="shared" si="517"/>
        <v>0.48055555555555557</v>
      </c>
    </row>
    <row r="16067" spans="1:6" x14ac:dyDescent="0.25">
      <c r="A16067" t="s">
        <v>539</v>
      </c>
      <c r="B16067" t="s">
        <v>548</v>
      </c>
      <c r="C16067">
        <v>1133815</v>
      </c>
      <c r="D16067">
        <v>314</v>
      </c>
      <c r="E16067">
        <v>378</v>
      </c>
      <c r="F16067" s="3">
        <f t="shared" si="517"/>
        <v>0.20382165605095542</v>
      </c>
    </row>
    <row r="16068" spans="1:6" x14ac:dyDescent="0.25">
      <c r="A16068" t="s">
        <v>539</v>
      </c>
      <c r="B16068" t="s">
        <v>548</v>
      </c>
      <c r="C16068">
        <v>1133816</v>
      </c>
      <c r="D16068">
        <v>223</v>
      </c>
      <c r="E16068">
        <v>233</v>
      </c>
      <c r="F16068" s="3">
        <f t="shared" si="517"/>
        <v>4.4843049327354258E-2</v>
      </c>
    </row>
    <row r="16069" spans="1:6" x14ac:dyDescent="0.25">
      <c r="A16069" t="s">
        <v>539</v>
      </c>
      <c r="B16069" t="s">
        <v>548</v>
      </c>
      <c r="C16069">
        <v>1133817</v>
      </c>
      <c r="D16069">
        <v>448</v>
      </c>
      <c r="E16069">
        <v>516</v>
      </c>
      <c r="F16069" s="3">
        <f t="shared" si="517"/>
        <v>0.15178571428571427</v>
      </c>
    </row>
    <row r="16070" spans="1:6" x14ac:dyDescent="0.25">
      <c r="A16070" t="s">
        <v>539</v>
      </c>
      <c r="B16070" t="s">
        <v>548</v>
      </c>
      <c r="C16070">
        <v>1133818</v>
      </c>
      <c r="D16070">
        <v>283</v>
      </c>
      <c r="E16070">
        <v>312</v>
      </c>
      <c r="F16070" s="3">
        <f t="shared" si="517"/>
        <v>0.10247349823321555</v>
      </c>
    </row>
    <row r="16071" spans="1:6" x14ac:dyDescent="0.25">
      <c r="A16071" t="s">
        <v>539</v>
      </c>
      <c r="B16071" t="s">
        <v>548</v>
      </c>
      <c r="C16071">
        <v>1133819</v>
      </c>
      <c r="D16071">
        <v>111</v>
      </c>
      <c r="E16071">
        <v>111</v>
      </c>
      <c r="F16071" s="3">
        <f t="shared" si="517"/>
        <v>0</v>
      </c>
    </row>
    <row r="16072" spans="1:6" x14ac:dyDescent="0.25">
      <c r="A16072" t="s">
        <v>539</v>
      </c>
      <c r="B16072" t="s">
        <v>548</v>
      </c>
      <c r="C16072">
        <v>1133820</v>
      </c>
      <c r="D16072">
        <v>709</v>
      </c>
      <c r="E16072">
        <v>788</v>
      </c>
      <c r="F16072" s="3">
        <f t="shared" si="517"/>
        <v>0.11142454160789844</v>
      </c>
    </row>
    <row r="16073" spans="1:6" x14ac:dyDescent="0.25">
      <c r="A16073" t="s">
        <v>539</v>
      </c>
      <c r="B16073" t="s">
        <v>548</v>
      </c>
      <c r="C16073">
        <v>1133821</v>
      </c>
      <c r="D16073">
        <v>322</v>
      </c>
      <c r="E16073">
        <v>386</v>
      </c>
      <c r="F16073" s="3">
        <f t="shared" si="517"/>
        <v>0.19875776397515527</v>
      </c>
    </row>
    <row r="16074" spans="1:6" x14ac:dyDescent="0.25">
      <c r="A16074" t="s">
        <v>539</v>
      </c>
      <c r="B16074" t="s">
        <v>548</v>
      </c>
      <c r="C16074">
        <v>1133822</v>
      </c>
      <c r="D16074">
        <v>256</v>
      </c>
      <c r="E16074">
        <v>284</v>
      </c>
      <c r="F16074" s="3">
        <f t="shared" si="517"/>
        <v>0.109375</v>
      </c>
    </row>
    <row r="16075" spans="1:6" x14ac:dyDescent="0.25">
      <c r="A16075" t="s">
        <v>539</v>
      </c>
      <c r="B16075" t="s">
        <v>548</v>
      </c>
      <c r="C16075">
        <v>1133823</v>
      </c>
      <c r="D16075">
        <v>397</v>
      </c>
      <c r="E16075">
        <v>437</v>
      </c>
      <c r="F16075" s="3">
        <f t="shared" si="517"/>
        <v>0.10075566750629723</v>
      </c>
    </row>
    <row r="16076" spans="1:6" x14ac:dyDescent="0.25">
      <c r="A16076" t="s">
        <v>539</v>
      </c>
      <c r="B16076" t="s">
        <v>548</v>
      </c>
      <c r="C16076">
        <v>1133824</v>
      </c>
      <c r="D16076">
        <v>369</v>
      </c>
      <c r="E16076">
        <v>428</v>
      </c>
      <c r="F16076" s="3">
        <f t="shared" si="517"/>
        <v>0.15989159891598917</v>
      </c>
    </row>
    <row r="16077" spans="1:6" x14ac:dyDescent="0.25">
      <c r="A16077" t="s">
        <v>539</v>
      </c>
      <c r="B16077" t="s">
        <v>548</v>
      </c>
      <c r="C16077">
        <v>1133825</v>
      </c>
      <c r="D16077">
        <v>1071</v>
      </c>
      <c r="E16077">
        <v>1522</v>
      </c>
      <c r="F16077" s="3">
        <f t="shared" si="517"/>
        <v>0.42110177404295052</v>
      </c>
    </row>
    <row r="16078" spans="1:6" x14ac:dyDescent="0.25">
      <c r="A16078" t="s">
        <v>539</v>
      </c>
      <c r="B16078" t="s">
        <v>548</v>
      </c>
      <c r="C16078">
        <v>1133826</v>
      </c>
      <c r="D16078">
        <v>446</v>
      </c>
      <c r="E16078">
        <v>609</v>
      </c>
      <c r="F16078" s="3">
        <f t="shared" ref="F16078:F16109" si="518">(E16078-D16078)/D16078</f>
        <v>0.36547085201793722</v>
      </c>
    </row>
    <row r="16079" spans="1:6" x14ac:dyDescent="0.25">
      <c r="A16079" t="s">
        <v>539</v>
      </c>
      <c r="B16079" t="s">
        <v>548</v>
      </c>
      <c r="C16079">
        <v>1133827</v>
      </c>
      <c r="D16079">
        <v>459</v>
      </c>
      <c r="E16079">
        <v>543</v>
      </c>
      <c r="F16079" s="3">
        <f t="shared" si="518"/>
        <v>0.18300653594771241</v>
      </c>
    </row>
    <row r="16080" spans="1:6" x14ac:dyDescent="0.25">
      <c r="A16080" t="s">
        <v>539</v>
      </c>
      <c r="B16080" t="s">
        <v>548</v>
      </c>
      <c r="C16080">
        <v>1133828</v>
      </c>
      <c r="D16080">
        <v>296</v>
      </c>
      <c r="E16080">
        <v>327</v>
      </c>
      <c r="F16080" s="3">
        <f t="shared" si="518"/>
        <v>0.10472972972972973</v>
      </c>
    </row>
    <row r="16081" spans="1:6" x14ac:dyDescent="0.25">
      <c r="A16081" t="s">
        <v>539</v>
      </c>
      <c r="B16081" t="s">
        <v>548</v>
      </c>
      <c r="C16081">
        <v>1133829</v>
      </c>
      <c r="D16081">
        <v>199</v>
      </c>
      <c r="E16081">
        <v>219</v>
      </c>
      <c r="F16081" s="3">
        <f t="shared" si="518"/>
        <v>0.10050251256281408</v>
      </c>
    </row>
    <row r="16082" spans="1:6" x14ac:dyDescent="0.25">
      <c r="A16082" t="s">
        <v>539</v>
      </c>
      <c r="B16082" t="s">
        <v>548</v>
      </c>
      <c r="C16082">
        <v>1133830</v>
      </c>
      <c r="D16082">
        <v>226</v>
      </c>
      <c r="E16082">
        <v>249</v>
      </c>
      <c r="F16082" s="3">
        <f t="shared" si="518"/>
        <v>0.10176991150442478</v>
      </c>
    </row>
    <row r="16083" spans="1:6" x14ac:dyDescent="0.25">
      <c r="A16083" t="s">
        <v>539</v>
      </c>
      <c r="B16083" t="s">
        <v>548</v>
      </c>
      <c r="C16083">
        <v>1133831</v>
      </c>
      <c r="D16083">
        <v>303</v>
      </c>
      <c r="E16083">
        <v>333</v>
      </c>
      <c r="F16083" s="3">
        <f t="shared" si="518"/>
        <v>9.9009900990099015E-2</v>
      </c>
    </row>
    <row r="16084" spans="1:6" x14ac:dyDescent="0.25">
      <c r="A16084" t="s">
        <v>539</v>
      </c>
      <c r="B16084" t="s">
        <v>548</v>
      </c>
      <c r="C16084">
        <v>1133832</v>
      </c>
      <c r="D16084">
        <v>410</v>
      </c>
      <c r="E16084">
        <v>498</v>
      </c>
      <c r="F16084" s="3">
        <f t="shared" si="518"/>
        <v>0.21463414634146341</v>
      </c>
    </row>
    <row r="16085" spans="1:6" x14ac:dyDescent="0.25">
      <c r="A16085" t="s">
        <v>539</v>
      </c>
      <c r="B16085" t="s">
        <v>548</v>
      </c>
      <c r="C16085">
        <v>1133833</v>
      </c>
      <c r="D16085">
        <v>210</v>
      </c>
      <c r="E16085">
        <v>241</v>
      </c>
      <c r="F16085" s="3">
        <f t="shared" si="518"/>
        <v>0.14761904761904762</v>
      </c>
    </row>
    <row r="16086" spans="1:6" x14ac:dyDescent="0.25">
      <c r="A16086" t="s">
        <v>539</v>
      </c>
      <c r="B16086" t="s">
        <v>548</v>
      </c>
      <c r="C16086">
        <v>1133834</v>
      </c>
      <c r="D16086">
        <v>216</v>
      </c>
      <c r="E16086">
        <v>231</v>
      </c>
      <c r="F16086" s="3">
        <f t="shared" si="518"/>
        <v>6.9444444444444448E-2</v>
      </c>
    </row>
    <row r="16087" spans="1:6" x14ac:dyDescent="0.25">
      <c r="A16087" t="s">
        <v>539</v>
      </c>
      <c r="B16087" t="s">
        <v>548</v>
      </c>
      <c r="C16087">
        <v>1133835</v>
      </c>
      <c r="D16087">
        <v>355</v>
      </c>
      <c r="E16087">
        <v>428</v>
      </c>
      <c r="F16087" s="3">
        <f t="shared" si="518"/>
        <v>0.20563380281690141</v>
      </c>
    </row>
    <row r="16088" spans="1:6" x14ac:dyDescent="0.25">
      <c r="A16088" t="s">
        <v>539</v>
      </c>
      <c r="B16088" t="s">
        <v>548</v>
      </c>
      <c r="C16088">
        <v>1133836</v>
      </c>
      <c r="D16088">
        <v>189</v>
      </c>
      <c r="E16088">
        <v>211</v>
      </c>
      <c r="F16088" s="3">
        <f t="shared" si="518"/>
        <v>0.1164021164021164</v>
      </c>
    </row>
    <row r="16089" spans="1:6" x14ac:dyDescent="0.25">
      <c r="A16089" t="s">
        <v>539</v>
      </c>
      <c r="B16089" t="s">
        <v>548</v>
      </c>
      <c r="C16089">
        <v>1133837</v>
      </c>
      <c r="D16089">
        <v>337</v>
      </c>
      <c r="E16089">
        <v>510</v>
      </c>
      <c r="F16089" s="3">
        <f t="shared" si="518"/>
        <v>0.51335311572700293</v>
      </c>
    </row>
    <row r="16090" spans="1:6" x14ac:dyDescent="0.25">
      <c r="A16090" t="s">
        <v>539</v>
      </c>
      <c r="B16090" t="s">
        <v>548</v>
      </c>
      <c r="C16090">
        <v>1133838</v>
      </c>
      <c r="D16090">
        <v>335</v>
      </c>
      <c r="E16090">
        <v>371</v>
      </c>
      <c r="F16090" s="3">
        <f t="shared" si="518"/>
        <v>0.10746268656716418</v>
      </c>
    </row>
    <row r="16091" spans="1:6" x14ac:dyDescent="0.25">
      <c r="A16091" t="s">
        <v>539</v>
      </c>
      <c r="B16091" t="s">
        <v>548</v>
      </c>
      <c r="C16091">
        <v>1133839</v>
      </c>
      <c r="D16091">
        <v>450</v>
      </c>
      <c r="E16091">
        <v>526</v>
      </c>
      <c r="F16091" s="3">
        <f t="shared" si="518"/>
        <v>0.16888888888888889</v>
      </c>
    </row>
    <row r="16092" spans="1:6" x14ac:dyDescent="0.25">
      <c r="A16092" t="s">
        <v>539</v>
      </c>
      <c r="B16092" t="s">
        <v>548</v>
      </c>
      <c r="C16092">
        <v>1133840</v>
      </c>
      <c r="D16092">
        <v>196</v>
      </c>
      <c r="E16092">
        <v>273</v>
      </c>
      <c r="F16092" s="3">
        <f t="shared" si="518"/>
        <v>0.39285714285714285</v>
      </c>
    </row>
    <row r="16093" spans="1:6" x14ac:dyDescent="0.25">
      <c r="A16093" t="s">
        <v>539</v>
      </c>
      <c r="B16093" t="s">
        <v>548</v>
      </c>
      <c r="C16093">
        <v>1133841</v>
      </c>
      <c r="D16093">
        <v>339</v>
      </c>
      <c r="E16093">
        <v>378</v>
      </c>
      <c r="F16093" s="3">
        <f t="shared" si="518"/>
        <v>0.11504424778761062</v>
      </c>
    </row>
    <row r="16094" spans="1:6" x14ac:dyDescent="0.25">
      <c r="A16094" t="s">
        <v>539</v>
      </c>
      <c r="B16094" t="s">
        <v>549</v>
      </c>
      <c r="C16094">
        <v>1138701</v>
      </c>
      <c r="D16094">
        <v>351</v>
      </c>
      <c r="E16094">
        <v>410</v>
      </c>
      <c r="F16094" s="3">
        <f t="shared" si="518"/>
        <v>0.16809116809116809</v>
      </c>
    </row>
    <row r="16095" spans="1:6" x14ac:dyDescent="0.25">
      <c r="A16095" t="s">
        <v>539</v>
      </c>
      <c r="B16095" t="s">
        <v>549</v>
      </c>
      <c r="C16095">
        <v>1138702</v>
      </c>
      <c r="D16095">
        <v>167</v>
      </c>
      <c r="E16095">
        <v>190</v>
      </c>
      <c r="F16095" s="3">
        <f t="shared" si="518"/>
        <v>0.1377245508982036</v>
      </c>
    </row>
    <row r="16096" spans="1:6" x14ac:dyDescent="0.25">
      <c r="A16096" t="s">
        <v>539</v>
      </c>
      <c r="B16096" t="s">
        <v>549</v>
      </c>
      <c r="C16096">
        <v>1138703</v>
      </c>
      <c r="D16096">
        <v>159</v>
      </c>
      <c r="E16096">
        <v>167</v>
      </c>
      <c r="F16096" s="3">
        <f t="shared" si="518"/>
        <v>5.0314465408805034E-2</v>
      </c>
    </row>
    <row r="16097" spans="1:6" x14ac:dyDescent="0.25">
      <c r="A16097" t="s">
        <v>539</v>
      </c>
      <c r="B16097" t="s">
        <v>549</v>
      </c>
      <c r="C16097">
        <v>1138704</v>
      </c>
      <c r="D16097">
        <v>304</v>
      </c>
      <c r="E16097">
        <v>324</v>
      </c>
      <c r="F16097" s="3">
        <f t="shared" si="518"/>
        <v>6.5789473684210523E-2</v>
      </c>
    </row>
    <row r="16098" spans="1:6" x14ac:dyDescent="0.25">
      <c r="A16098" t="s">
        <v>539</v>
      </c>
      <c r="B16098" t="s">
        <v>549</v>
      </c>
      <c r="C16098">
        <v>1138705</v>
      </c>
      <c r="D16098">
        <v>229</v>
      </c>
      <c r="E16098">
        <v>257</v>
      </c>
      <c r="F16098" s="3">
        <f t="shared" si="518"/>
        <v>0.1222707423580786</v>
      </c>
    </row>
    <row r="16099" spans="1:6" x14ac:dyDescent="0.25">
      <c r="A16099" t="s">
        <v>539</v>
      </c>
      <c r="B16099" t="s">
        <v>549</v>
      </c>
      <c r="C16099">
        <v>1138706</v>
      </c>
      <c r="D16099">
        <v>358</v>
      </c>
      <c r="E16099">
        <v>433</v>
      </c>
      <c r="F16099" s="3">
        <f t="shared" si="518"/>
        <v>0.20949720670391062</v>
      </c>
    </row>
    <row r="16100" spans="1:6" x14ac:dyDescent="0.25">
      <c r="A16100" t="s">
        <v>539</v>
      </c>
      <c r="B16100" t="s">
        <v>549</v>
      </c>
      <c r="C16100">
        <v>1138707</v>
      </c>
      <c r="D16100">
        <v>223</v>
      </c>
      <c r="E16100">
        <v>257</v>
      </c>
      <c r="F16100" s="3">
        <f t="shared" si="518"/>
        <v>0.15246636771300448</v>
      </c>
    </row>
    <row r="16101" spans="1:6" x14ac:dyDescent="0.25">
      <c r="A16101" t="s">
        <v>539</v>
      </c>
      <c r="B16101" t="s">
        <v>549</v>
      </c>
      <c r="C16101">
        <v>1138708</v>
      </c>
      <c r="D16101">
        <v>421</v>
      </c>
      <c r="E16101">
        <v>508</v>
      </c>
      <c r="F16101" s="3">
        <f t="shared" si="518"/>
        <v>0.20665083135391923</v>
      </c>
    </row>
    <row r="16102" spans="1:6" x14ac:dyDescent="0.25">
      <c r="A16102" t="s">
        <v>539</v>
      </c>
      <c r="B16102" t="s">
        <v>549</v>
      </c>
      <c r="C16102">
        <v>1138709</v>
      </c>
      <c r="D16102">
        <v>421</v>
      </c>
      <c r="E16102">
        <v>454</v>
      </c>
      <c r="F16102" s="3">
        <f t="shared" si="518"/>
        <v>7.8384798099762468E-2</v>
      </c>
    </row>
    <row r="16103" spans="1:6" x14ac:dyDescent="0.25">
      <c r="A16103" t="s">
        <v>539</v>
      </c>
      <c r="B16103" t="s">
        <v>549</v>
      </c>
      <c r="C16103">
        <v>1138710</v>
      </c>
      <c r="D16103">
        <v>351</v>
      </c>
      <c r="E16103">
        <v>361</v>
      </c>
      <c r="F16103" s="3">
        <f t="shared" si="518"/>
        <v>2.8490028490028491E-2</v>
      </c>
    </row>
    <row r="16104" spans="1:6" x14ac:dyDescent="0.25">
      <c r="A16104" t="s">
        <v>539</v>
      </c>
      <c r="B16104" t="s">
        <v>549</v>
      </c>
      <c r="C16104">
        <v>1138711</v>
      </c>
      <c r="D16104">
        <v>195</v>
      </c>
      <c r="E16104">
        <v>205</v>
      </c>
      <c r="F16104" s="3">
        <f t="shared" si="518"/>
        <v>5.128205128205128E-2</v>
      </c>
    </row>
    <row r="16105" spans="1:6" x14ac:dyDescent="0.25">
      <c r="A16105" t="s">
        <v>539</v>
      </c>
      <c r="B16105" t="s">
        <v>549</v>
      </c>
      <c r="C16105">
        <v>1138712</v>
      </c>
      <c r="D16105">
        <v>275</v>
      </c>
      <c r="E16105">
        <v>317</v>
      </c>
      <c r="F16105" s="3">
        <f t="shared" si="518"/>
        <v>0.15272727272727274</v>
      </c>
    </row>
    <row r="16106" spans="1:6" x14ac:dyDescent="0.25">
      <c r="A16106" t="s">
        <v>539</v>
      </c>
      <c r="B16106" t="s">
        <v>549</v>
      </c>
      <c r="C16106">
        <v>1138713</v>
      </c>
      <c r="D16106">
        <v>205</v>
      </c>
      <c r="E16106">
        <v>220</v>
      </c>
      <c r="F16106" s="3">
        <f t="shared" si="518"/>
        <v>7.3170731707317069E-2</v>
      </c>
    </row>
    <row r="16107" spans="1:6" x14ac:dyDescent="0.25">
      <c r="A16107" t="s">
        <v>539</v>
      </c>
      <c r="B16107" t="s">
        <v>549</v>
      </c>
      <c r="C16107">
        <v>1138714</v>
      </c>
      <c r="D16107">
        <v>367</v>
      </c>
      <c r="E16107">
        <v>386</v>
      </c>
      <c r="F16107" s="3">
        <f t="shared" si="518"/>
        <v>5.1771117166212535E-2</v>
      </c>
    </row>
    <row r="16108" spans="1:6" x14ac:dyDescent="0.25">
      <c r="A16108" t="s">
        <v>539</v>
      </c>
      <c r="B16108" t="s">
        <v>549</v>
      </c>
      <c r="C16108">
        <v>1138715</v>
      </c>
      <c r="D16108">
        <v>295</v>
      </c>
      <c r="E16108">
        <v>317</v>
      </c>
      <c r="F16108" s="3">
        <f t="shared" si="518"/>
        <v>7.4576271186440682E-2</v>
      </c>
    </row>
    <row r="16109" spans="1:6" x14ac:dyDescent="0.25">
      <c r="A16109" t="s">
        <v>539</v>
      </c>
      <c r="B16109" t="s">
        <v>549</v>
      </c>
      <c r="C16109">
        <v>1138716</v>
      </c>
      <c r="D16109">
        <v>353</v>
      </c>
      <c r="E16109">
        <v>371</v>
      </c>
      <c r="F16109" s="3">
        <f t="shared" si="518"/>
        <v>5.0991501416430593E-2</v>
      </c>
    </row>
    <row r="16110" spans="1:6" x14ac:dyDescent="0.25">
      <c r="A16110" t="s">
        <v>539</v>
      </c>
      <c r="B16110" t="s">
        <v>549</v>
      </c>
      <c r="C16110">
        <v>1138717</v>
      </c>
      <c r="D16110">
        <v>249</v>
      </c>
      <c r="E16110">
        <v>282</v>
      </c>
      <c r="F16110" s="3">
        <f t="shared" ref="F16110:F16141" si="519">(E16110-D16110)/D16110</f>
        <v>0.13253012048192772</v>
      </c>
    </row>
    <row r="16111" spans="1:6" x14ac:dyDescent="0.25">
      <c r="A16111" t="s">
        <v>539</v>
      </c>
      <c r="B16111" t="s">
        <v>549</v>
      </c>
      <c r="C16111">
        <v>1138718</v>
      </c>
      <c r="D16111">
        <v>296</v>
      </c>
      <c r="E16111">
        <v>320</v>
      </c>
      <c r="F16111" s="3">
        <f t="shared" si="519"/>
        <v>8.1081081081081086E-2</v>
      </c>
    </row>
    <row r="16112" spans="1:6" x14ac:dyDescent="0.25">
      <c r="A16112" t="s">
        <v>539</v>
      </c>
      <c r="B16112" t="s">
        <v>549</v>
      </c>
      <c r="C16112">
        <v>1138719</v>
      </c>
      <c r="D16112">
        <v>228</v>
      </c>
      <c r="E16112">
        <v>239</v>
      </c>
      <c r="F16112" s="3">
        <f t="shared" si="519"/>
        <v>4.8245614035087717E-2</v>
      </c>
    </row>
    <row r="16113" spans="1:6" x14ac:dyDescent="0.25">
      <c r="A16113" t="s">
        <v>539</v>
      </c>
      <c r="B16113" t="s">
        <v>549</v>
      </c>
      <c r="C16113">
        <v>1138720</v>
      </c>
      <c r="D16113">
        <v>303</v>
      </c>
      <c r="E16113">
        <v>344</v>
      </c>
      <c r="F16113" s="3">
        <f t="shared" si="519"/>
        <v>0.13531353135313531</v>
      </c>
    </row>
    <row r="16114" spans="1:6" x14ac:dyDescent="0.25">
      <c r="A16114" t="s">
        <v>539</v>
      </c>
      <c r="B16114" t="s">
        <v>549</v>
      </c>
      <c r="C16114">
        <v>1138721</v>
      </c>
      <c r="D16114">
        <v>353</v>
      </c>
      <c r="E16114">
        <v>382</v>
      </c>
      <c r="F16114" s="3">
        <f t="shared" si="519"/>
        <v>8.2152974504249299E-2</v>
      </c>
    </row>
    <row r="16115" spans="1:6" x14ac:dyDescent="0.25">
      <c r="A16115" t="s">
        <v>539</v>
      </c>
      <c r="B16115" t="s">
        <v>549</v>
      </c>
      <c r="C16115">
        <v>1138722</v>
      </c>
      <c r="D16115">
        <v>235</v>
      </c>
      <c r="E16115">
        <v>261</v>
      </c>
      <c r="F16115" s="3">
        <f t="shared" si="519"/>
        <v>0.11063829787234042</v>
      </c>
    </row>
    <row r="16116" spans="1:6" x14ac:dyDescent="0.25">
      <c r="A16116" t="s">
        <v>539</v>
      </c>
      <c r="B16116" t="s">
        <v>549</v>
      </c>
      <c r="C16116">
        <v>1138723</v>
      </c>
      <c r="D16116">
        <v>334</v>
      </c>
      <c r="E16116">
        <v>400</v>
      </c>
      <c r="F16116" s="3">
        <f t="shared" si="519"/>
        <v>0.19760479041916168</v>
      </c>
    </row>
    <row r="16117" spans="1:6" x14ac:dyDescent="0.25">
      <c r="A16117" t="s">
        <v>539</v>
      </c>
      <c r="B16117" t="s">
        <v>549</v>
      </c>
      <c r="C16117">
        <v>1138724</v>
      </c>
      <c r="D16117">
        <v>0</v>
      </c>
      <c r="E16117">
        <v>0</v>
      </c>
      <c r="F16117" s="3">
        <v>0</v>
      </c>
    </row>
    <row r="16118" spans="1:6" x14ac:dyDescent="0.25">
      <c r="A16118" t="s">
        <v>539</v>
      </c>
      <c r="B16118" t="s">
        <v>549</v>
      </c>
      <c r="C16118">
        <v>1138725</v>
      </c>
      <c r="D16118">
        <v>236</v>
      </c>
      <c r="E16118">
        <v>263</v>
      </c>
      <c r="F16118" s="3">
        <f t="shared" ref="F16118:F16130" si="520">(E16118-D16118)/D16118</f>
        <v>0.11440677966101695</v>
      </c>
    </row>
    <row r="16119" spans="1:6" x14ac:dyDescent="0.25">
      <c r="A16119" t="s">
        <v>539</v>
      </c>
      <c r="B16119" t="s">
        <v>549</v>
      </c>
      <c r="C16119">
        <v>1138726</v>
      </c>
      <c r="D16119">
        <v>424</v>
      </c>
      <c r="E16119">
        <v>469</v>
      </c>
      <c r="F16119" s="3">
        <f t="shared" si="520"/>
        <v>0.10613207547169812</v>
      </c>
    </row>
    <row r="16120" spans="1:6" x14ac:dyDescent="0.25">
      <c r="A16120" t="s">
        <v>539</v>
      </c>
      <c r="B16120" t="s">
        <v>549</v>
      </c>
      <c r="C16120">
        <v>1138727</v>
      </c>
      <c r="D16120">
        <v>234</v>
      </c>
      <c r="E16120">
        <v>246</v>
      </c>
      <c r="F16120" s="3">
        <f t="shared" si="520"/>
        <v>5.128205128205128E-2</v>
      </c>
    </row>
    <row r="16121" spans="1:6" x14ac:dyDescent="0.25">
      <c r="A16121" t="s">
        <v>539</v>
      </c>
      <c r="B16121" t="s">
        <v>549</v>
      </c>
      <c r="C16121">
        <v>1138728</v>
      </c>
      <c r="D16121">
        <v>228</v>
      </c>
      <c r="E16121">
        <v>237</v>
      </c>
      <c r="F16121" s="3">
        <f t="shared" si="520"/>
        <v>3.9473684210526314E-2</v>
      </c>
    </row>
    <row r="16122" spans="1:6" x14ac:dyDescent="0.25">
      <c r="A16122" t="s">
        <v>539</v>
      </c>
      <c r="B16122" t="s">
        <v>549</v>
      </c>
      <c r="C16122">
        <v>1138729</v>
      </c>
      <c r="D16122">
        <v>344</v>
      </c>
      <c r="E16122">
        <v>376</v>
      </c>
      <c r="F16122" s="3">
        <f t="shared" si="520"/>
        <v>9.3023255813953487E-2</v>
      </c>
    </row>
    <row r="16123" spans="1:6" x14ac:dyDescent="0.25">
      <c r="A16123" t="s">
        <v>539</v>
      </c>
      <c r="B16123" t="s">
        <v>549</v>
      </c>
      <c r="C16123">
        <v>1138730</v>
      </c>
      <c r="D16123">
        <v>2</v>
      </c>
      <c r="E16123">
        <v>2</v>
      </c>
      <c r="F16123" s="3">
        <f t="shared" si="520"/>
        <v>0</v>
      </c>
    </row>
    <row r="16124" spans="1:6" x14ac:dyDescent="0.25">
      <c r="A16124" t="s">
        <v>539</v>
      </c>
      <c r="B16124" t="s">
        <v>549</v>
      </c>
      <c r="C16124">
        <v>1138731</v>
      </c>
      <c r="D16124">
        <v>399</v>
      </c>
      <c r="E16124">
        <v>475</v>
      </c>
      <c r="F16124" s="3">
        <f t="shared" si="520"/>
        <v>0.19047619047619047</v>
      </c>
    </row>
    <row r="16125" spans="1:6" x14ac:dyDescent="0.25">
      <c r="A16125" t="s">
        <v>539</v>
      </c>
      <c r="B16125" t="s">
        <v>549</v>
      </c>
      <c r="C16125">
        <v>1138732</v>
      </c>
      <c r="D16125">
        <v>328</v>
      </c>
      <c r="E16125">
        <v>356</v>
      </c>
      <c r="F16125" s="3">
        <f t="shared" si="520"/>
        <v>8.5365853658536592E-2</v>
      </c>
    </row>
    <row r="16126" spans="1:6" x14ac:dyDescent="0.25">
      <c r="A16126" t="s">
        <v>539</v>
      </c>
      <c r="B16126" t="s">
        <v>549</v>
      </c>
      <c r="C16126">
        <v>1138733</v>
      </c>
      <c r="D16126">
        <v>234</v>
      </c>
      <c r="E16126">
        <v>249</v>
      </c>
      <c r="F16126" s="3">
        <f t="shared" si="520"/>
        <v>6.4102564102564097E-2</v>
      </c>
    </row>
    <row r="16127" spans="1:6" x14ac:dyDescent="0.25">
      <c r="A16127" t="s">
        <v>539</v>
      </c>
      <c r="B16127" t="s">
        <v>549</v>
      </c>
      <c r="C16127">
        <v>1138734</v>
      </c>
      <c r="D16127">
        <v>299</v>
      </c>
      <c r="E16127">
        <v>347</v>
      </c>
      <c r="F16127" s="3">
        <f t="shared" si="520"/>
        <v>0.16053511705685619</v>
      </c>
    </row>
    <row r="16128" spans="1:6" x14ac:dyDescent="0.25">
      <c r="A16128" t="s">
        <v>539</v>
      </c>
      <c r="B16128" t="s">
        <v>549</v>
      </c>
      <c r="C16128">
        <v>1138735</v>
      </c>
      <c r="D16128">
        <v>150</v>
      </c>
      <c r="E16128">
        <v>164</v>
      </c>
      <c r="F16128" s="3">
        <f t="shared" si="520"/>
        <v>9.3333333333333338E-2</v>
      </c>
    </row>
    <row r="16129" spans="1:6" x14ac:dyDescent="0.25">
      <c r="A16129" t="s">
        <v>539</v>
      </c>
      <c r="B16129" t="s">
        <v>549</v>
      </c>
      <c r="C16129">
        <v>1138736</v>
      </c>
      <c r="D16129">
        <v>433</v>
      </c>
      <c r="E16129">
        <v>448</v>
      </c>
      <c r="F16129" s="3">
        <f t="shared" si="520"/>
        <v>3.4642032332563508E-2</v>
      </c>
    </row>
    <row r="16130" spans="1:6" x14ac:dyDescent="0.25">
      <c r="A16130" t="s">
        <v>539</v>
      </c>
      <c r="B16130" t="s">
        <v>549</v>
      </c>
      <c r="C16130">
        <v>1138737</v>
      </c>
      <c r="D16130">
        <v>349</v>
      </c>
      <c r="E16130">
        <v>361</v>
      </c>
      <c r="F16130" s="3">
        <f t="shared" si="520"/>
        <v>3.4383954154727794E-2</v>
      </c>
    </row>
    <row r="16131" spans="1:6" x14ac:dyDescent="0.25">
      <c r="A16131" t="s">
        <v>539</v>
      </c>
      <c r="B16131" t="s">
        <v>549</v>
      </c>
      <c r="C16131">
        <v>1138738</v>
      </c>
      <c r="D16131">
        <v>0</v>
      </c>
      <c r="E16131">
        <v>0</v>
      </c>
      <c r="F16131" s="3">
        <v>0</v>
      </c>
    </row>
    <row r="16132" spans="1:6" x14ac:dyDescent="0.25">
      <c r="A16132" t="s">
        <v>539</v>
      </c>
      <c r="B16132" t="s">
        <v>549</v>
      </c>
      <c r="C16132">
        <v>1138739</v>
      </c>
      <c r="D16132">
        <v>235</v>
      </c>
      <c r="E16132">
        <v>250</v>
      </c>
      <c r="F16132" s="3">
        <f t="shared" ref="F16132:F16159" si="521">(E16132-D16132)/D16132</f>
        <v>6.3829787234042548E-2</v>
      </c>
    </row>
    <row r="16133" spans="1:6" x14ac:dyDescent="0.25">
      <c r="A16133" t="s">
        <v>539</v>
      </c>
      <c r="B16133" t="s">
        <v>549</v>
      </c>
      <c r="C16133">
        <v>1138740</v>
      </c>
      <c r="D16133">
        <v>218</v>
      </c>
      <c r="E16133">
        <v>235</v>
      </c>
      <c r="F16133" s="3">
        <f t="shared" si="521"/>
        <v>7.7981651376146793E-2</v>
      </c>
    </row>
    <row r="16134" spans="1:6" x14ac:dyDescent="0.25">
      <c r="A16134" t="s">
        <v>539</v>
      </c>
      <c r="B16134" t="s">
        <v>549</v>
      </c>
      <c r="C16134">
        <v>1138741</v>
      </c>
      <c r="D16134">
        <v>184</v>
      </c>
      <c r="E16134">
        <v>193</v>
      </c>
      <c r="F16134" s="3">
        <f t="shared" si="521"/>
        <v>4.8913043478260872E-2</v>
      </c>
    </row>
    <row r="16135" spans="1:6" x14ac:dyDescent="0.25">
      <c r="A16135" t="s">
        <v>539</v>
      </c>
      <c r="B16135" t="s">
        <v>549</v>
      </c>
      <c r="C16135">
        <v>1138742</v>
      </c>
      <c r="D16135">
        <v>289</v>
      </c>
      <c r="E16135">
        <v>303</v>
      </c>
      <c r="F16135" s="3">
        <f t="shared" si="521"/>
        <v>4.8442906574394463E-2</v>
      </c>
    </row>
    <row r="16136" spans="1:6" x14ac:dyDescent="0.25">
      <c r="A16136" t="s">
        <v>539</v>
      </c>
      <c r="B16136" t="s">
        <v>260</v>
      </c>
      <c r="C16136">
        <v>1138803</v>
      </c>
      <c r="D16136">
        <v>233</v>
      </c>
      <c r="E16136">
        <v>276</v>
      </c>
      <c r="F16136" s="3">
        <f t="shared" si="521"/>
        <v>0.18454935622317598</v>
      </c>
    </row>
    <row r="16137" spans="1:6" x14ac:dyDescent="0.25">
      <c r="A16137" t="s">
        <v>539</v>
      </c>
      <c r="B16137" t="s">
        <v>260</v>
      </c>
      <c r="C16137">
        <v>1138804</v>
      </c>
      <c r="D16137">
        <v>247</v>
      </c>
      <c r="E16137">
        <v>274</v>
      </c>
      <c r="F16137" s="3">
        <f t="shared" si="521"/>
        <v>0.10931174089068826</v>
      </c>
    </row>
    <row r="16138" spans="1:6" x14ac:dyDescent="0.25">
      <c r="A16138" t="s">
        <v>539</v>
      </c>
      <c r="B16138" t="s">
        <v>260</v>
      </c>
      <c r="C16138">
        <v>1138811</v>
      </c>
      <c r="D16138">
        <v>267</v>
      </c>
      <c r="E16138">
        <v>277</v>
      </c>
      <c r="F16138" s="3">
        <f t="shared" si="521"/>
        <v>3.7453183520599252E-2</v>
      </c>
    </row>
    <row r="16139" spans="1:6" x14ac:dyDescent="0.25">
      <c r="A16139" t="s">
        <v>539</v>
      </c>
      <c r="B16139" t="s">
        <v>260</v>
      </c>
      <c r="C16139">
        <v>1138812</v>
      </c>
      <c r="D16139">
        <v>352</v>
      </c>
      <c r="E16139">
        <v>372</v>
      </c>
      <c r="F16139" s="3">
        <f t="shared" si="521"/>
        <v>5.6818181818181816E-2</v>
      </c>
    </row>
    <row r="16140" spans="1:6" x14ac:dyDescent="0.25">
      <c r="A16140" t="s">
        <v>539</v>
      </c>
      <c r="B16140" t="s">
        <v>260</v>
      </c>
      <c r="C16140">
        <v>1138813</v>
      </c>
      <c r="D16140">
        <v>250</v>
      </c>
      <c r="E16140">
        <v>278</v>
      </c>
      <c r="F16140" s="3">
        <f t="shared" si="521"/>
        <v>0.112</v>
      </c>
    </row>
    <row r="16141" spans="1:6" x14ac:dyDescent="0.25">
      <c r="A16141" t="s">
        <v>539</v>
      </c>
      <c r="B16141" t="s">
        <v>260</v>
      </c>
      <c r="C16141">
        <v>1138814</v>
      </c>
      <c r="D16141">
        <v>225</v>
      </c>
      <c r="E16141">
        <v>248</v>
      </c>
      <c r="F16141" s="3">
        <f t="shared" si="521"/>
        <v>0.10222222222222223</v>
      </c>
    </row>
    <row r="16142" spans="1:6" x14ac:dyDescent="0.25">
      <c r="A16142" t="s">
        <v>539</v>
      </c>
      <c r="B16142" t="s">
        <v>260</v>
      </c>
      <c r="C16142">
        <v>1138815</v>
      </c>
      <c r="D16142">
        <v>335</v>
      </c>
      <c r="E16142">
        <v>382</v>
      </c>
      <c r="F16142" s="3">
        <f t="shared" si="521"/>
        <v>0.14029850746268657</v>
      </c>
    </row>
    <row r="16143" spans="1:6" x14ac:dyDescent="0.25">
      <c r="A16143" t="s">
        <v>539</v>
      </c>
      <c r="B16143" t="s">
        <v>260</v>
      </c>
      <c r="C16143">
        <v>1138816</v>
      </c>
      <c r="D16143">
        <v>235</v>
      </c>
      <c r="E16143">
        <v>256</v>
      </c>
      <c r="F16143" s="3">
        <f t="shared" si="521"/>
        <v>8.9361702127659579E-2</v>
      </c>
    </row>
    <row r="16144" spans="1:6" x14ac:dyDescent="0.25">
      <c r="A16144" t="s">
        <v>539</v>
      </c>
      <c r="B16144" t="s">
        <v>260</v>
      </c>
      <c r="C16144">
        <v>1138817</v>
      </c>
      <c r="D16144">
        <v>447</v>
      </c>
      <c r="E16144">
        <v>520</v>
      </c>
      <c r="F16144" s="3">
        <f t="shared" si="521"/>
        <v>0.16331096196868009</v>
      </c>
    </row>
    <row r="16145" spans="1:6" x14ac:dyDescent="0.25">
      <c r="A16145" t="s">
        <v>539</v>
      </c>
      <c r="B16145" t="s">
        <v>260</v>
      </c>
      <c r="C16145">
        <v>1138818</v>
      </c>
      <c r="D16145">
        <v>281</v>
      </c>
      <c r="E16145">
        <v>337</v>
      </c>
      <c r="F16145" s="3">
        <f t="shared" si="521"/>
        <v>0.199288256227758</v>
      </c>
    </row>
    <row r="16146" spans="1:6" x14ac:dyDescent="0.25">
      <c r="A16146" t="s">
        <v>539</v>
      </c>
      <c r="B16146" t="s">
        <v>260</v>
      </c>
      <c r="C16146">
        <v>1138830</v>
      </c>
      <c r="D16146">
        <v>399</v>
      </c>
      <c r="E16146">
        <v>443</v>
      </c>
      <c r="F16146" s="3">
        <f t="shared" si="521"/>
        <v>0.11027568922305764</v>
      </c>
    </row>
    <row r="16147" spans="1:6" x14ac:dyDescent="0.25">
      <c r="A16147" t="s">
        <v>539</v>
      </c>
      <c r="B16147" t="s">
        <v>260</v>
      </c>
      <c r="C16147">
        <v>1138840</v>
      </c>
      <c r="D16147">
        <v>257</v>
      </c>
      <c r="E16147">
        <v>301</v>
      </c>
      <c r="F16147" s="3">
        <f t="shared" si="521"/>
        <v>0.17120622568093385</v>
      </c>
    </row>
    <row r="16148" spans="1:6" x14ac:dyDescent="0.25">
      <c r="A16148" t="s">
        <v>539</v>
      </c>
      <c r="B16148" t="s">
        <v>260</v>
      </c>
      <c r="C16148">
        <v>1138841</v>
      </c>
      <c r="D16148">
        <v>243</v>
      </c>
      <c r="E16148">
        <v>280</v>
      </c>
      <c r="F16148" s="3">
        <f t="shared" si="521"/>
        <v>0.15226337448559671</v>
      </c>
    </row>
    <row r="16149" spans="1:6" x14ac:dyDescent="0.25">
      <c r="A16149" t="s">
        <v>539</v>
      </c>
      <c r="B16149" t="s">
        <v>260</v>
      </c>
      <c r="C16149">
        <v>1138848</v>
      </c>
      <c r="D16149">
        <v>317</v>
      </c>
      <c r="E16149">
        <v>377</v>
      </c>
      <c r="F16149" s="3">
        <f t="shared" si="521"/>
        <v>0.1892744479495268</v>
      </c>
    </row>
    <row r="16150" spans="1:6" x14ac:dyDescent="0.25">
      <c r="A16150" t="s">
        <v>539</v>
      </c>
      <c r="B16150" t="s">
        <v>260</v>
      </c>
      <c r="C16150">
        <v>1138849</v>
      </c>
      <c r="D16150">
        <v>358</v>
      </c>
      <c r="E16150">
        <v>365</v>
      </c>
      <c r="F16150" s="3">
        <f t="shared" si="521"/>
        <v>1.9553072625698324E-2</v>
      </c>
    </row>
    <row r="16151" spans="1:6" x14ac:dyDescent="0.25">
      <c r="A16151" t="s">
        <v>539</v>
      </c>
      <c r="B16151" t="s">
        <v>260</v>
      </c>
      <c r="C16151">
        <v>1138850</v>
      </c>
      <c r="D16151">
        <v>175</v>
      </c>
      <c r="E16151">
        <v>209</v>
      </c>
      <c r="F16151" s="3">
        <f t="shared" si="521"/>
        <v>0.19428571428571428</v>
      </c>
    </row>
    <row r="16152" spans="1:6" x14ac:dyDescent="0.25">
      <c r="A16152" t="s">
        <v>539</v>
      </c>
      <c r="B16152" t="s">
        <v>260</v>
      </c>
      <c r="C16152">
        <v>1138851</v>
      </c>
      <c r="D16152">
        <v>269</v>
      </c>
      <c r="E16152">
        <v>296</v>
      </c>
      <c r="F16152" s="3">
        <f t="shared" si="521"/>
        <v>0.10037174721189591</v>
      </c>
    </row>
    <row r="16153" spans="1:6" x14ac:dyDescent="0.25">
      <c r="A16153" t="s">
        <v>539</v>
      </c>
      <c r="B16153" t="s">
        <v>260</v>
      </c>
      <c r="C16153">
        <v>1138852</v>
      </c>
      <c r="D16153">
        <v>422</v>
      </c>
      <c r="E16153">
        <v>438</v>
      </c>
      <c r="F16153" s="3">
        <f t="shared" si="521"/>
        <v>3.7914691943127965E-2</v>
      </c>
    </row>
    <row r="16154" spans="1:6" x14ac:dyDescent="0.25">
      <c r="A16154" t="s">
        <v>539</v>
      </c>
      <c r="B16154" t="s">
        <v>260</v>
      </c>
      <c r="C16154">
        <v>1138853</v>
      </c>
      <c r="D16154">
        <v>331</v>
      </c>
      <c r="E16154">
        <v>355</v>
      </c>
      <c r="F16154" s="3">
        <f t="shared" si="521"/>
        <v>7.2507552870090641E-2</v>
      </c>
    </row>
    <row r="16155" spans="1:6" x14ac:dyDescent="0.25">
      <c r="A16155" t="s">
        <v>539</v>
      </c>
      <c r="B16155" t="s">
        <v>260</v>
      </c>
      <c r="C16155">
        <v>1138854</v>
      </c>
      <c r="D16155">
        <v>435</v>
      </c>
      <c r="E16155">
        <v>452</v>
      </c>
      <c r="F16155" s="3">
        <f t="shared" si="521"/>
        <v>3.9080459770114942E-2</v>
      </c>
    </row>
    <row r="16156" spans="1:6" x14ac:dyDescent="0.25">
      <c r="A16156" t="s">
        <v>539</v>
      </c>
      <c r="B16156" t="s">
        <v>260</v>
      </c>
      <c r="C16156">
        <v>1138855</v>
      </c>
      <c r="D16156">
        <v>352</v>
      </c>
      <c r="E16156">
        <v>400</v>
      </c>
      <c r="F16156" s="3">
        <f t="shared" si="521"/>
        <v>0.13636363636363635</v>
      </c>
    </row>
    <row r="16157" spans="1:6" x14ac:dyDescent="0.25">
      <c r="A16157" t="s">
        <v>539</v>
      </c>
      <c r="B16157" t="s">
        <v>261</v>
      </c>
      <c r="C16157">
        <v>1138901</v>
      </c>
      <c r="D16157">
        <v>3</v>
      </c>
      <c r="E16157">
        <v>3</v>
      </c>
      <c r="F16157" s="3">
        <f t="shared" si="521"/>
        <v>0</v>
      </c>
    </row>
    <row r="16158" spans="1:6" x14ac:dyDescent="0.25">
      <c r="A16158" t="s">
        <v>539</v>
      </c>
      <c r="B16158" t="s">
        <v>261</v>
      </c>
      <c r="C16158">
        <v>1138903</v>
      </c>
      <c r="D16158">
        <v>363</v>
      </c>
      <c r="E16158">
        <v>375</v>
      </c>
      <c r="F16158" s="3">
        <f t="shared" si="521"/>
        <v>3.3057851239669422E-2</v>
      </c>
    </row>
    <row r="16159" spans="1:6" x14ac:dyDescent="0.25">
      <c r="A16159" t="s">
        <v>539</v>
      </c>
      <c r="B16159" t="s">
        <v>261</v>
      </c>
      <c r="C16159">
        <v>1138904</v>
      </c>
      <c r="D16159">
        <v>377</v>
      </c>
      <c r="E16159">
        <v>413</v>
      </c>
      <c r="F16159" s="3">
        <f t="shared" si="521"/>
        <v>9.5490716180371346E-2</v>
      </c>
    </row>
    <row r="16160" spans="1:6" x14ac:dyDescent="0.25">
      <c r="A16160" t="s">
        <v>539</v>
      </c>
      <c r="B16160" t="s">
        <v>261</v>
      </c>
      <c r="C16160">
        <v>1138905</v>
      </c>
      <c r="D16160">
        <v>0</v>
      </c>
      <c r="E16160">
        <v>0</v>
      </c>
      <c r="F16160" s="3">
        <v>0</v>
      </c>
    </row>
    <row r="16161" spans="1:6" x14ac:dyDescent="0.25">
      <c r="A16161" t="s">
        <v>539</v>
      </c>
      <c r="B16161" t="s">
        <v>261</v>
      </c>
      <c r="C16161">
        <v>1138906</v>
      </c>
      <c r="D16161">
        <v>387</v>
      </c>
      <c r="E16161">
        <v>400</v>
      </c>
      <c r="F16161" s="3">
        <f t="shared" ref="F16161:F16192" si="522">(E16161-D16161)/D16161</f>
        <v>3.3591731266149873E-2</v>
      </c>
    </row>
    <row r="16162" spans="1:6" x14ac:dyDescent="0.25">
      <c r="A16162" t="s">
        <v>539</v>
      </c>
      <c r="B16162" t="s">
        <v>261</v>
      </c>
      <c r="C16162">
        <v>1138907</v>
      </c>
      <c r="D16162">
        <v>378</v>
      </c>
      <c r="E16162">
        <v>427</v>
      </c>
      <c r="F16162" s="3">
        <f t="shared" si="522"/>
        <v>0.12962962962962962</v>
      </c>
    </row>
    <row r="16163" spans="1:6" x14ac:dyDescent="0.25">
      <c r="A16163" t="s">
        <v>539</v>
      </c>
      <c r="B16163" t="s">
        <v>261</v>
      </c>
      <c r="C16163">
        <v>1138908</v>
      </c>
      <c r="D16163">
        <v>299</v>
      </c>
      <c r="E16163">
        <v>345</v>
      </c>
      <c r="F16163" s="3">
        <f t="shared" si="522"/>
        <v>0.15384615384615385</v>
      </c>
    </row>
    <row r="16164" spans="1:6" x14ac:dyDescent="0.25">
      <c r="A16164" t="s">
        <v>539</v>
      </c>
      <c r="B16164" t="s">
        <v>261</v>
      </c>
      <c r="C16164">
        <v>1138909</v>
      </c>
      <c r="D16164">
        <v>2</v>
      </c>
      <c r="E16164">
        <v>2</v>
      </c>
      <c r="F16164" s="3">
        <f t="shared" si="522"/>
        <v>0</v>
      </c>
    </row>
    <row r="16165" spans="1:6" x14ac:dyDescent="0.25">
      <c r="A16165" t="s">
        <v>539</v>
      </c>
      <c r="B16165" t="s">
        <v>261</v>
      </c>
      <c r="C16165">
        <v>1138919</v>
      </c>
      <c r="D16165">
        <v>369</v>
      </c>
      <c r="E16165">
        <v>401</v>
      </c>
      <c r="F16165" s="3">
        <f t="shared" si="522"/>
        <v>8.6720867208672087E-2</v>
      </c>
    </row>
    <row r="16166" spans="1:6" x14ac:dyDescent="0.25">
      <c r="A16166" t="s">
        <v>539</v>
      </c>
      <c r="B16166" t="s">
        <v>261</v>
      </c>
      <c r="C16166">
        <v>1138920</v>
      </c>
      <c r="D16166">
        <v>236</v>
      </c>
      <c r="E16166">
        <v>272</v>
      </c>
      <c r="F16166" s="3">
        <f t="shared" si="522"/>
        <v>0.15254237288135594</v>
      </c>
    </row>
    <row r="16167" spans="1:6" x14ac:dyDescent="0.25">
      <c r="A16167" t="s">
        <v>539</v>
      </c>
      <c r="B16167" t="s">
        <v>261</v>
      </c>
      <c r="C16167">
        <v>1138921</v>
      </c>
      <c r="D16167">
        <v>377</v>
      </c>
      <c r="E16167">
        <v>386</v>
      </c>
      <c r="F16167" s="3">
        <f t="shared" si="522"/>
        <v>2.3872679045092837E-2</v>
      </c>
    </row>
    <row r="16168" spans="1:6" x14ac:dyDescent="0.25">
      <c r="A16168" t="s">
        <v>539</v>
      </c>
      <c r="B16168" t="s">
        <v>261</v>
      </c>
      <c r="C16168">
        <v>1138922</v>
      </c>
      <c r="D16168">
        <v>291</v>
      </c>
      <c r="E16168">
        <v>313</v>
      </c>
      <c r="F16168" s="3">
        <f t="shared" si="522"/>
        <v>7.560137457044673E-2</v>
      </c>
    </row>
    <row r="16169" spans="1:6" x14ac:dyDescent="0.25">
      <c r="A16169" t="s">
        <v>539</v>
      </c>
      <c r="B16169" t="s">
        <v>261</v>
      </c>
      <c r="C16169">
        <v>1138923</v>
      </c>
      <c r="D16169">
        <v>302</v>
      </c>
      <c r="E16169">
        <v>348</v>
      </c>
      <c r="F16169" s="3">
        <f t="shared" si="522"/>
        <v>0.15231788079470199</v>
      </c>
    </row>
    <row r="16170" spans="1:6" x14ac:dyDescent="0.25">
      <c r="A16170" t="s">
        <v>539</v>
      </c>
      <c r="B16170" t="s">
        <v>261</v>
      </c>
      <c r="C16170">
        <v>1138924</v>
      </c>
      <c r="D16170">
        <v>359</v>
      </c>
      <c r="E16170">
        <v>389</v>
      </c>
      <c r="F16170" s="3">
        <f t="shared" si="522"/>
        <v>8.3565459610027856E-2</v>
      </c>
    </row>
    <row r="16171" spans="1:6" x14ac:dyDescent="0.25">
      <c r="A16171" t="s">
        <v>539</v>
      </c>
      <c r="B16171" t="s">
        <v>261</v>
      </c>
      <c r="C16171">
        <v>1138925</v>
      </c>
      <c r="D16171">
        <v>243</v>
      </c>
      <c r="E16171">
        <v>254</v>
      </c>
      <c r="F16171" s="3">
        <f t="shared" si="522"/>
        <v>4.5267489711934158E-2</v>
      </c>
    </row>
    <row r="16172" spans="1:6" x14ac:dyDescent="0.25">
      <c r="A16172" t="s">
        <v>539</v>
      </c>
      <c r="B16172" t="s">
        <v>261</v>
      </c>
      <c r="C16172">
        <v>1138926</v>
      </c>
      <c r="D16172">
        <v>225</v>
      </c>
      <c r="E16172">
        <v>239</v>
      </c>
      <c r="F16172" s="3">
        <f t="shared" si="522"/>
        <v>6.222222222222222E-2</v>
      </c>
    </row>
    <row r="16173" spans="1:6" x14ac:dyDescent="0.25">
      <c r="A16173" t="s">
        <v>539</v>
      </c>
      <c r="B16173" t="s">
        <v>261</v>
      </c>
      <c r="C16173">
        <v>1138927</v>
      </c>
      <c r="D16173">
        <v>278</v>
      </c>
      <c r="E16173">
        <v>283</v>
      </c>
      <c r="F16173" s="3">
        <f t="shared" si="522"/>
        <v>1.7985611510791366E-2</v>
      </c>
    </row>
    <row r="16174" spans="1:6" x14ac:dyDescent="0.25">
      <c r="A16174" t="s">
        <v>539</v>
      </c>
      <c r="B16174" t="s">
        <v>261</v>
      </c>
      <c r="C16174">
        <v>1138928</v>
      </c>
      <c r="D16174">
        <v>311</v>
      </c>
      <c r="E16174">
        <v>371</v>
      </c>
      <c r="F16174" s="3">
        <f t="shared" si="522"/>
        <v>0.19292604501607716</v>
      </c>
    </row>
    <row r="16175" spans="1:6" x14ac:dyDescent="0.25">
      <c r="A16175" t="s">
        <v>539</v>
      </c>
      <c r="B16175" t="s">
        <v>261</v>
      </c>
      <c r="C16175">
        <v>1138929</v>
      </c>
      <c r="D16175">
        <v>253</v>
      </c>
      <c r="E16175">
        <v>294</v>
      </c>
      <c r="F16175" s="3">
        <f t="shared" si="522"/>
        <v>0.16205533596837945</v>
      </c>
    </row>
    <row r="16176" spans="1:6" x14ac:dyDescent="0.25">
      <c r="A16176" t="s">
        <v>539</v>
      </c>
      <c r="B16176" t="s">
        <v>261</v>
      </c>
      <c r="C16176">
        <v>1138930</v>
      </c>
      <c r="D16176">
        <v>389</v>
      </c>
      <c r="E16176">
        <v>425</v>
      </c>
      <c r="F16176" s="3">
        <f t="shared" si="522"/>
        <v>9.2544987146529561E-2</v>
      </c>
    </row>
    <row r="16177" spans="1:6" x14ac:dyDescent="0.25">
      <c r="A16177" t="s">
        <v>539</v>
      </c>
      <c r="B16177" t="s">
        <v>130</v>
      </c>
      <c r="C16177">
        <v>1979993</v>
      </c>
      <c r="D16177">
        <v>5</v>
      </c>
      <c r="E16177">
        <v>5</v>
      </c>
      <c r="F16177" s="3">
        <f t="shared" si="522"/>
        <v>0</v>
      </c>
    </row>
    <row r="16178" spans="1:6" x14ac:dyDescent="0.25">
      <c r="A16178" t="s">
        <v>550</v>
      </c>
      <c r="B16178" t="s">
        <v>551</v>
      </c>
      <c r="C16178">
        <v>1113001</v>
      </c>
      <c r="D16178">
        <v>258</v>
      </c>
      <c r="E16178">
        <v>262</v>
      </c>
      <c r="F16178" s="3">
        <f t="shared" si="522"/>
        <v>1.5503875968992248E-2</v>
      </c>
    </row>
    <row r="16179" spans="1:6" x14ac:dyDescent="0.25">
      <c r="A16179" t="s">
        <v>550</v>
      </c>
      <c r="B16179" t="s">
        <v>551</v>
      </c>
      <c r="C16179">
        <v>1113002</v>
      </c>
      <c r="D16179">
        <v>446</v>
      </c>
      <c r="E16179">
        <v>442</v>
      </c>
      <c r="F16179" s="3">
        <f t="shared" si="522"/>
        <v>-8.9686098654708519E-3</v>
      </c>
    </row>
    <row r="16180" spans="1:6" x14ac:dyDescent="0.25">
      <c r="A16180" t="s">
        <v>550</v>
      </c>
      <c r="B16180" t="s">
        <v>551</v>
      </c>
      <c r="C16180">
        <v>1113003</v>
      </c>
      <c r="D16180">
        <v>216</v>
      </c>
      <c r="E16180">
        <v>215</v>
      </c>
      <c r="F16180" s="3">
        <f t="shared" si="522"/>
        <v>-4.6296296296296294E-3</v>
      </c>
    </row>
    <row r="16181" spans="1:6" x14ac:dyDescent="0.25">
      <c r="A16181" t="s">
        <v>550</v>
      </c>
      <c r="B16181" t="s">
        <v>551</v>
      </c>
      <c r="C16181">
        <v>1113004</v>
      </c>
      <c r="D16181">
        <v>353</v>
      </c>
      <c r="E16181">
        <v>360</v>
      </c>
      <c r="F16181" s="3">
        <f t="shared" si="522"/>
        <v>1.9830028328611898E-2</v>
      </c>
    </row>
    <row r="16182" spans="1:6" x14ac:dyDescent="0.25">
      <c r="A16182" t="s">
        <v>550</v>
      </c>
      <c r="B16182" t="s">
        <v>551</v>
      </c>
      <c r="C16182">
        <v>1113005</v>
      </c>
      <c r="D16182">
        <v>449</v>
      </c>
      <c r="E16182">
        <v>472</v>
      </c>
      <c r="F16182" s="3">
        <f t="shared" si="522"/>
        <v>5.1224944320712694E-2</v>
      </c>
    </row>
    <row r="16183" spans="1:6" x14ac:dyDescent="0.25">
      <c r="A16183" t="s">
        <v>550</v>
      </c>
      <c r="B16183" t="s">
        <v>551</v>
      </c>
      <c r="C16183">
        <v>1113006</v>
      </c>
      <c r="D16183">
        <v>437</v>
      </c>
      <c r="E16183">
        <v>429</v>
      </c>
      <c r="F16183" s="3">
        <f t="shared" si="522"/>
        <v>-1.8306636155606407E-2</v>
      </c>
    </row>
    <row r="16184" spans="1:6" x14ac:dyDescent="0.25">
      <c r="A16184" t="s">
        <v>550</v>
      </c>
      <c r="B16184" t="s">
        <v>551</v>
      </c>
      <c r="C16184">
        <v>1113007</v>
      </c>
      <c r="D16184">
        <v>357</v>
      </c>
      <c r="E16184">
        <v>356</v>
      </c>
      <c r="F16184" s="3">
        <f t="shared" si="522"/>
        <v>-2.8011204481792717E-3</v>
      </c>
    </row>
    <row r="16185" spans="1:6" x14ac:dyDescent="0.25">
      <c r="A16185" t="s">
        <v>550</v>
      </c>
      <c r="B16185" t="s">
        <v>551</v>
      </c>
      <c r="C16185">
        <v>1113008</v>
      </c>
      <c r="D16185">
        <v>410</v>
      </c>
      <c r="E16185">
        <v>404</v>
      </c>
      <c r="F16185" s="3">
        <f t="shared" si="522"/>
        <v>-1.4634146341463415E-2</v>
      </c>
    </row>
    <row r="16186" spans="1:6" x14ac:dyDescent="0.25">
      <c r="A16186" t="s">
        <v>550</v>
      </c>
      <c r="B16186" t="s">
        <v>551</v>
      </c>
      <c r="C16186">
        <v>1113009</v>
      </c>
      <c r="D16186">
        <v>252</v>
      </c>
      <c r="E16186">
        <v>253</v>
      </c>
      <c r="F16186" s="3">
        <f t="shared" si="522"/>
        <v>3.968253968253968E-3</v>
      </c>
    </row>
    <row r="16187" spans="1:6" x14ac:dyDescent="0.25">
      <c r="A16187" t="s">
        <v>550</v>
      </c>
      <c r="B16187" t="s">
        <v>551</v>
      </c>
      <c r="C16187">
        <v>1113010</v>
      </c>
      <c r="D16187">
        <v>376</v>
      </c>
      <c r="E16187">
        <v>373</v>
      </c>
      <c r="F16187" s="3">
        <f t="shared" si="522"/>
        <v>-7.9787234042553185E-3</v>
      </c>
    </row>
    <row r="16188" spans="1:6" x14ac:dyDescent="0.25">
      <c r="A16188" t="s">
        <v>550</v>
      </c>
      <c r="B16188" t="s">
        <v>551</v>
      </c>
      <c r="C16188">
        <v>1113011</v>
      </c>
      <c r="D16188">
        <v>203</v>
      </c>
      <c r="E16188">
        <v>206</v>
      </c>
      <c r="F16188" s="3">
        <f t="shared" si="522"/>
        <v>1.4778325123152709E-2</v>
      </c>
    </row>
    <row r="16189" spans="1:6" x14ac:dyDescent="0.25">
      <c r="A16189" t="s">
        <v>550</v>
      </c>
      <c r="B16189" t="s">
        <v>551</v>
      </c>
      <c r="C16189">
        <v>1113012</v>
      </c>
      <c r="D16189">
        <v>265</v>
      </c>
      <c r="E16189">
        <v>275</v>
      </c>
      <c r="F16189" s="3">
        <f t="shared" si="522"/>
        <v>3.7735849056603772E-2</v>
      </c>
    </row>
    <row r="16190" spans="1:6" x14ac:dyDescent="0.25">
      <c r="A16190" t="s">
        <v>550</v>
      </c>
      <c r="B16190" t="s">
        <v>551</v>
      </c>
      <c r="C16190">
        <v>1113013</v>
      </c>
      <c r="D16190">
        <v>356</v>
      </c>
      <c r="E16190">
        <v>366</v>
      </c>
      <c r="F16190" s="3">
        <f t="shared" si="522"/>
        <v>2.8089887640449437E-2</v>
      </c>
    </row>
    <row r="16191" spans="1:6" x14ac:dyDescent="0.25">
      <c r="A16191" t="s">
        <v>550</v>
      </c>
      <c r="B16191" t="s">
        <v>551</v>
      </c>
      <c r="C16191">
        <v>1113014</v>
      </c>
      <c r="D16191">
        <v>305</v>
      </c>
      <c r="E16191">
        <v>303</v>
      </c>
      <c r="F16191" s="3">
        <f t="shared" si="522"/>
        <v>-6.5573770491803279E-3</v>
      </c>
    </row>
    <row r="16192" spans="1:6" x14ac:dyDescent="0.25">
      <c r="A16192" t="s">
        <v>550</v>
      </c>
      <c r="B16192" t="s">
        <v>551</v>
      </c>
      <c r="C16192">
        <v>1113015</v>
      </c>
      <c r="D16192">
        <v>283</v>
      </c>
      <c r="E16192">
        <v>292</v>
      </c>
      <c r="F16192" s="3">
        <f t="shared" si="522"/>
        <v>3.1802120141342753E-2</v>
      </c>
    </row>
    <row r="16193" spans="1:6" x14ac:dyDescent="0.25">
      <c r="A16193" t="s">
        <v>550</v>
      </c>
      <c r="B16193" t="s">
        <v>551</v>
      </c>
      <c r="C16193">
        <v>1113016</v>
      </c>
      <c r="D16193">
        <v>316</v>
      </c>
      <c r="E16193">
        <v>317</v>
      </c>
      <c r="F16193" s="3">
        <f t="shared" ref="F16193:F16224" si="523">(E16193-D16193)/D16193</f>
        <v>3.1645569620253164E-3</v>
      </c>
    </row>
    <row r="16194" spans="1:6" x14ac:dyDescent="0.25">
      <c r="A16194" t="s">
        <v>550</v>
      </c>
      <c r="B16194" t="s">
        <v>551</v>
      </c>
      <c r="C16194">
        <v>1113017</v>
      </c>
      <c r="D16194">
        <v>340</v>
      </c>
      <c r="E16194">
        <v>355</v>
      </c>
      <c r="F16194" s="3">
        <f t="shared" si="523"/>
        <v>4.4117647058823532E-2</v>
      </c>
    </row>
    <row r="16195" spans="1:6" x14ac:dyDescent="0.25">
      <c r="A16195" t="s">
        <v>550</v>
      </c>
      <c r="B16195" t="s">
        <v>551</v>
      </c>
      <c r="C16195">
        <v>1113018</v>
      </c>
      <c r="D16195">
        <v>26</v>
      </c>
      <c r="E16195">
        <v>27</v>
      </c>
      <c r="F16195" s="3">
        <f t="shared" si="523"/>
        <v>3.8461538461538464E-2</v>
      </c>
    </row>
    <row r="16196" spans="1:6" x14ac:dyDescent="0.25">
      <c r="A16196" t="s">
        <v>550</v>
      </c>
      <c r="B16196" t="s">
        <v>551</v>
      </c>
      <c r="C16196">
        <v>1113019</v>
      </c>
      <c r="D16196">
        <v>329</v>
      </c>
      <c r="E16196">
        <v>327</v>
      </c>
      <c r="F16196" s="3">
        <f t="shared" si="523"/>
        <v>-6.0790273556231003E-3</v>
      </c>
    </row>
    <row r="16197" spans="1:6" x14ac:dyDescent="0.25">
      <c r="A16197" t="s">
        <v>550</v>
      </c>
      <c r="B16197" t="s">
        <v>551</v>
      </c>
      <c r="C16197">
        <v>1113020</v>
      </c>
      <c r="D16197">
        <v>233</v>
      </c>
      <c r="E16197">
        <v>232</v>
      </c>
      <c r="F16197" s="3">
        <f t="shared" si="523"/>
        <v>-4.2918454935622317E-3</v>
      </c>
    </row>
    <row r="16198" spans="1:6" x14ac:dyDescent="0.25">
      <c r="A16198" t="s">
        <v>550</v>
      </c>
      <c r="B16198" t="s">
        <v>551</v>
      </c>
      <c r="C16198">
        <v>1113021</v>
      </c>
      <c r="D16198">
        <v>404</v>
      </c>
      <c r="E16198">
        <v>406</v>
      </c>
      <c r="F16198" s="3">
        <f t="shared" si="523"/>
        <v>4.9504950495049506E-3</v>
      </c>
    </row>
    <row r="16199" spans="1:6" x14ac:dyDescent="0.25">
      <c r="A16199" t="s">
        <v>550</v>
      </c>
      <c r="B16199" t="s">
        <v>551</v>
      </c>
      <c r="C16199">
        <v>1113022</v>
      </c>
      <c r="D16199">
        <v>319</v>
      </c>
      <c r="E16199">
        <v>323</v>
      </c>
      <c r="F16199" s="3">
        <f t="shared" si="523"/>
        <v>1.2539184952978056E-2</v>
      </c>
    </row>
    <row r="16200" spans="1:6" x14ac:dyDescent="0.25">
      <c r="A16200" t="s">
        <v>550</v>
      </c>
      <c r="B16200" t="s">
        <v>551</v>
      </c>
      <c r="C16200">
        <v>1113023</v>
      </c>
      <c r="D16200">
        <v>282</v>
      </c>
      <c r="E16200">
        <v>287</v>
      </c>
      <c r="F16200" s="3">
        <f t="shared" si="523"/>
        <v>1.7730496453900711E-2</v>
      </c>
    </row>
    <row r="16201" spans="1:6" x14ac:dyDescent="0.25">
      <c r="A16201" t="s">
        <v>550</v>
      </c>
      <c r="B16201" t="s">
        <v>551</v>
      </c>
      <c r="C16201">
        <v>1113024</v>
      </c>
      <c r="D16201">
        <v>331</v>
      </c>
      <c r="E16201">
        <v>336</v>
      </c>
      <c r="F16201" s="3">
        <f t="shared" si="523"/>
        <v>1.5105740181268883E-2</v>
      </c>
    </row>
    <row r="16202" spans="1:6" x14ac:dyDescent="0.25">
      <c r="A16202" t="s">
        <v>550</v>
      </c>
      <c r="B16202" t="s">
        <v>551</v>
      </c>
      <c r="C16202">
        <v>1113025</v>
      </c>
      <c r="D16202">
        <v>314</v>
      </c>
      <c r="E16202">
        <v>317</v>
      </c>
      <c r="F16202" s="3">
        <f t="shared" si="523"/>
        <v>9.5541401273885346E-3</v>
      </c>
    </row>
    <row r="16203" spans="1:6" x14ac:dyDescent="0.25">
      <c r="A16203" t="s">
        <v>550</v>
      </c>
      <c r="B16203" t="s">
        <v>551</v>
      </c>
      <c r="C16203">
        <v>1113026</v>
      </c>
      <c r="D16203">
        <v>252</v>
      </c>
      <c r="E16203">
        <v>259</v>
      </c>
      <c r="F16203" s="3">
        <f t="shared" si="523"/>
        <v>2.7777777777777776E-2</v>
      </c>
    </row>
    <row r="16204" spans="1:6" x14ac:dyDescent="0.25">
      <c r="A16204" t="s">
        <v>550</v>
      </c>
      <c r="B16204" t="s">
        <v>551</v>
      </c>
      <c r="C16204">
        <v>1113027</v>
      </c>
      <c r="D16204">
        <v>273</v>
      </c>
      <c r="E16204">
        <v>271</v>
      </c>
      <c r="F16204" s="3">
        <f t="shared" si="523"/>
        <v>-7.326007326007326E-3</v>
      </c>
    </row>
    <row r="16205" spans="1:6" x14ac:dyDescent="0.25">
      <c r="A16205" t="s">
        <v>550</v>
      </c>
      <c r="B16205" t="s">
        <v>551</v>
      </c>
      <c r="C16205">
        <v>1113028</v>
      </c>
      <c r="D16205">
        <v>311</v>
      </c>
      <c r="E16205">
        <v>307</v>
      </c>
      <c r="F16205" s="3">
        <f t="shared" si="523"/>
        <v>-1.2861736334405145E-2</v>
      </c>
    </row>
    <row r="16206" spans="1:6" x14ac:dyDescent="0.25">
      <c r="A16206" t="s">
        <v>550</v>
      </c>
      <c r="B16206" t="s">
        <v>551</v>
      </c>
      <c r="C16206">
        <v>1113029</v>
      </c>
      <c r="D16206">
        <v>296</v>
      </c>
      <c r="E16206">
        <v>301</v>
      </c>
      <c r="F16206" s="3">
        <f t="shared" si="523"/>
        <v>1.6891891891891893E-2</v>
      </c>
    </row>
    <row r="16207" spans="1:6" x14ac:dyDescent="0.25">
      <c r="A16207" t="s">
        <v>550</v>
      </c>
      <c r="B16207" t="s">
        <v>551</v>
      </c>
      <c r="C16207">
        <v>1113030</v>
      </c>
      <c r="D16207">
        <v>339</v>
      </c>
      <c r="E16207">
        <v>345</v>
      </c>
      <c r="F16207" s="3">
        <f t="shared" si="523"/>
        <v>1.7699115044247787E-2</v>
      </c>
    </row>
    <row r="16208" spans="1:6" x14ac:dyDescent="0.25">
      <c r="A16208" t="s">
        <v>550</v>
      </c>
      <c r="B16208" t="s">
        <v>551</v>
      </c>
      <c r="C16208">
        <v>1113031</v>
      </c>
      <c r="D16208">
        <v>380</v>
      </c>
      <c r="E16208">
        <v>377</v>
      </c>
      <c r="F16208" s="3">
        <f t="shared" si="523"/>
        <v>-7.8947368421052634E-3</v>
      </c>
    </row>
    <row r="16209" spans="1:6" x14ac:dyDescent="0.25">
      <c r="A16209" t="s">
        <v>550</v>
      </c>
      <c r="B16209" t="s">
        <v>551</v>
      </c>
      <c r="C16209">
        <v>1113032</v>
      </c>
      <c r="D16209">
        <v>194</v>
      </c>
      <c r="E16209">
        <v>201</v>
      </c>
      <c r="F16209" s="3">
        <f t="shared" si="523"/>
        <v>3.608247422680412E-2</v>
      </c>
    </row>
    <row r="16210" spans="1:6" x14ac:dyDescent="0.25">
      <c r="A16210" t="s">
        <v>550</v>
      </c>
      <c r="B16210" t="s">
        <v>551</v>
      </c>
      <c r="C16210">
        <v>1113033</v>
      </c>
      <c r="D16210">
        <v>340</v>
      </c>
      <c r="E16210">
        <v>345</v>
      </c>
      <c r="F16210" s="3">
        <f t="shared" si="523"/>
        <v>1.4705882352941176E-2</v>
      </c>
    </row>
    <row r="16211" spans="1:6" x14ac:dyDescent="0.25">
      <c r="A16211" t="s">
        <v>550</v>
      </c>
      <c r="B16211" t="s">
        <v>551</v>
      </c>
      <c r="C16211">
        <v>1113034</v>
      </c>
      <c r="D16211">
        <v>276</v>
      </c>
      <c r="E16211">
        <v>286</v>
      </c>
      <c r="F16211" s="3">
        <f t="shared" si="523"/>
        <v>3.6231884057971016E-2</v>
      </c>
    </row>
    <row r="16212" spans="1:6" x14ac:dyDescent="0.25">
      <c r="A16212" t="s">
        <v>550</v>
      </c>
      <c r="B16212" t="s">
        <v>551</v>
      </c>
      <c r="C16212">
        <v>1113035</v>
      </c>
      <c r="D16212">
        <v>6</v>
      </c>
      <c r="E16212">
        <v>6</v>
      </c>
      <c r="F16212" s="3">
        <f t="shared" si="523"/>
        <v>0</v>
      </c>
    </row>
    <row r="16213" spans="1:6" x14ac:dyDescent="0.25">
      <c r="A16213" t="s">
        <v>550</v>
      </c>
      <c r="B16213" t="s">
        <v>551</v>
      </c>
      <c r="C16213">
        <v>1113036</v>
      </c>
      <c r="D16213">
        <v>227</v>
      </c>
      <c r="E16213">
        <v>227</v>
      </c>
      <c r="F16213" s="3">
        <f t="shared" si="523"/>
        <v>0</v>
      </c>
    </row>
    <row r="16214" spans="1:6" x14ac:dyDescent="0.25">
      <c r="A16214" t="s">
        <v>550</v>
      </c>
      <c r="B16214" t="s">
        <v>551</v>
      </c>
      <c r="C16214">
        <v>1113037</v>
      </c>
      <c r="D16214">
        <v>0</v>
      </c>
      <c r="E16214">
        <v>0</v>
      </c>
      <c r="F16214" s="3">
        <v>0</v>
      </c>
    </row>
    <row r="16215" spans="1:6" x14ac:dyDescent="0.25">
      <c r="A16215" t="s">
        <v>550</v>
      </c>
      <c r="B16215" t="s">
        <v>551</v>
      </c>
      <c r="C16215">
        <v>1113038</v>
      </c>
      <c r="D16215">
        <v>299</v>
      </c>
      <c r="E16215">
        <v>295</v>
      </c>
      <c r="F16215" s="3">
        <f t="shared" ref="F16215:F16227" si="524">(E16215-D16215)/D16215</f>
        <v>-1.3377926421404682E-2</v>
      </c>
    </row>
    <row r="16216" spans="1:6" x14ac:dyDescent="0.25">
      <c r="A16216" t="s">
        <v>550</v>
      </c>
      <c r="B16216" t="s">
        <v>551</v>
      </c>
      <c r="C16216">
        <v>1113039</v>
      </c>
      <c r="D16216">
        <v>10</v>
      </c>
      <c r="E16216">
        <v>11</v>
      </c>
      <c r="F16216" s="3">
        <f t="shared" si="524"/>
        <v>0.1</v>
      </c>
    </row>
    <row r="16217" spans="1:6" x14ac:dyDescent="0.25">
      <c r="A16217" t="s">
        <v>550</v>
      </c>
      <c r="B16217" t="s">
        <v>551</v>
      </c>
      <c r="C16217">
        <v>1113040</v>
      </c>
      <c r="D16217">
        <v>237</v>
      </c>
      <c r="E16217">
        <v>244</v>
      </c>
      <c r="F16217" s="3">
        <f t="shared" si="524"/>
        <v>2.9535864978902954E-2</v>
      </c>
    </row>
    <row r="16218" spans="1:6" x14ac:dyDescent="0.25">
      <c r="A16218" t="s">
        <v>550</v>
      </c>
      <c r="B16218" t="s">
        <v>551</v>
      </c>
      <c r="C16218">
        <v>1113041</v>
      </c>
      <c r="D16218">
        <v>500</v>
      </c>
      <c r="E16218">
        <v>497</v>
      </c>
      <c r="F16218" s="3">
        <f t="shared" si="524"/>
        <v>-6.0000000000000001E-3</v>
      </c>
    </row>
    <row r="16219" spans="1:6" x14ac:dyDescent="0.25">
      <c r="A16219" t="s">
        <v>550</v>
      </c>
      <c r="B16219" t="s">
        <v>551</v>
      </c>
      <c r="C16219">
        <v>1113042</v>
      </c>
      <c r="D16219">
        <v>278</v>
      </c>
      <c r="E16219">
        <v>284</v>
      </c>
      <c r="F16219" s="3">
        <f t="shared" si="524"/>
        <v>2.1582733812949641E-2</v>
      </c>
    </row>
    <row r="16220" spans="1:6" x14ac:dyDescent="0.25">
      <c r="A16220" t="s">
        <v>550</v>
      </c>
      <c r="B16220" t="s">
        <v>551</v>
      </c>
      <c r="C16220">
        <v>1113043</v>
      </c>
      <c r="D16220">
        <v>242</v>
      </c>
      <c r="E16220">
        <v>258</v>
      </c>
      <c r="F16220" s="3">
        <f t="shared" si="524"/>
        <v>6.6115702479338845E-2</v>
      </c>
    </row>
    <row r="16221" spans="1:6" x14ac:dyDescent="0.25">
      <c r="A16221" t="s">
        <v>550</v>
      </c>
      <c r="B16221" t="s">
        <v>551</v>
      </c>
      <c r="C16221">
        <v>1113044</v>
      </c>
      <c r="D16221">
        <v>334</v>
      </c>
      <c r="E16221">
        <v>337</v>
      </c>
      <c r="F16221" s="3">
        <f t="shared" si="524"/>
        <v>8.9820359281437123E-3</v>
      </c>
    </row>
    <row r="16222" spans="1:6" x14ac:dyDescent="0.25">
      <c r="A16222" t="s">
        <v>550</v>
      </c>
      <c r="B16222" t="s">
        <v>551</v>
      </c>
      <c r="C16222">
        <v>1113045</v>
      </c>
      <c r="D16222">
        <v>242</v>
      </c>
      <c r="E16222">
        <v>241</v>
      </c>
      <c r="F16222" s="3">
        <f t="shared" si="524"/>
        <v>-4.1322314049586778E-3</v>
      </c>
    </row>
    <row r="16223" spans="1:6" x14ac:dyDescent="0.25">
      <c r="A16223" t="s">
        <v>550</v>
      </c>
      <c r="B16223" t="s">
        <v>551</v>
      </c>
      <c r="C16223">
        <v>1113046</v>
      </c>
      <c r="D16223">
        <v>409</v>
      </c>
      <c r="E16223">
        <v>421</v>
      </c>
      <c r="F16223" s="3">
        <f t="shared" si="524"/>
        <v>2.9339853300733496E-2</v>
      </c>
    </row>
    <row r="16224" spans="1:6" x14ac:dyDescent="0.25">
      <c r="A16224" t="s">
        <v>550</v>
      </c>
      <c r="B16224" t="s">
        <v>551</v>
      </c>
      <c r="C16224">
        <v>1113047</v>
      </c>
      <c r="D16224">
        <v>209</v>
      </c>
      <c r="E16224">
        <v>208</v>
      </c>
      <c r="F16224" s="3">
        <f t="shared" si="524"/>
        <v>-4.7846889952153108E-3</v>
      </c>
    </row>
    <row r="16225" spans="1:6" x14ac:dyDescent="0.25">
      <c r="A16225" t="s">
        <v>550</v>
      </c>
      <c r="B16225" t="s">
        <v>551</v>
      </c>
      <c r="C16225">
        <v>1113048</v>
      </c>
      <c r="D16225">
        <v>373</v>
      </c>
      <c r="E16225">
        <v>368</v>
      </c>
      <c r="F16225" s="3">
        <f t="shared" si="524"/>
        <v>-1.3404825737265416E-2</v>
      </c>
    </row>
    <row r="16226" spans="1:6" x14ac:dyDescent="0.25">
      <c r="A16226" t="s">
        <v>550</v>
      </c>
      <c r="B16226" t="s">
        <v>551</v>
      </c>
      <c r="C16226">
        <v>1113049</v>
      </c>
      <c r="D16226">
        <v>458</v>
      </c>
      <c r="E16226">
        <v>455</v>
      </c>
      <c r="F16226" s="3">
        <f t="shared" si="524"/>
        <v>-6.5502183406113534E-3</v>
      </c>
    </row>
    <row r="16227" spans="1:6" x14ac:dyDescent="0.25">
      <c r="A16227" t="s">
        <v>550</v>
      </c>
      <c r="B16227" t="s">
        <v>551</v>
      </c>
      <c r="C16227">
        <v>1113050</v>
      </c>
      <c r="D16227">
        <v>280</v>
      </c>
      <c r="E16227">
        <v>282</v>
      </c>
      <c r="F16227" s="3">
        <f t="shared" si="524"/>
        <v>7.1428571428571426E-3</v>
      </c>
    </row>
    <row r="16228" spans="1:6" x14ac:dyDescent="0.25">
      <c r="A16228" t="s">
        <v>550</v>
      </c>
      <c r="B16228" t="s">
        <v>551</v>
      </c>
      <c r="C16228">
        <v>1113051</v>
      </c>
      <c r="D16228">
        <v>0</v>
      </c>
      <c r="E16228">
        <v>0</v>
      </c>
      <c r="F16228" s="3">
        <v>0</v>
      </c>
    </row>
    <row r="16229" spans="1:6" x14ac:dyDescent="0.25">
      <c r="A16229" t="s">
        <v>550</v>
      </c>
      <c r="B16229" t="s">
        <v>551</v>
      </c>
      <c r="C16229">
        <v>1113052</v>
      </c>
      <c r="D16229">
        <v>180</v>
      </c>
      <c r="E16229">
        <v>179</v>
      </c>
      <c r="F16229" s="3">
        <f>(E16229-D16229)/D16229</f>
        <v>-5.5555555555555558E-3</v>
      </c>
    </row>
    <row r="16230" spans="1:6" x14ac:dyDescent="0.25">
      <c r="A16230" t="s">
        <v>550</v>
      </c>
      <c r="B16230" t="s">
        <v>551</v>
      </c>
      <c r="C16230">
        <v>1113053</v>
      </c>
      <c r="D16230">
        <v>398</v>
      </c>
      <c r="E16230">
        <v>391</v>
      </c>
      <c r="F16230" s="3">
        <f>(E16230-D16230)/D16230</f>
        <v>-1.7587939698492462E-2</v>
      </c>
    </row>
    <row r="16231" spans="1:6" x14ac:dyDescent="0.25">
      <c r="A16231" t="s">
        <v>550</v>
      </c>
      <c r="B16231" t="s">
        <v>551</v>
      </c>
      <c r="C16231">
        <v>1113054</v>
      </c>
      <c r="D16231">
        <v>157</v>
      </c>
      <c r="E16231">
        <v>162</v>
      </c>
      <c r="F16231" s="3">
        <f>(E16231-D16231)/D16231</f>
        <v>3.1847133757961783E-2</v>
      </c>
    </row>
    <row r="16232" spans="1:6" x14ac:dyDescent="0.25">
      <c r="A16232" t="s">
        <v>550</v>
      </c>
      <c r="B16232" t="s">
        <v>551</v>
      </c>
      <c r="C16232">
        <v>1113055</v>
      </c>
      <c r="D16232">
        <v>388</v>
      </c>
      <c r="E16232">
        <v>387</v>
      </c>
      <c r="F16232" s="3">
        <f>(E16232-D16232)/D16232</f>
        <v>-2.5773195876288659E-3</v>
      </c>
    </row>
    <row r="16233" spans="1:6" x14ac:dyDescent="0.25">
      <c r="A16233" t="s">
        <v>550</v>
      </c>
      <c r="B16233" t="s">
        <v>551</v>
      </c>
      <c r="C16233">
        <v>1113056</v>
      </c>
      <c r="D16233">
        <v>0</v>
      </c>
      <c r="E16233">
        <v>0</v>
      </c>
      <c r="F16233" s="3">
        <v>0</v>
      </c>
    </row>
    <row r="16234" spans="1:6" x14ac:dyDescent="0.25">
      <c r="A16234" t="s">
        <v>550</v>
      </c>
      <c r="B16234" t="s">
        <v>551</v>
      </c>
      <c r="C16234">
        <v>1113057</v>
      </c>
      <c r="D16234">
        <v>905</v>
      </c>
      <c r="E16234">
        <v>939</v>
      </c>
      <c r="F16234" s="3">
        <f t="shared" ref="F16234:F16265" si="525">(E16234-D16234)/D16234</f>
        <v>3.7569060773480663E-2</v>
      </c>
    </row>
    <row r="16235" spans="1:6" x14ac:dyDescent="0.25">
      <c r="A16235" t="s">
        <v>550</v>
      </c>
      <c r="B16235" t="s">
        <v>551</v>
      </c>
      <c r="C16235">
        <v>1113058</v>
      </c>
      <c r="D16235">
        <v>204</v>
      </c>
      <c r="E16235">
        <v>203</v>
      </c>
      <c r="F16235" s="3">
        <f t="shared" si="525"/>
        <v>-4.9019607843137254E-3</v>
      </c>
    </row>
    <row r="16236" spans="1:6" x14ac:dyDescent="0.25">
      <c r="A16236" t="s">
        <v>550</v>
      </c>
      <c r="B16236" t="s">
        <v>551</v>
      </c>
      <c r="C16236">
        <v>1113059</v>
      </c>
      <c r="D16236">
        <v>338</v>
      </c>
      <c r="E16236">
        <v>340</v>
      </c>
      <c r="F16236" s="3">
        <f t="shared" si="525"/>
        <v>5.9171597633136093E-3</v>
      </c>
    </row>
    <row r="16237" spans="1:6" x14ac:dyDescent="0.25">
      <c r="A16237" t="s">
        <v>550</v>
      </c>
      <c r="B16237" t="s">
        <v>551</v>
      </c>
      <c r="C16237">
        <v>1113060</v>
      </c>
      <c r="D16237">
        <v>243</v>
      </c>
      <c r="E16237">
        <v>244</v>
      </c>
      <c r="F16237" s="3">
        <f t="shared" si="525"/>
        <v>4.11522633744856E-3</v>
      </c>
    </row>
    <row r="16238" spans="1:6" x14ac:dyDescent="0.25">
      <c r="A16238" t="s">
        <v>550</v>
      </c>
      <c r="B16238" t="s">
        <v>551</v>
      </c>
      <c r="C16238">
        <v>1113061</v>
      </c>
      <c r="D16238">
        <v>355</v>
      </c>
      <c r="E16238">
        <v>348</v>
      </c>
      <c r="F16238" s="3">
        <f t="shared" si="525"/>
        <v>-1.9718309859154931E-2</v>
      </c>
    </row>
    <row r="16239" spans="1:6" x14ac:dyDescent="0.25">
      <c r="A16239" t="s">
        <v>550</v>
      </c>
      <c r="B16239" t="s">
        <v>551</v>
      </c>
      <c r="C16239">
        <v>1113062</v>
      </c>
      <c r="D16239">
        <v>327</v>
      </c>
      <c r="E16239">
        <v>322</v>
      </c>
      <c r="F16239" s="3">
        <f t="shared" si="525"/>
        <v>-1.5290519877675841E-2</v>
      </c>
    </row>
    <row r="16240" spans="1:6" x14ac:dyDescent="0.25">
      <c r="A16240" t="s">
        <v>550</v>
      </c>
      <c r="B16240" t="s">
        <v>551</v>
      </c>
      <c r="C16240">
        <v>1113063</v>
      </c>
      <c r="D16240">
        <v>455</v>
      </c>
      <c r="E16240">
        <v>450</v>
      </c>
      <c r="F16240" s="3">
        <f t="shared" si="525"/>
        <v>-1.098901098901099E-2</v>
      </c>
    </row>
    <row r="16241" spans="1:6" x14ac:dyDescent="0.25">
      <c r="A16241" t="s">
        <v>550</v>
      </c>
      <c r="B16241" t="s">
        <v>551</v>
      </c>
      <c r="C16241">
        <v>1113064</v>
      </c>
      <c r="D16241">
        <v>203</v>
      </c>
      <c r="E16241">
        <v>202</v>
      </c>
      <c r="F16241" s="3">
        <f t="shared" si="525"/>
        <v>-4.9261083743842365E-3</v>
      </c>
    </row>
    <row r="16242" spans="1:6" x14ac:dyDescent="0.25">
      <c r="A16242" t="s">
        <v>550</v>
      </c>
      <c r="B16242" t="s">
        <v>551</v>
      </c>
      <c r="C16242">
        <v>1113065</v>
      </c>
      <c r="D16242">
        <v>292</v>
      </c>
      <c r="E16242">
        <v>287</v>
      </c>
      <c r="F16242" s="3">
        <f t="shared" si="525"/>
        <v>-1.7123287671232876E-2</v>
      </c>
    </row>
    <row r="16243" spans="1:6" x14ac:dyDescent="0.25">
      <c r="A16243" t="s">
        <v>550</v>
      </c>
      <c r="B16243" t="s">
        <v>551</v>
      </c>
      <c r="C16243">
        <v>1113066</v>
      </c>
      <c r="D16243">
        <v>272</v>
      </c>
      <c r="E16243">
        <v>277</v>
      </c>
      <c r="F16243" s="3">
        <f t="shared" si="525"/>
        <v>1.8382352941176471E-2</v>
      </c>
    </row>
    <row r="16244" spans="1:6" x14ac:dyDescent="0.25">
      <c r="A16244" t="s">
        <v>550</v>
      </c>
      <c r="B16244" t="s">
        <v>551</v>
      </c>
      <c r="C16244">
        <v>1113067</v>
      </c>
      <c r="D16244">
        <v>154</v>
      </c>
      <c r="E16244">
        <v>151</v>
      </c>
      <c r="F16244" s="3">
        <f t="shared" si="525"/>
        <v>-1.948051948051948E-2</v>
      </c>
    </row>
    <row r="16245" spans="1:6" x14ac:dyDescent="0.25">
      <c r="A16245" t="s">
        <v>550</v>
      </c>
      <c r="B16245" t="s">
        <v>552</v>
      </c>
      <c r="C16245">
        <v>1113101</v>
      </c>
      <c r="D16245">
        <v>210</v>
      </c>
      <c r="E16245">
        <v>205</v>
      </c>
      <c r="F16245" s="3">
        <f t="shared" si="525"/>
        <v>-2.3809523809523808E-2</v>
      </c>
    </row>
    <row r="16246" spans="1:6" x14ac:dyDescent="0.25">
      <c r="A16246" t="s">
        <v>550</v>
      </c>
      <c r="B16246" t="s">
        <v>552</v>
      </c>
      <c r="C16246">
        <v>1113102</v>
      </c>
      <c r="D16246">
        <v>240</v>
      </c>
      <c r="E16246">
        <v>243</v>
      </c>
      <c r="F16246" s="3">
        <f t="shared" si="525"/>
        <v>1.2500000000000001E-2</v>
      </c>
    </row>
    <row r="16247" spans="1:6" x14ac:dyDescent="0.25">
      <c r="A16247" t="s">
        <v>550</v>
      </c>
      <c r="B16247" t="s">
        <v>552</v>
      </c>
      <c r="C16247">
        <v>1113103</v>
      </c>
      <c r="D16247">
        <v>219</v>
      </c>
      <c r="E16247">
        <v>237</v>
      </c>
      <c r="F16247" s="3">
        <f t="shared" si="525"/>
        <v>8.2191780821917804E-2</v>
      </c>
    </row>
    <row r="16248" spans="1:6" x14ac:dyDescent="0.25">
      <c r="A16248" t="s">
        <v>550</v>
      </c>
      <c r="B16248" t="s">
        <v>552</v>
      </c>
      <c r="C16248">
        <v>1113104</v>
      </c>
      <c r="D16248">
        <v>195</v>
      </c>
      <c r="E16248">
        <v>206</v>
      </c>
      <c r="F16248" s="3">
        <f t="shared" si="525"/>
        <v>5.6410256410256411E-2</v>
      </c>
    </row>
    <row r="16249" spans="1:6" x14ac:dyDescent="0.25">
      <c r="A16249" t="s">
        <v>550</v>
      </c>
      <c r="B16249" t="s">
        <v>552</v>
      </c>
      <c r="C16249">
        <v>1113105</v>
      </c>
      <c r="D16249">
        <v>394</v>
      </c>
      <c r="E16249">
        <v>435</v>
      </c>
      <c r="F16249" s="3">
        <f t="shared" si="525"/>
        <v>0.10406091370558376</v>
      </c>
    </row>
    <row r="16250" spans="1:6" x14ac:dyDescent="0.25">
      <c r="A16250" t="s">
        <v>550</v>
      </c>
      <c r="B16250" t="s">
        <v>552</v>
      </c>
      <c r="C16250">
        <v>1113106</v>
      </c>
      <c r="D16250">
        <v>231</v>
      </c>
      <c r="E16250">
        <v>246</v>
      </c>
      <c r="F16250" s="3">
        <f t="shared" si="525"/>
        <v>6.4935064935064929E-2</v>
      </c>
    </row>
    <row r="16251" spans="1:6" x14ac:dyDescent="0.25">
      <c r="A16251" t="s">
        <v>550</v>
      </c>
      <c r="B16251" t="s">
        <v>552</v>
      </c>
      <c r="C16251">
        <v>1113107</v>
      </c>
      <c r="D16251">
        <v>283</v>
      </c>
      <c r="E16251">
        <v>286</v>
      </c>
      <c r="F16251" s="3">
        <f t="shared" si="525"/>
        <v>1.0600706713780919E-2</v>
      </c>
    </row>
    <row r="16252" spans="1:6" x14ac:dyDescent="0.25">
      <c r="A16252" t="s">
        <v>550</v>
      </c>
      <c r="B16252" t="s">
        <v>552</v>
      </c>
      <c r="C16252">
        <v>1113108</v>
      </c>
      <c r="D16252">
        <v>219</v>
      </c>
      <c r="E16252">
        <v>217</v>
      </c>
      <c r="F16252" s="3">
        <f t="shared" si="525"/>
        <v>-9.1324200913242004E-3</v>
      </c>
    </row>
    <row r="16253" spans="1:6" x14ac:dyDescent="0.25">
      <c r="A16253" t="s">
        <v>550</v>
      </c>
      <c r="B16253" t="s">
        <v>552</v>
      </c>
      <c r="C16253">
        <v>1113109</v>
      </c>
      <c r="D16253">
        <v>426</v>
      </c>
      <c r="E16253">
        <v>444</v>
      </c>
      <c r="F16253" s="3">
        <f t="shared" si="525"/>
        <v>4.2253521126760563E-2</v>
      </c>
    </row>
    <row r="16254" spans="1:6" x14ac:dyDescent="0.25">
      <c r="A16254" t="s">
        <v>550</v>
      </c>
      <c r="B16254" t="s">
        <v>552</v>
      </c>
      <c r="C16254">
        <v>1113110</v>
      </c>
      <c r="D16254">
        <v>161</v>
      </c>
      <c r="E16254">
        <v>158</v>
      </c>
      <c r="F16254" s="3">
        <f t="shared" si="525"/>
        <v>-1.8633540372670808E-2</v>
      </c>
    </row>
    <row r="16255" spans="1:6" x14ac:dyDescent="0.25">
      <c r="A16255" t="s">
        <v>550</v>
      </c>
      <c r="B16255" t="s">
        <v>552</v>
      </c>
      <c r="C16255">
        <v>1113111</v>
      </c>
      <c r="D16255">
        <v>275</v>
      </c>
      <c r="E16255">
        <v>272</v>
      </c>
      <c r="F16255" s="3">
        <f t="shared" si="525"/>
        <v>-1.090909090909091E-2</v>
      </c>
    </row>
    <row r="16256" spans="1:6" x14ac:dyDescent="0.25">
      <c r="A16256" t="s">
        <v>550</v>
      </c>
      <c r="B16256" t="s">
        <v>552</v>
      </c>
      <c r="C16256">
        <v>1113112</v>
      </c>
      <c r="D16256">
        <v>66</v>
      </c>
      <c r="E16256">
        <v>66</v>
      </c>
      <c r="F16256" s="3">
        <f t="shared" si="525"/>
        <v>0</v>
      </c>
    </row>
    <row r="16257" spans="1:6" x14ac:dyDescent="0.25">
      <c r="A16257" t="s">
        <v>550</v>
      </c>
      <c r="B16257" t="s">
        <v>552</v>
      </c>
      <c r="C16257">
        <v>1113113</v>
      </c>
      <c r="D16257">
        <v>289</v>
      </c>
      <c r="E16257">
        <v>287</v>
      </c>
      <c r="F16257" s="3">
        <f t="shared" si="525"/>
        <v>-6.920415224913495E-3</v>
      </c>
    </row>
    <row r="16258" spans="1:6" x14ac:dyDescent="0.25">
      <c r="A16258" t="s">
        <v>550</v>
      </c>
      <c r="B16258" t="s">
        <v>552</v>
      </c>
      <c r="C16258">
        <v>1113114</v>
      </c>
      <c r="D16258">
        <v>602</v>
      </c>
      <c r="E16258">
        <v>669</v>
      </c>
      <c r="F16258" s="3">
        <f t="shared" si="525"/>
        <v>0.11129568106312292</v>
      </c>
    </row>
    <row r="16259" spans="1:6" x14ac:dyDescent="0.25">
      <c r="A16259" t="s">
        <v>550</v>
      </c>
      <c r="B16259" t="s">
        <v>552</v>
      </c>
      <c r="C16259">
        <v>1113115</v>
      </c>
      <c r="D16259">
        <v>295</v>
      </c>
      <c r="E16259">
        <v>302</v>
      </c>
      <c r="F16259" s="3">
        <f t="shared" si="525"/>
        <v>2.3728813559322035E-2</v>
      </c>
    </row>
    <row r="16260" spans="1:6" x14ac:dyDescent="0.25">
      <c r="A16260" t="s">
        <v>550</v>
      </c>
      <c r="B16260" t="s">
        <v>552</v>
      </c>
      <c r="C16260">
        <v>1113116</v>
      </c>
      <c r="D16260">
        <v>145</v>
      </c>
      <c r="E16260">
        <v>144</v>
      </c>
      <c r="F16260" s="3">
        <f t="shared" si="525"/>
        <v>-6.8965517241379309E-3</v>
      </c>
    </row>
    <row r="16261" spans="1:6" x14ac:dyDescent="0.25">
      <c r="A16261" t="s">
        <v>550</v>
      </c>
      <c r="B16261" t="s">
        <v>552</v>
      </c>
      <c r="C16261">
        <v>1113117</v>
      </c>
      <c r="D16261">
        <v>440</v>
      </c>
      <c r="E16261">
        <v>477</v>
      </c>
      <c r="F16261" s="3">
        <f t="shared" si="525"/>
        <v>8.4090909090909091E-2</v>
      </c>
    </row>
    <row r="16262" spans="1:6" x14ac:dyDescent="0.25">
      <c r="A16262" t="s">
        <v>550</v>
      </c>
      <c r="B16262" t="s">
        <v>552</v>
      </c>
      <c r="C16262">
        <v>1113118</v>
      </c>
      <c r="D16262">
        <v>334</v>
      </c>
      <c r="E16262">
        <v>365</v>
      </c>
      <c r="F16262" s="3">
        <f t="shared" si="525"/>
        <v>9.2814371257485026E-2</v>
      </c>
    </row>
    <row r="16263" spans="1:6" x14ac:dyDescent="0.25">
      <c r="A16263" t="s">
        <v>550</v>
      </c>
      <c r="B16263" t="s">
        <v>552</v>
      </c>
      <c r="C16263">
        <v>1113119</v>
      </c>
      <c r="D16263">
        <v>347</v>
      </c>
      <c r="E16263">
        <v>358</v>
      </c>
      <c r="F16263" s="3">
        <f t="shared" si="525"/>
        <v>3.1700288184438041E-2</v>
      </c>
    </row>
    <row r="16264" spans="1:6" x14ac:dyDescent="0.25">
      <c r="A16264" t="s">
        <v>550</v>
      </c>
      <c r="B16264" t="s">
        <v>552</v>
      </c>
      <c r="C16264">
        <v>1113120</v>
      </c>
      <c r="D16264">
        <v>287</v>
      </c>
      <c r="E16264">
        <v>293</v>
      </c>
      <c r="F16264" s="3">
        <f t="shared" si="525"/>
        <v>2.0905923344947737E-2</v>
      </c>
    </row>
    <row r="16265" spans="1:6" x14ac:dyDescent="0.25">
      <c r="A16265" t="s">
        <v>550</v>
      </c>
      <c r="B16265" t="s">
        <v>552</v>
      </c>
      <c r="C16265">
        <v>1113121</v>
      </c>
      <c r="D16265">
        <v>168</v>
      </c>
      <c r="E16265">
        <v>165</v>
      </c>
      <c r="F16265" s="3">
        <f t="shared" si="525"/>
        <v>-1.7857142857142856E-2</v>
      </c>
    </row>
    <row r="16266" spans="1:6" x14ac:dyDescent="0.25">
      <c r="A16266" t="s">
        <v>550</v>
      </c>
      <c r="B16266" t="s">
        <v>552</v>
      </c>
      <c r="C16266">
        <v>1113122</v>
      </c>
      <c r="D16266">
        <v>171</v>
      </c>
      <c r="E16266">
        <v>200</v>
      </c>
      <c r="F16266" s="3">
        <f t="shared" ref="F16266:F16297" si="526">(E16266-D16266)/D16266</f>
        <v>0.16959064327485379</v>
      </c>
    </row>
    <row r="16267" spans="1:6" x14ac:dyDescent="0.25">
      <c r="A16267" t="s">
        <v>550</v>
      </c>
      <c r="B16267" t="s">
        <v>552</v>
      </c>
      <c r="C16267">
        <v>1113123</v>
      </c>
      <c r="D16267">
        <v>215</v>
      </c>
      <c r="E16267">
        <v>218</v>
      </c>
      <c r="F16267" s="3">
        <f t="shared" si="526"/>
        <v>1.3953488372093023E-2</v>
      </c>
    </row>
    <row r="16268" spans="1:6" x14ac:dyDescent="0.25">
      <c r="A16268" t="s">
        <v>550</v>
      </c>
      <c r="B16268" t="s">
        <v>552</v>
      </c>
      <c r="C16268">
        <v>1113124</v>
      </c>
      <c r="D16268">
        <v>309</v>
      </c>
      <c r="E16268">
        <v>300</v>
      </c>
      <c r="F16268" s="3">
        <f t="shared" si="526"/>
        <v>-2.9126213592233011E-2</v>
      </c>
    </row>
    <row r="16269" spans="1:6" x14ac:dyDescent="0.25">
      <c r="A16269" t="s">
        <v>550</v>
      </c>
      <c r="B16269" t="s">
        <v>552</v>
      </c>
      <c r="C16269">
        <v>1113125</v>
      </c>
      <c r="D16269">
        <v>166</v>
      </c>
      <c r="E16269">
        <v>164</v>
      </c>
      <c r="F16269" s="3">
        <f t="shared" si="526"/>
        <v>-1.2048192771084338E-2</v>
      </c>
    </row>
    <row r="16270" spans="1:6" x14ac:dyDescent="0.25">
      <c r="A16270" t="s">
        <v>550</v>
      </c>
      <c r="B16270" t="s">
        <v>552</v>
      </c>
      <c r="C16270">
        <v>1113126</v>
      </c>
      <c r="D16270">
        <v>348</v>
      </c>
      <c r="E16270">
        <v>344</v>
      </c>
      <c r="F16270" s="3">
        <f t="shared" si="526"/>
        <v>-1.1494252873563218E-2</v>
      </c>
    </row>
    <row r="16271" spans="1:6" x14ac:dyDescent="0.25">
      <c r="A16271" t="s">
        <v>550</v>
      </c>
      <c r="B16271" t="s">
        <v>552</v>
      </c>
      <c r="C16271">
        <v>1113127</v>
      </c>
      <c r="D16271">
        <v>297</v>
      </c>
      <c r="E16271">
        <v>326</v>
      </c>
      <c r="F16271" s="3">
        <f t="shared" si="526"/>
        <v>9.7643097643097643E-2</v>
      </c>
    </row>
    <row r="16272" spans="1:6" x14ac:dyDescent="0.25">
      <c r="A16272" t="s">
        <v>550</v>
      </c>
      <c r="B16272" t="s">
        <v>552</v>
      </c>
      <c r="C16272">
        <v>1113128</v>
      </c>
      <c r="D16272">
        <v>444</v>
      </c>
      <c r="E16272">
        <v>511</v>
      </c>
      <c r="F16272" s="3">
        <f t="shared" si="526"/>
        <v>0.15090090090090091</v>
      </c>
    </row>
    <row r="16273" spans="1:6" x14ac:dyDescent="0.25">
      <c r="A16273" t="s">
        <v>550</v>
      </c>
      <c r="B16273" t="s">
        <v>552</v>
      </c>
      <c r="C16273">
        <v>1113129</v>
      </c>
      <c r="D16273">
        <v>318</v>
      </c>
      <c r="E16273">
        <v>359</v>
      </c>
      <c r="F16273" s="3">
        <f t="shared" si="526"/>
        <v>0.12893081761006289</v>
      </c>
    </row>
    <row r="16274" spans="1:6" x14ac:dyDescent="0.25">
      <c r="A16274" t="s">
        <v>550</v>
      </c>
      <c r="B16274" t="s">
        <v>552</v>
      </c>
      <c r="C16274">
        <v>1113130</v>
      </c>
      <c r="D16274">
        <v>241</v>
      </c>
      <c r="E16274">
        <v>253</v>
      </c>
      <c r="F16274" s="3">
        <f t="shared" si="526"/>
        <v>4.9792531120331947E-2</v>
      </c>
    </row>
    <row r="16275" spans="1:6" x14ac:dyDescent="0.25">
      <c r="A16275" t="s">
        <v>550</v>
      </c>
      <c r="B16275" t="s">
        <v>552</v>
      </c>
      <c r="C16275">
        <v>1113131</v>
      </c>
      <c r="D16275">
        <v>296</v>
      </c>
      <c r="E16275">
        <v>291</v>
      </c>
      <c r="F16275" s="3">
        <f t="shared" si="526"/>
        <v>-1.6891891891891893E-2</v>
      </c>
    </row>
    <row r="16276" spans="1:6" x14ac:dyDescent="0.25">
      <c r="A16276" t="s">
        <v>550</v>
      </c>
      <c r="B16276" t="s">
        <v>552</v>
      </c>
      <c r="C16276">
        <v>1113132</v>
      </c>
      <c r="D16276">
        <v>232</v>
      </c>
      <c r="E16276">
        <v>273</v>
      </c>
      <c r="F16276" s="3">
        <f t="shared" si="526"/>
        <v>0.17672413793103448</v>
      </c>
    </row>
    <row r="16277" spans="1:6" x14ac:dyDescent="0.25">
      <c r="A16277" t="s">
        <v>550</v>
      </c>
      <c r="B16277" t="s">
        <v>552</v>
      </c>
      <c r="C16277">
        <v>1113133</v>
      </c>
      <c r="D16277">
        <v>187</v>
      </c>
      <c r="E16277">
        <v>202</v>
      </c>
      <c r="F16277" s="3">
        <f t="shared" si="526"/>
        <v>8.0213903743315509E-2</v>
      </c>
    </row>
    <row r="16278" spans="1:6" x14ac:dyDescent="0.25">
      <c r="A16278" t="s">
        <v>550</v>
      </c>
      <c r="B16278" t="s">
        <v>552</v>
      </c>
      <c r="C16278">
        <v>1113134</v>
      </c>
      <c r="D16278">
        <v>375</v>
      </c>
      <c r="E16278">
        <v>399</v>
      </c>
      <c r="F16278" s="3">
        <f t="shared" si="526"/>
        <v>6.4000000000000001E-2</v>
      </c>
    </row>
    <row r="16279" spans="1:6" x14ac:dyDescent="0.25">
      <c r="A16279" t="s">
        <v>550</v>
      </c>
      <c r="B16279" t="s">
        <v>552</v>
      </c>
      <c r="C16279">
        <v>1113135</v>
      </c>
      <c r="D16279">
        <v>198</v>
      </c>
      <c r="E16279">
        <v>206</v>
      </c>
      <c r="F16279" s="3">
        <f t="shared" si="526"/>
        <v>4.0404040404040407E-2</v>
      </c>
    </row>
    <row r="16280" spans="1:6" x14ac:dyDescent="0.25">
      <c r="A16280" t="s">
        <v>550</v>
      </c>
      <c r="B16280" t="s">
        <v>552</v>
      </c>
      <c r="C16280">
        <v>1113136</v>
      </c>
      <c r="D16280">
        <v>189</v>
      </c>
      <c r="E16280">
        <v>190</v>
      </c>
      <c r="F16280" s="3">
        <f t="shared" si="526"/>
        <v>5.2910052910052907E-3</v>
      </c>
    </row>
    <row r="16281" spans="1:6" x14ac:dyDescent="0.25">
      <c r="A16281" t="s">
        <v>550</v>
      </c>
      <c r="B16281" t="s">
        <v>552</v>
      </c>
      <c r="C16281">
        <v>1113137</v>
      </c>
      <c r="D16281">
        <v>464</v>
      </c>
      <c r="E16281">
        <v>461</v>
      </c>
      <c r="F16281" s="3">
        <f t="shared" si="526"/>
        <v>-6.4655172413793103E-3</v>
      </c>
    </row>
    <row r="16282" spans="1:6" x14ac:dyDescent="0.25">
      <c r="A16282" t="s">
        <v>550</v>
      </c>
      <c r="B16282" t="s">
        <v>552</v>
      </c>
      <c r="C16282">
        <v>1113138</v>
      </c>
      <c r="D16282">
        <v>464</v>
      </c>
      <c r="E16282">
        <v>488</v>
      </c>
      <c r="F16282" s="3">
        <f t="shared" si="526"/>
        <v>5.1724137931034482E-2</v>
      </c>
    </row>
    <row r="16283" spans="1:6" x14ac:dyDescent="0.25">
      <c r="A16283" t="s">
        <v>550</v>
      </c>
      <c r="B16283" t="s">
        <v>552</v>
      </c>
      <c r="C16283">
        <v>1113139</v>
      </c>
      <c r="D16283">
        <v>526</v>
      </c>
      <c r="E16283">
        <v>521</v>
      </c>
      <c r="F16283" s="3">
        <f t="shared" si="526"/>
        <v>-9.5057034220532317E-3</v>
      </c>
    </row>
    <row r="16284" spans="1:6" x14ac:dyDescent="0.25">
      <c r="A16284" t="s">
        <v>550</v>
      </c>
      <c r="B16284" t="s">
        <v>552</v>
      </c>
      <c r="C16284">
        <v>1113140</v>
      </c>
      <c r="D16284">
        <v>267</v>
      </c>
      <c r="E16284">
        <v>291</v>
      </c>
      <c r="F16284" s="3">
        <f t="shared" si="526"/>
        <v>8.98876404494382E-2</v>
      </c>
    </row>
    <row r="16285" spans="1:6" x14ac:dyDescent="0.25">
      <c r="A16285" t="s">
        <v>550</v>
      </c>
      <c r="B16285" t="s">
        <v>552</v>
      </c>
      <c r="C16285">
        <v>1113141</v>
      </c>
      <c r="D16285">
        <v>166</v>
      </c>
      <c r="E16285">
        <v>164</v>
      </c>
      <c r="F16285" s="3">
        <f t="shared" si="526"/>
        <v>-1.2048192771084338E-2</v>
      </c>
    </row>
    <row r="16286" spans="1:6" x14ac:dyDescent="0.25">
      <c r="A16286" t="s">
        <v>550</v>
      </c>
      <c r="B16286" t="s">
        <v>552</v>
      </c>
      <c r="C16286">
        <v>1113142</v>
      </c>
      <c r="D16286">
        <v>149</v>
      </c>
      <c r="E16286">
        <v>158</v>
      </c>
      <c r="F16286" s="3">
        <f t="shared" si="526"/>
        <v>6.0402684563758392E-2</v>
      </c>
    </row>
    <row r="16287" spans="1:6" x14ac:dyDescent="0.25">
      <c r="A16287" t="s">
        <v>550</v>
      </c>
      <c r="B16287" t="s">
        <v>552</v>
      </c>
      <c r="C16287">
        <v>1113143</v>
      </c>
      <c r="D16287">
        <v>391</v>
      </c>
      <c r="E16287">
        <v>393</v>
      </c>
      <c r="F16287" s="3">
        <f t="shared" si="526"/>
        <v>5.1150895140664966E-3</v>
      </c>
    </row>
    <row r="16288" spans="1:6" x14ac:dyDescent="0.25">
      <c r="A16288" t="s">
        <v>550</v>
      </c>
      <c r="B16288" t="s">
        <v>552</v>
      </c>
      <c r="C16288">
        <v>1113144</v>
      </c>
      <c r="D16288">
        <v>279</v>
      </c>
      <c r="E16288">
        <v>272</v>
      </c>
      <c r="F16288" s="3">
        <f t="shared" si="526"/>
        <v>-2.5089605734767026E-2</v>
      </c>
    </row>
    <row r="16289" spans="1:6" x14ac:dyDescent="0.25">
      <c r="A16289" t="s">
        <v>550</v>
      </c>
      <c r="B16289" t="s">
        <v>552</v>
      </c>
      <c r="C16289">
        <v>1113145</v>
      </c>
      <c r="D16289">
        <v>221</v>
      </c>
      <c r="E16289">
        <v>216</v>
      </c>
      <c r="F16289" s="3">
        <f t="shared" si="526"/>
        <v>-2.2624434389140271E-2</v>
      </c>
    </row>
    <row r="16290" spans="1:6" x14ac:dyDescent="0.25">
      <c r="A16290" t="s">
        <v>550</v>
      </c>
      <c r="B16290" t="s">
        <v>552</v>
      </c>
      <c r="C16290">
        <v>1113146</v>
      </c>
      <c r="D16290">
        <v>346</v>
      </c>
      <c r="E16290">
        <v>339</v>
      </c>
      <c r="F16290" s="3">
        <f t="shared" si="526"/>
        <v>-2.023121387283237E-2</v>
      </c>
    </row>
    <row r="16291" spans="1:6" x14ac:dyDescent="0.25">
      <c r="A16291" t="s">
        <v>550</v>
      </c>
      <c r="B16291" t="s">
        <v>552</v>
      </c>
      <c r="C16291">
        <v>1113147</v>
      </c>
      <c r="D16291">
        <v>304</v>
      </c>
      <c r="E16291">
        <v>299</v>
      </c>
      <c r="F16291" s="3">
        <f t="shared" si="526"/>
        <v>-1.6447368421052631E-2</v>
      </c>
    </row>
    <row r="16292" spans="1:6" x14ac:dyDescent="0.25">
      <c r="A16292" t="s">
        <v>550</v>
      </c>
      <c r="B16292" t="s">
        <v>552</v>
      </c>
      <c r="C16292">
        <v>1113148</v>
      </c>
      <c r="D16292">
        <v>363</v>
      </c>
      <c r="E16292">
        <v>352</v>
      </c>
      <c r="F16292" s="3">
        <f t="shared" si="526"/>
        <v>-3.0303030303030304E-2</v>
      </c>
    </row>
    <row r="16293" spans="1:6" x14ac:dyDescent="0.25">
      <c r="A16293" t="s">
        <v>550</v>
      </c>
      <c r="B16293" t="s">
        <v>552</v>
      </c>
      <c r="C16293">
        <v>1113149</v>
      </c>
      <c r="D16293">
        <v>237</v>
      </c>
      <c r="E16293">
        <v>246</v>
      </c>
      <c r="F16293" s="3">
        <f t="shared" si="526"/>
        <v>3.7974683544303799E-2</v>
      </c>
    </row>
    <row r="16294" spans="1:6" x14ac:dyDescent="0.25">
      <c r="A16294" t="s">
        <v>550</v>
      </c>
      <c r="B16294" t="s">
        <v>552</v>
      </c>
      <c r="C16294">
        <v>1113150</v>
      </c>
      <c r="D16294">
        <v>423</v>
      </c>
      <c r="E16294">
        <v>418</v>
      </c>
      <c r="F16294" s="3">
        <f t="shared" si="526"/>
        <v>-1.1820330969267139E-2</v>
      </c>
    </row>
    <row r="16295" spans="1:6" x14ac:dyDescent="0.25">
      <c r="A16295" t="s">
        <v>550</v>
      </c>
      <c r="B16295" t="s">
        <v>552</v>
      </c>
      <c r="C16295">
        <v>1113151</v>
      </c>
      <c r="D16295">
        <v>211</v>
      </c>
      <c r="E16295">
        <v>206</v>
      </c>
      <c r="F16295" s="3">
        <f t="shared" si="526"/>
        <v>-2.3696682464454975E-2</v>
      </c>
    </row>
    <row r="16296" spans="1:6" x14ac:dyDescent="0.25">
      <c r="A16296" t="s">
        <v>550</v>
      </c>
      <c r="B16296" t="s">
        <v>552</v>
      </c>
      <c r="C16296">
        <v>1113152</v>
      </c>
      <c r="D16296">
        <v>352</v>
      </c>
      <c r="E16296">
        <v>350</v>
      </c>
      <c r="F16296" s="3">
        <f t="shared" si="526"/>
        <v>-5.681818181818182E-3</v>
      </c>
    </row>
    <row r="16297" spans="1:6" x14ac:dyDescent="0.25">
      <c r="A16297" t="s">
        <v>550</v>
      </c>
      <c r="B16297" t="s">
        <v>552</v>
      </c>
      <c r="C16297">
        <v>1113153</v>
      </c>
      <c r="D16297">
        <v>168</v>
      </c>
      <c r="E16297">
        <v>169</v>
      </c>
      <c r="F16297" s="3">
        <f t="shared" si="526"/>
        <v>5.9523809523809521E-3</v>
      </c>
    </row>
    <row r="16298" spans="1:6" x14ac:dyDescent="0.25">
      <c r="A16298" t="s">
        <v>550</v>
      </c>
      <c r="B16298" t="s">
        <v>552</v>
      </c>
      <c r="C16298">
        <v>1113154</v>
      </c>
      <c r="D16298">
        <v>342</v>
      </c>
      <c r="E16298">
        <v>350</v>
      </c>
      <c r="F16298" s="3">
        <f t="shared" ref="F16298:F16329" si="527">(E16298-D16298)/D16298</f>
        <v>2.3391812865497075E-2</v>
      </c>
    </row>
    <row r="16299" spans="1:6" x14ac:dyDescent="0.25">
      <c r="A16299" t="s">
        <v>550</v>
      </c>
      <c r="B16299" t="s">
        <v>552</v>
      </c>
      <c r="C16299">
        <v>1113155</v>
      </c>
      <c r="D16299">
        <v>286</v>
      </c>
      <c r="E16299">
        <v>280</v>
      </c>
      <c r="F16299" s="3">
        <f t="shared" si="527"/>
        <v>-2.097902097902098E-2</v>
      </c>
    </row>
    <row r="16300" spans="1:6" x14ac:dyDescent="0.25">
      <c r="A16300" t="s">
        <v>550</v>
      </c>
      <c r="B16300" t="s">
        <v>552</v>
      </c>
      <c r="C16300">
        <v>1113156</v>
      </c>
      <c r="D16300">
        <v>150</v>
      </c>
      <c r="E16300">
        <v>158</v>
      </c>
      <c r="F16300" s="3">
        <f t="shared" si="527"/>
        <v>5.3333333333333337E-2</v>
      </c>
    </row>
    <row r="16301" spans="1:6" x14ac:dyDescent="0.25">
      <c r="A16301" t="s">
        <v>550</v>
      </c>
      <c r="B16301" t="s">
        <v>552</v>
      </c>
      <c r="C16301">
        <v>1113157</v>
      </c>
      <c r="D16301">
        <v>436</v>
      </c>
      <c r="E16301">
        <v>450</v>
      </c>
      <c r="F16301" s="3">
        <f t="shared" si="527"/>
        <v>3.2110091743119268E-2</v>
      </c>
    </row>
    <row r="16302" spans="1:6" x14ac:dyDescent="0.25">
      <c r="A16302" t="s">
        <v>550</v>
      </c>
      <c r="B16302" t="s">
        <v>552</v>
      </c>
      <c r="C16302">
        <v>1113158</v>
      </c>
      <c r="D16302">
        <v>349</v>
      </c>
      <c r="E16302">
        <v>369</v>
      </c>
      <c r="F16302" s="3">
        <f t="shared" si="527"/>
        <v>5.730659025787966E-2</v>
      </c>
    </row>
    <row r="16303" spans="1:6" x14ac:dyDescent="0.25">
      <c r="A16303" t="s">
        <v>550</v>
      </c>
      <c r="B16303" t="s">
        <v>553</v>
      </c>
      <c r="C16303">
        <v>1113201</v>
      </c>
      <c r="D16303">
        <v>255</v>
      </c>
      <c r="E16303">
        <v>267</v>
      </c>
      <c r="F16303" s="3">
        <f t="shared" si="527"/>
        <v>4.7058823529411764E-2</v>
      </c>
    </row>
    <row r="16304" spans="1:6" x14ac:dyDescent="0.25">
      <c r="A16304" t="s">
        <v>550</v>
      </c>
      <c r="B16304" t="s">
        <v>553</v>
      </c>
      <c r="C16304">
        <v>1113202</v>
      </c>
      <c r="D16304">
        <v>249</v>
      </c>
      <c r="E16304">
        <v>254</v>
      </c>
      <c r="F16304" s="3">
        <f t="shared" si="527"/>
        <v>2.0080321285140562E-2</v>
      </c>
    </row>
    <row r="16305" spans="1:6" x14ac:dyDescent="0.25">
      <c r="A16305" t="s">
        <v>550</v>
      </c>
      <c r="B16305" t="s">
        <v>553</v>
      </c>
      <c r="C16305">
        <v>1113203</v>
      </c>
      <c r="D16305">
        <v>222</v>
      </c>
      <c r="E16305">
        <v>243</v>
      </c>
      <c r="F16305" s="3">
        <f t="shared" si="527"/>
        <v>9.45945945945946E-2</v>
      </c>
    </row>
    <row r="16306" spans="1:6" x14ac:dyDescent="0.25">
      <c r="A16306" t="s">
        <v>550</v>
      </c>
      <c r="B16306" t="s">
        <v>553</v>
      </c>
      <c r="C16306">
        <v>1113204</v>
      </c>
      <c r="D16306">
        <v>362</v>
      </c>
      <c r="E16306">
        <v>377</v>
      </c>
      <c r="F16306" s="3">
        <f t="shared" si="527"/>
        <v>4.1436464088397788E-2</v>
      </c>
    </row>
    <row r="16307" spans="1:6" x14ac:dyDescent="0.25">
      <c r="A16307" t="s">
        <v>550</v>
      </c>
      <c r="B16307" t="s">
        <v>553</v>
      </c>
      <c r="C16307">
        <v>1113205</v>
      </c>
      <c r="D16307">
        <v>266</v>
      </c>
      <c r="E16307">
        <v>278</v>
      </c>
      <c r="F16307" s="3">
        <f t="shared" si="527"/>
        <v>4.5112781954887216E-2</v>
      </c>
    </row>
    <row r="16308" spans="1:6" x14ac:dyDescent="0.25">
      <c r="A16308" t="s">
        <v>550</v>
      </c>
      <c r="B16308" t="s">
        <v>553</v>
      </c>
      <c r="C16308">
        <v>1113206</v>
      </c>
      <c r="D16308">
        <v>276</v>
      </c>
      <c r="E16308">
        <v>281</v>
      </c>
      <c r="F16308" s="3">
        <f t="shared" si="527"/>
        <v>1.8115942028985508E-2</v>
      </c>
    </row>
    <row r="16309" spans="1:6" x14ac:dyDescent="0.25">
      <c r="A16309" t="s">
        <v>550</v>
      </c>
      <c r="B16309" t="s">
        <v>553</v>
      </c>
      <c r="C16309">
        <v>1113207</v>
      </c>
      <c r="D16309">
        <v>209</v>
      </c>
      <c r="E16309">
        <v>237</v>
      </c>
      <c r="F16309" s="3">
        <f t="shared" si="527"/>
        <v>0.13397129186602871</v>
      </c>
    </row>
    <row r="16310" spans="1:6" x14ac:dyDescent="0.25">
      <c r="A16310" t="s">
        <v>550</v>
      </c>
      <c r="B16310" t="s">
        <v>553</v>
      </c>
      <c r="C16310">
        <v>1113208</v>
      </c>
      <c r="D16310">
        <v>421</v>
      </c>
      <c r="E16310">
        <v>423</v>
      </c>
      <c r="F16310" s="3">
        <f t="shared" si="527"/>
        <v>4.7505938242280287E-3</v>
      </c>
    </row>
    <row r="16311" spans="1:6" x14ac:dyDescent="0.25">
      <c r="A16311" t="s">
        <v>550</v>
      </c>
      <c r="B16311" t="s">
        <v>553</v>
      </c>
      <c r="C16311">
        <v>1113209</v>
      </c>
      <c r="D16311">
        <v>163</v>
      </c>
      <c r="E16311">
        <v>174</v>
      </c>
      <c r="F16311" s="3">
        <f t="shared" si="527"/>
        <v>6.7484662576687116E-2</v>
      </c>
    </row>
    <row r="16312" spans="1:6" x14ac:dyDescent="0.25">
      <c r="A16312" t="s">
        <v>550</v>
      </c>
      <c r="B16312" t="s">
        <v>553</v>
      </c>
      <c r="C16312">
        <v>1113210</v>
      </c>
      <c r="D16312">
        <v>232</v>
      </c>
      <c r="E16312">
        <v>247</v>
      </c>
      <c r="F16312" s="3">
        <f t="shared" si="527"/>
        <v>6.4655172413793108E-2</v>
      </c>
    </row>
    <row r="16313" spans="1:6" x14ac:dyDescent="0.25">
      <c r="A16313" t="s">
        <v>550</v>
      </c>
      <c r="B16313" t="s">
        <v>553</v>
      </c>
      <c r="C16313">
        <v>1113211</v>
      </c>
      <c r="D16313">
        <v>392</v>
      </c>
      <c r="E16313">
        <v>443</v>
      </c>
      <c r="F16313" s="3">
        <f t="shared" si="527"/>
        <v>0.13010204081632654</v>
      </c>
    </row>
    <row r="16314" spans="1:6" x14ac:dyDescent="0.25">
      <c r="A16314" t="s">
        <v>550</v>
      </c>
      <c r="B16314" t="s">
        <v>553</v>
      </c>
      <c r="C16314">
        <v>1113212</v>
      </c>
      <c r="D16314">
        <v>191</v>
      </c>
      <c r="E16314">
        <v>206</v>
      </c>
      <c r="F16314" s="3">
        <f t="shared" si="527"/>
        <v>7.8534031413612565E-2</v>
      </c>
    </row>
    <row r="16315" spans="1:6" x14ac:dyDescent="0.25">
      <c r="A16315" t="s">
        <v>550</v>
      </c>
      <c r="B16315" t="s">
        <v>553</v>
      </c>
      <c r="C16315">
        <v>1113213</v>
      </c>
      <c r="D16315">
        <v>286</v>
      </c>
      <c r="E16315">
        <v>308</v>
      </c>
      <c r="F16315" s="3">
        <f t="shared" si="527"/>
        <v>7.6923076923076927E-2</v>
      </c>
    </row>
    <row r="16316" spans="1:6" x14ac:dyDescent="0.25">
      <c r="A16316" t="s">
        <v>550</v>
      </c>
      <c r="B16316" t="s">
        <v>553</v>
      </c>
      <c r="C16316">
        <v>1113214</v>
      </c>
      <c r="D16316">
        <v>328</v>
      </c>
      <c r="E16316">
        <v>355</v>
      </c>
      <c r="F16316" s="3">
        <f t="shared" si="527"/>
        <v>8.2317073170731711E-2</v>
      </c>
    </row>
    <row r="16317" spans="1:6" x14ac:dyDescent="0.25">
      <c r="A16317" t="s">
        <v>550</v>
      </c>
      <c r="B16317" t="s">
        <v>553</v>
      </c>
      <c r="C16317">
        <v>1113215</v>
      </c>
      <c r="D16317">
        <v>341</v>
      </c>
      <c r="E16317">
        <v>348</v>
      </c>
      <c r="F16317" s="3">
        <f t="shared" si="527"/>
        <v>2.0527859237536656E-2</v>
      </c>
    </row>
    <row r="16318" spans="1:6" x14ac:dyDescent="0.25">
      <c r="A16318" t="s">
        <v>550</v>
      </c>
      <c r="B16318" t="s">
        <v>553</v>
      </c>
      <c r="C16318">
        <v>1113216</v>
      </c>
      <c r="D16318">
        <v>282</v>
      </c>
      <c r="E16318">
        <v>284</v>
      </c>
      <c r="F16318" s="3">
        <f t="shared" si="527"/>
        <v>7.0921985815602835E-3</v>
      </c>
    </row>
    <row r="16319" spans="1:6" x14ac:dyDescent="0.25">
      <c r="A16319" t="s">
        <v>550</v>
      </c>
      <c r="B16319" t="s">
        <v>553</v>
      </c>
      <c r="C16319">
        <v>1113217</v>
      </c>
      <c r="D16319">
        <v>404</v>
      </c>
      <c r="E16319">
        <v>495</v>
      </c>
      <c r="F16319" s="3">
        <f t="shared" si="527"/>
        <v>0.22524752475247525</v>
      </c>
    </row>
    <row r="16320" spans="1:6" x14ac:dyDescent="0.25">
      <c r="A16320" t="s">
        <v>550</v>
      </c>
      <c r="B16320" t="s">
        <v>553</v>
      </c>
      <c r="C16320">
        <v>1113218</v>
      </c>
      <c r="D16320">
        <v>182</v>
      </c>
      <c r="E16320">
        <v>197</v>
      </c>
      <c r="F16320" s="3">
        <f t="shared" si="527"/>
        <v>8.2417582417582416E-2</v>
      </c>
    </row>
    <row r="16321" spans="1:6" x14ac:dyDescent="0.25">
      <c r="A16321" t="s">
        <v>550</v>
      </c>
      <c r="B16321" t="s">
        <v>553</v>
      </c>
      <c r="C16321">
        <v>1113219</v>
      </c>
      <c r="D16321">
        <v>269</v>
      </c>
      <c r="E16321">
        <v>276</v>
      </c>
      <c r="F16321" s="3">
        <f t="shared" si="527"/>
        <v>2.6022304832713755E-2</v>
      </c>
    </row>
    <row r="16322" spans="1:6" x14ac:dyDescent="0.25">
      <c r="A16322" t="s">
        <v>550</v>
      </c>
      <c r="B16322" t="s">
        <v>150</v>
      </c>
      <c r="C16322">
        <v>1113301</v>
      </c>
      <c r="D16322">
        <v>16</v>
      </c>
      <c r="E16322">
        <v>16</v>
      </c>
      <c r="F16322" s="3">
        <f t="shared" si="527"/>
        <v>0</v>
      </c>
    </row>
    <row r="16323" spans="1:6" x14ac:dyDescent="0.25">
      <c r="A16323" t="s">
        <v>550</v>
      </c>
      <c r="B16323" t="s">
        <v>151</v>
      </c>
      <c r="C16323">
        <v>1113423</v>
      </c>
      <c r="D16323">
        <v>5</v>
      </c>
      <c r="E16323">
        <v>5</v>
      </c>
      <c r="F16323" s="3">
        <f t="shared" si="527"/>
        <v>0</v>
      </c>
    </row>
    <row r="16324" spans="1:6" x14ac:dyDescent="0.25">
      <c r="A16324" t="s">
        <v>550</v>
      </c>
      <c r="B16324" t="s">
        <v>151</v>
      </c>
      <c r="C16324">
        <v>1113430</v>
      </c>
      <c r="D16324">
        <v>2</v>
      </c>
      <c r="E16324">
        <v>2</v>
      </c>
      <c r="F16324" s="3">
        <f t="shared" si="527"/>
        <v>0</v>
      </c>
    </row>
    <row r="16325" spans="1:6" x14ac:dyDescent="0.25">
      <c r="A16325" t="s">
        <v>550</v>
      </c>
      <c r="B16325" t="s">
        <v>151</v>
      </c>
      <c r="C16325">
        <v>1113438</v>
      </c>
      <c r="D16325">
        <v>22</v>
      </c>
      <c r="E16325">
        <v>23</v>
      </c>
      <c r="F16325" s="3">
        <f t="shared" si="527"/>
        <v>4.5454545454545456E-2</v>
      </c>
    </row>
    <row r="16326" spans="1:6" x14ac:dyDescent="0.25">
      <c r="A16326" t="s">
        <v>550</v>
      </c>
      <c r="B16326" t="s">
        <v>151</v>
      </c>
      <c r="C16326">
        <v>1113439</v>
      </c>
      <c r="D16326">
        <v>1</v>
      </c>
      <c r="E16326">
        <v>1</v>
      </c>
      <c r="F16326" s="3">
        <f t="shared" si="527"/>
        <v>0</v>
      </c>
    </row>
    <row r="16327" spans="1:6" x14ac:dyDescent="0.25">
      <c r="A16327" t="s">
        <v>550</v>
      </c>
      <c r="B16327" t="s">
        <v>151</v>
      </c>
      <c r="C16327">
        <v>1113441</v>
      </c>
      <c r="D16327">
        <v>11</v>
      </c>
      <c r="E16327">
        <v>10</v>
      </c>
      <c r="F16327" s="3">
        <f t="shared" si="527"/>
        <v>-9.0909090909090912E-2</v>
      </c>
    </row>
    <row r="16328" spans="1:6" x14ac:dyDescent="0.25">
      <c r="A16328" t="s">
        <v>550</v>
      </c>
      <c r="B16328" t="s">
        <v>152</v>
      </c>
      <c r="C16328">
        <v>1113501</v>
      </c>
      <c r="D16328">
        <v>1</v>
      </c>
      <c r="E16328">
        <v>1</v>
      </c>
      <c r="F16328" s="3">
        <f t="shared" si="527"/>
        <v>0</v>
      </c>
    </row>
    <row r="16329" spans="1:6" x14ac:dyDescent="0.25">
      <c r="A16329" t="s">
        <v>550</v>
      </c>
      <c r="B16329" t="s">
        <v>554</v>
      </c>
      <c r="C16329">
        <v>1113601</v>
      </c>
      <c r="D16329">
        <v>328</v>
      </c>
      <c r="E16329">
        <v>341</v>
      </c>
      <c r="F16329" s="3">
        <f t="shared" si="527"/>
        <v>3.9634146341463415E-2</v>
      </c>
    </row>
    <row r="16330" spans="1:6" x14ac:dyDescent="0.25">
      <c r="A16330" t="s">
        <v>550</v>
      </c>
      <c r="B16330" t="s">
        <v>554</v>
      </c>
      <c r="C16330">
        <v>1113602</v>
      </c>
      <c r="D16330">
        <v>256</v>
      </c>
      <c r="E16330">
        <v>257</v>
      </c>
      <c r="F16330" s="3">
        <f t="shared" ref="F16330:F16361" si="528">(E16330-D16330)/D16330</f>
        <v>3.90625E-3</v>
      </c>
    </row>
    <row r="16331" spans="1:6" x14ac:dyDescent="0.25">
      <c r="A16331" t="s">
        <v>550</v>
      </c>
      <c r="B16331" t="s">
        <v>554</v>
      </c>
      <c r="C16331">
        <v>1113603</v>
      </c>
      <c r="D16331">
        <v>367</v>
      </c>
      <c r="E16331">
        <v>417</v>
      </c>
      <c r="F16331" s="3">
        <f t="shared" si="528"/>
        <v>0.13623978201634879</v>
      </c>
    </row>
    <row r="16332" spans="1:6" x14ac:dyDescent="0.25">
      <c r="A16332" t="s">
        <v>550</v>
      </c>
      <c r="B16332" t="s">
        <v>554</v>
      </c>
      <c r="C16332">
        <v>1113604</v>
      </c>
      <c r="D16332">
        <v>277</v>
      </c>
      <c r="E16332">
        <v>286</v>
      </c>
      <c r="F16332" s="3">
        <f t="shared" si="528"/>
        <v>3.2490974729241874E-2</v>
      </c>
    </row>
    <row r="16333" spans="1:6" x14ac:dyDescent="0.25">
      <c r="A16333" t="s">
        <v>550</v>
      </c>
      <c r="B16333" t="s">
        <v>554</v>
      </c>
      <c r="C16333">
        <v>1113605</v>
      </c>
      <c r="D16333">
        <v>287</v>
      </c>
      <c r="E16333">
        <v>308</v>
      </c>
      <c r="F16333" s="3">
        <f t="shared" si="528"/>
        <v>7.3170731707317069E-2</v>
      </c>
    </row>
    <row r="16334" spans="1:6" x14ac:dyDescent="0.25">
      <c r="A16334" t="s">
        <v>550</v>
      </c>
      <c r="B16334" t="s">
        <v>554</v>
      </c>
      <c r="C16334">
        <v>1113606</v>
      </c>
      <c r="D16334">
        <v>128</v>
      </c>
      <c r="E16334">
        <v>131</v>
      </c>
      <c r="F16334" s="3">
        <f t="shared" si="528"/>
        <v>2.34375E-2</v>
      </c>
    </row>
    <row r="16335" spans="1:6" x14ac:dyDescent="0.25">
      <c r="A16335" t="s">
        <v>550</v>
      </c>
      <c r="B16335" t="s">
        <v>554</v>
      </c>
      <c r="C16335">
        <v>1113607</v>
      </c>
      <c r="D16335">
        <v>263</v>
      </c>
      <c r="E16335">
        <v>282</v>
      </c>
      <c r="F16335" s="3">
        <f t="shared" si="528"/>
        <v>7.2243346007604556E-2</v>
      </c>
    </row>
    <row r="16336" spans="1:6" x14ac:dyDescent="0.25">
      <c r="A16336" t="s">
        <v>550</v>
      </c>
      <c r="B16336" t="s">
        <v>554</v>
      </c>
      <c r="C16336">
        <v>1113608</v>
      </c>
      <c r="D16336">
        <v>222</v>
      </c>
      <c r="E16336">
        <v>226</v>
      </c>
      <c r="F16336" s="3">
        <f t="shared" si="528"/>
        <v>1.8018018018018018E-2</v>
      </c>
    </row>
    <row r="16337" spans="1:6" x14ac:dyDescent="0.25">
      <c r="A16337" t="s">
        <v>550</v>
      </c>
      <c r="B16337" t="s">
        <v>554</v>
      </c>
      <c r="C16337">
        <v>1113609</v>
      </c>
      <c r="D16337">
        <v>283</v>
      </c>
      <c r="E16337">
        <v>308</v>
      </c>
      <c r="F16337" s="3">
        <f t="shared" si="528"/>
        <v>8.8339222614840993E-2</v>
      </c>
    </row>
    <row r="16338" spans="1:6" x14ac:dyDescent="0.25">
      <c r="A16338" t="s">
        <v>550</v>
      </c>
      <c r="B16338" t="s">
        <v>554</v>
      </c>
      <c r="C16338">
        <v>1113610</v>
      </c>
      <c r="D16338">
        <v>382</v>
      </c>
      <c r="E16338">
        <v>445</v>
      </c>
      <c r="F16338" s="3">
        <f t="shared" si="528"/>
        <v>0.16492146596858639</v>
      </c>
    </row>
    <row r="16339" spans="1:6" x14ac:dyDescent="0.25">
      <c r="A16339" t="s">
        <v>550</v>
      </c>
      <c r="B16339" t="s">
        <v>554</v>
      </c>
      <c r="C16339">
        <v>1113611</v>
      </c>
      <c r="D16339">
        <v>208</v>
      </c>
      <c r="E16339">
        <v>205</v>
      </c>
      <c r="F16339" s="3">
        <f t="shared" si="528"/>
        <v>-1.4423076923076924E-2</v>
      </c>
    </row>
    <row r="16340" spans="1:6" x14ac:dyDescent="0.25">
      <c r="A16340" t="s">
        <v>550</v>
      </c>
      <c r="B16340" t="s">
        <v>554</v>
      </c>
      <c r="C16340">
        <v>1113612</v>
      </c>
      <c r="D16340">
        <v>273</v>
      </c>
      <c r="E16340">
        <v>298</v>
      </c>
      <c r="F16340" s="3">
        <f t="shared" si="528"/>
        <v>9.1575091575091569E-2</v>
      </c>
    </row>
    <row r="16341" spans="1:6" x14ac:dyDescent="0.25">
      <c r="A16341" t="s">
        <v>550</v>
      </c>
      <c r="B16341" t="s">
        <v>554</v>
      </c>
      <c r="C16341">
        <v>1113613</v>
      </c>
      <c r="D16341">
        <v>363</v>
      </c>
      <c r="E16341">
        <v>364</v>
      </c>
      <c r="F16341" s="3">
        <f t="shared" si="528"/>
        <v>2.7548209366391185E-3</v>
      </c>
    </row>
    <row r="16342" spans="1:6" x14ac:dyDescent="0.25">
      <c r="A16342" t="s">
        <v>550</v>
      </c>
      <c r="B16342" t="s">
        <v>554</v>
      </c>
      <c r="C16342">
        <v>1113614</v>
      </c>
      <c r="D16342">
        <v>297</v>
      </c>
      <c r="E16342">
        <v>314</v>
      </c>
      <c r="F16342" s="3">
        <f t="shared" si="528"/>
        <v>5.7239057239057242E-2</v>
      </c>
    </row>
    <row r="16343" spans="1:6" x14ac:dyDescent="0.25">
      <c r="A16343" t="s">
        <v>550</v>
      </c>
      <c r="B16343" t="s">
        <v>554</v>
      </c>
      <c r="C16343">
        <v>1113615</v>
      </c>
      <c r="D16343">
        <v>441</v>
      </c>
      <c r="E16343">
        <v>430</v>
      </c>
      <c r="F16343" s="3">
        <f t="shared" si="528"/>
        <v>-2.4943310657596373E-2</v>
      </c>
    </row>
    <row r="16344" spans="1:6" x14ac:dyDescent="0.25">
      <c r="A16344" t="s">
        <v>550</v>
      </c>
      <c r="B16344" t="s">
        <v>554</v>
      </c>
      <c r="C16344">
        <v>1113616</v>
      </c>
      <c r="D16344">
        <v>0</v>
      </c>
      <c r="E16344">
        <v>0</v>
      </c>
      <c r="F16344" s="3">
        <v>0</v>
      </c>
    </row>
    <row r="16345" spans="1:6" x14ac:dyDescent="0.25">
      <c r="A16345" t="s">
        <v>550</v>
      </c>
      <c r="B16345" t="s">
        <v>554</v>
      </c>
      <c r="C16345">
        <v>1113617</v>
      </c>
      <c r="D16345">
        <v>342</v>
      </c>
      <c r="E16345">
        <v>332</v>
      </c>
      <c r="F16345" s="3">
        <f t="shared" ref="F16345:F16385" si="529">(E16345-D16345)/D16345</f>
        <v>-2.9239766081871343E-2</v>
      </c>
    </row>
    <row r="16346" spans="1:6" x14ac:dyDescent="0.25">
      <c r="A16346" t="s">
        <v>550</v>
      </c>
      <c r="B16346" t="s">
        <v>554</v>
      </c>
      <c r="C16346">
        <v>1113618</v>
      </c>
      <c r="D16346">
        <v>294</v>
      </c>
      <c r="E16346">
        <v>304</v>
      </c>
      <c r="F16346" s="3">
        <f t="shared" si="529"/>
        <v>3.4013605442176874E-2</v>
      </c>
    </row>
    <row r="16347" spans="1:6" x14ac:dyDescent="0.25">
      <c r="A16347" t="s">
        <v>550</v>
      </c>
      <c r="B16347" t="s">
        <v>554</v>
      </c>
      <c r="C16347">
        <v>1113619</v>
      </c>
      <c r="D16347">
        <v>337</v>
      </c>
      <c r="E16347">
        <v>349</v>
      </c>
      <c r="F16347" s="3">
        <f t="shared" si="529"/>
        <v>3.5608308605341248E-2</v>
      </c>
    </row>
    <row r="16348" spans="1:6" x14ac:dyDescent="0.25">
      <c r="A16348" t="s">
        <v>550</v>
      </c>
      <c r="B16348" t="s">
        <v>554</v>
      </c>
      <c r="C16348">
        <v>1113620</v>
      </c>
      <c r="D16348">
        <v>257</v>
      </c>
      <c r="E16348">
        <v>299</v>
      </c>
      <c r="F16348" s="3">
        <f t="shared" si="529"/>
        <v>0.16342412451361868</v>
      </c>
    </row>
    <row r="16349" spans="1:6" x14ac:dyDescent="0.25">
      <c r="A16349" t="s">
        <v>550</v>
      </c>
      <c r="B16349" t="s">
        <v>554</v>
      </c>
      <c r="C16349">
        <v>1113621</v>
      </c>
      <c r="D16349">
        <v>310</v>
      </c>
      <c r="E16349">
        <v>324</v>
      </c>
      <c r="F16349" s="3">
        <f t="shared" si="529"/>
        <v>4.5161290322580643E-2</v>
      </c>
    </row>
    <row r="16350" spans="1:6" x14ac:dyDescent="0.25">
      <c r="A16350" t="s">
        <v>550</v>
      </c>
      <c r="B16350" t="s">
        <v>554</v>
      </c>
      <c r="C16350">
        <v>1113622</v>
      </c>
      <c r="D16350">
        <v>340</v>
      </c>
      <c r="E16350">
        <v>365</v>
      </c>
      <c r="F16350" s="3">
        <f t="shared" si="529"/>
        <v>7.3529411764705885E-2</v>
      </c>
    </row>
    <row r="16351" spans="1:6" x14ac:dyDescent="0.25">
      <c r="A16351" t="s">
        <v>550</v>
      </c>
      <c r="B16351" t="s">
        <v>554</v>
      </c>
      <c r="C16351">
        <v>1113623</v>
      </c>
      <c r="D16351">
        <v>272</v>
      </c>
      <c r="E16351">
        <v>268</v>
      </c>
      <c r="F16351" s="3">
        <f t="shared" si="529"/>
        <v>-1.4705882352941176E-2</v>
      </c>
    </row>
    <row r="16352" spans="1:6" x14ac:dyDescent="0.25">
      <c r="A16352" t="s">
        <v>550</v>
      </c>
      <c r="B16352" t="s">
        <v>554</v>
      </c>
      <c r="C16352">
        <v>1113624</v>
      </c>
      <c r="D16352">
        <v>212</v>
      </c>
      <c r="E16352">
        <v>223</v>
      </c>
      <c r="F16352" s="3">
        <f t="shared" si="529"/>
        <v>5.1886792452830191E-2</v>
      </c>
    </row>
    <row r="16353" spans="1:6" x14ac:dyDescent="0.25">
      <c r="A16353" t="s">
        <v>550</v>
      </c>
      <c r="B16353" t="s">
        <v>554</v>
      </c>
      <c r="C16353">
        <v>1113625</v>
      </c>
      <c r="D16353">
        <v>351</v>
      </c>
      <c r="E16353">
        <v>361</v>
      </c>
      <c r="F16353" s="3">
        <f t="shared" si="529"/>
        <v>2.8490028490028491E-2</v>
      </c>
    </row>
    <row r="16354" spans="1:6" x14ac:dyDescent="0.25">
      <c r="A16354" t="s">
        <v>550</v>
      </c>
      <c r="B16354" t="s">
        <v>554</v>
      </c>
      <c r="C16354">
        <v>1113626</v>
      </c>
      <c r="D16354">
        <v>156</v>
      </c>
      <c r="E16354">
        <v>166</v>
      </c>
      <c r="F16354" s="3">
        <f t="shared" si="529"/>
        <v>6.4102564102564097E-2</v>
      </c>
    </row>
    <row r="16355" spans="1:6" x14ac:dyDescent="0.25">
      <c r="A16355" t="s">
        <v>550</v>
      </c>
      <c r="B16355" t="s">
        <v>554</v>
      </c>
      <c r="C16355">
        <v>1113627</v>
      </c>
      <c r="D16355">
        <v>173</v>
      </c>
      <c r="E16355">
        <v>171</v>
      </c>
      <c r="F16355" s="3">
        <f t="shared" si="529"/>
        <v>-1.1560693641618497E-2</v>
      </c>
    </row>
    <row r="16356" spans="1:6" x14ac:dyDescent="0.25">
      <c r="A16356" t="s">
        <v>550</v>
      </c>
      <c r="B16356" t="s">
        <v>554</v>
      </c>
      <c r="C16356">
        <v>1113628</v>
      </c>
      <c r="D16356">
        <v>195</v>
      </c>
      <c r="E16356">
        <v>200</v>
      </c>
      <c r="F16356" s="3">
        <f t="shared" si="529"/>
        <v>2.564102564102564E-2</v>
      </c>
    </row>
    <row r="16357" spans="1:6" x14ac:dyDescent="0.25">
      <c r="A16357" t="s">
        <v>550</v>
      </c>
      <c r="B16357" t="s">
        <v>554</v>
      </c>
      <c r="C16357">
        <v>1113629</v>
      </c>
      <c r="D16357">
        <v>288</v>
      </c>
      <c r="E16357">
        <v>284</v>
      </c>
      <c r="F16357" s="3">
        <f t="shared" si="529"/>
        <v>-1.3888888888888888E-2</v>
      </c>
    </row>
    <row r="16358" spans="1:6" x14ac:dyDescent="0.25">
      <c r="A16358" t="s">
        <v>550</v>
      </c>
      <c r="B16358" t="s">
        <v>554</v>
      </c>
      <c r="C16358">
        <v>1113630</v>
      </c>
      <c r="D16358">
        <v>259</v>
      </c>
      <c r="E16358">
        <v>272</v>
      </c>
      <c r="F16358" s="3">
        <f t="shared" si="529"/>
        <v>5.019305019305019E-2</v>
      </c>
    </row>
    <row r="16359" spans="1:6" x14ac:dyDescent="0.25">
      <c r="A16359" t="s">
        <v>550</v>
      </c>
      <c r="B16359" t="s">
        <v>554</v>
      </c>
      <c r="C16359">
        <v>1113631</v>
      </c>
      <c r="D16359">
        <v>185</v>
      </c>
      <c r="E16359">
        <v>181</v>
      </c>
      <c r="F16359" s="3">
        <f t="shared" si="529"/>
        <v>-2.1621621621621623E-2</v>
      </c>
    </row>
    <row r="16360" spans="1:6" x14ac:dyDescent="0.25">
      <c r="A16360" t="s">
        <v>550</v>
      </c>
      <c r="B16360" t="s">
        <v>554</v>
      </c>
      <c r="C16360">
        <v>1113632</v>
      </c>
      <c r="D16360">
        <v>225</v>
      </c>
      <c r="E16360">
        <v>223</v>
      </c>
      <c r="F16360" s="3">
        <f t="shared" si="529"/>
        <v>-8.8888888888888889E-3</v>
      </c>
    </row>
    <row r="16361" spans="1:6" x14ac:dyDescent="0.25">
      <c r="A16361" t="s">
        <v>550</v>
      </c>
      <c r="B16361" t="s">
        <v>554</v>
      </c>
      <c r="C16361">
        <v>1113633</v>
      </c>
      <c r="D16361">
        <v>373</v>
      </c>
      <c r="E16361">
        <v>416</v>
      </c>
      <c r="F16361" s="3">
        <f t="shared" si="529"/>
        <v>0.11528150134048257</v>
      </c>
    </row>
    <row r="16362" spans="1:6" x14ac:dyDescent="0.25">
      <c r="A16362" t="s">
        <v>550</v>
      </c>
      <c r="B16362" t="s">
        <v>554</v>
      </c>
      <c r="C16362">
        <v>1113634</v>
      </c>
      <c r="D16362">
        <v>204</v>
      </c>
      <c r="E16362">
        <v>200</v>
      </c>
      <c r="F16362" s="3">
        <f t="shared" si="529"/>
        <v>-1.9607843137254902E-2</v>
      </c>
    </row>
    <row r="16363" spans="1:6" x14ac:dyDescent="0.25">
      <c r="A16363" t="s">
        <v>550</v>
      </c>
      <c r="B16363" t="s">
        <v>554</v>
      </c>
      <c r="C16363">
        <v>1113635</v>
      </c>
      <c r="D16363">
        <v>386</v>
      </c>
      <c r="E16363">
        <v>457</v>
      </c>
      <c r="F16363" s="3">
        <f t="shared" si="529"/>
        <v>0.18393782383419688</v>
      </c>
    </row>
    <row r="16364" spans="1:6" x14ac:dyDescent="0.25">
      <c r="A16364" t="s">
        <v>550</v>
      </c>
      <c r="B16364" t="s">
        <v>555</v>
      </c>
      <c r="C16364">
        <v>1113701</v>
      </c>
      <c r="D16364">
        <v>172</v>
      </c>
      <c r="E16364">
        <v>182</v>
      </c>
      <c r="F16364" s="3">
        <f t="shared" si="529"/>
        <v>5.8139534883720929E-2</v>
      </c>
    </row>
    <row r="16365" spans="1:6" x14ac:dyDescent="0.25">
      <c r="A16365" t="s">
        <v>550</v>
      </c>
      <c r="B16365" t="s">
        <v>555</v>
      </c>
      <c r="C16365">
        <v>1113702</v>
      </c>
      <c r="D16365">
        <v>402</v>
      </c>
      <c r="E16365">
        <v>397</v>
      </c>
      <c r="F16365" s="3">
        <f t="shared" si="529"/>
        <v>-1.2437810945273632E-2</v>
      </c>
    </row>
    <row r="16366" spans="1:6" x14ac:dyDescent="0.25">
      <c r="A16366" t="s">
        <v>550</v>
      </c>
      <c r="B16366" t="s">
        <v>555</v>
      </c>
      <c r="C16366">
        <v>1113703</v>
      </c>
      <c r="D16366">
        <v>1</v>
      </c>
      <c r="E16366">
        <v>1</v>
      </c>
      <c r="F16366" s="3">
        <f t="shared" si="529"/>
        <v>0</v>
      </c>
    </row>
    <row r="16367" spans="1:6" x14ac:dyDescent="0.25">
      <c r="A16367" t="s">
        <v>550</v>
      </c>
      <c r="B16367" t="s">
        <v>555</v>
      </c>
      <c r="C16367">
        <v>1113704</v>
      </c>
      <c r="D16367">
        <v>191</v>
      </c>
      <c r="E16367">
        <v>201</v>
      </c>
      <c r="F16367" s="3">
        <f t="shared" si="529"/>
        <v>5.2356020942408377E-2</v>
      </c>
    </row>
    <row r="16368" spans="1:6" x14ac:dyDescent="0.25">
      <c r="A16368" t="s">
        <v>550</v>
      </c>
      <c r="B16368" t="s">
        <v>555</v>
      </c>
      <c r="C16368">
        <v>1113705</v>
      </c>
      <c r="D16368">
        <v>215</v>
      </c>
      <c r="E16368">
        <v>213</v>
      </c>
      <c r="F16368" s="3">
        <f t="shared" si="529"/>
        <v>-9.3023255813953487E-3</v>
      </c>
    </row>
    <row r="16369" spans="1:6" x14ac:dyDescent="0.25">
      <c r="A16369" t="s">
        <v>550</v>
      </c>
      <c r="B16369" t="s">
        <v>555</v>
      </c>
      <c r="C16369">
        <v>1113706</v>
      </c>
      <c r="D16369">
        <v>339</v>
      </c>
      <c r="E16369">
        <v>356</v>
      </c>
      <c r="F16369" s="3">
        <f t="shared" si="529"/>
        <v>5.0147492625368731E-2</v>
      </c>
    </row>
    <row r="16370" spans="1:6" x14ac:dyDescent="0.25">
      <c r="A16370" t="s">
        <v>550</v>
      </c>
      <c r="B16370" t="s">
        <v>555</v>
      </c>
      <c r="C16370">
        <v>1113707</v>
      </c>
      <c r="D16370">
        <v>193</v>
      </c>
      <c r="E16370">
        <v>207</v>
      </c>
      <c r="F16370" s="3">
        <f t="shared" si="529"/>
        <v>7.2538860103626937E-2</v>
      </c>
    </row>
    <row r="16371" spans="1:6" x14ac:dyDescent="0.25">
      <c r="A16371" t="s">
        <v>550</v>
      </c>
      <c r="B16371" t="s">
        <v>555</v>
      </c>
      <c r="C16371">
        <v>1113708</v>
      </c>
      <c r="D16371">
        <v>207</v>
      </c>
      <c r="E16371">
        <v>211</v>
      </c>
      <c r="F16371" s="3">
        <f t="shared" si="529"/>
        <v>1.932367149758454E-2</v>
      </c>
    </row>
    <row r="16372" spans="1:6" x14ac:dyDescent="0.25">
      <c r="A16372" t="s">
        <v>550</v>
      </c>
      <c r="B16372" t="s">
        <v>555</v>
      </c>
      <c r="C16372">
        <v>1113709</v>
      </c>
      <c r="D16372">
        <v>207</v>
      </c>
      <c r="E16372">
        <v>209</v>
      </c>
      <c r="F16372" s="3">
        <f t="shared" si="529"/>
        <v>9.6618357487922701E-3</v>
      </c>
    </row>
    <row r="16373" spans="1:6" x14ac:dyDescent="0.25">
      <c r="A16373" t="s">
        <v>550</v>
      </c>
      <c r="B16373" t="s">
        <v>555</v>
      </c>
      <c r="C16373">
        <v>1113710</v>
      </c>
      <c r="D16373">
        <v>333</v>
      </c>
      <c r="E16373">
        <v>332</v>
      </c>
      <c r="F16373" s="3">
        <f t="shared" si="529"/>
        <v>-3.003003003003003E-3</v>
      </c>
    </row>
    <row r="16374" spans="1:6" x14ac:dyDescent="0.25">
      <c r="A16374" t="s">
        <v>550</v>
      </c>
      <c r="B16374" t="s">
        <v>555</v>
      </c>
      <c r="C16374">
        <v>1113711</v>
      </c>
      <c r="D16374">
        <v>336</v>
      </c>
      <c r="E16374">
        <v>353</v>
      </c>
      <c r="F16374" s="3">
        <f t="shared" si="529"/>
        <v>5.0595238095238096E-2</v>
      </c>
    </row>
    <row r="16375" spans="1:6" x14ac:dyDescent="0.25">
      <c r="A16375" t="s">
        <v>550</v>
      </c>
      <c r="B16375" t="s">
        <v>555</v>
      </c>
      <c r="C16375">
        <v>1113712</v>
      </c>
      <c r="D16375">
        <v>284</v>
      </c>
      <c r="E16375">
        <v>300</v>
      </c>
      <c r="F16375" s="3">
        <f t="shared" si="529"/>
        <v>5.6338028169014086E-2</v>
      </c>
    </row>
    <row r="16376" spans="1:6" x14ac:dyDescent="0.25">
      <c r="A16376" t="s">
        <v>550</v>
      </c>
      <c r="B16376" t="s">
        <v>555</v>
      </c>
      <c r="C16376">
        <v>1113713</v>
      </c>
      <c r="D16376">
        <v>386</v>
      </c>
      <c r="E16376">
        <v>409</v>
      </c>
      <c r="F16376" s="3">
        <f t="shared" si="529"/>
        <v>5.9585492227979271E-2</v>
      </c>
    </row>
    <row r="16377" spans="1:6" x14ac:dyDescent="0.25">
      <c r="A16377" t="s">
        <v>550</v>
      </c>
      <c r="B16377" t="s">
        <v>555</v>
      </c>
      <c r="C16377">
        <v>1113714</v>
      </c>
      <c r="D16377">
        <v>358</v>
      </c>
      <c r="E16377">
        <v>364</v>
      </c>
      <c r="F16377" s="3">
        <f t="shared" si="529"/>
        <v>1.6759776536312849E-2</v>
      </c>
    </row>
    <row r="16378" spans="1:6" x14ac:dyDescent="0.25">
      <c r="A16378" t="s">
        <v>550</v>
      </c>
      <c r="B16378" t="s">
        <v>555</v>
      </c>
      <c r="C16378">
        <v>1113715</v>
      </c>
      <c r="D16378">
        <v>279</v>
      </c>
      <c r="E16378">
        <v>277</v>
      </c>
      <c r="F16378" s="3">
        <f t="shared" si="529"/>
        <v>-7.1684587813620072E-3</v>
      </c>
    </row>
    <row r="16379" spans="1:6" x14ac:dyDescent="0.25">
      <c r="A16379" t="s">
        <v>550</v>
      </c>
      <c r="B16379" t="s">
        <v>555</v>
      </c>
      <c r="C16379">
        <v>1113716</v>
      </c>
      <c r="D16379">
        <v>328</v>
      </c>
      <c r="E16379">
        <v>347</v>
      </c>
      <c r="F16379" s="3">
        <f t="shared" si="529"/>
        <v>5.7926829268292686E-2</v>
      </c>
    </row>
    <row r="16380" spans="1:6" x14ac:dyDescent="0.25">
      <c r="A16380" t="s">
        <v>550</v>
      </c>
      <c r="B16380" t="s">
        <v>555</v>
      </c>
      <c r="C16380">
        <v>1113717</v>
      </c>
      <c r="D16380">
        <v>219</v>
      </c>
      <c r="E16380">
        <v>221</v>
      </c>
      <c r="F16380" s="3">
        <f t="shared" si="529"/>
        <v>9.1324200913242004E-3</v>
      </c>
    </row>
    <row r="16381" spans="1:6" x14ac:dyDescent="0.25">
      <c r="A16381" t="s">
        <v>550</v>
      </c>
      <c r="B16381" t="s">
        <v>555</v>
      </c>
      <c r="C16381">
        <v>1113718</v>
      </c>
      <c r="D16381">
        <v>248</v>
      </c>
      <c r="E16381">
        <v>246</v>
      </c>
      <c r="F16381" s="3">
        <f t="shared" si="529"/>
        <v>-8.0645161290322578E-3</v>
      </c>
    </row>
    <row r="16382" spans="1:6" x14ac:dyDescent="0.25">
      <c r="A16382" t="s">
        <v>550</v>
      </c>
      <c r="B16382" t="s">
        <v>555</v>
      </c>
      <c r="C16382">
        <v>1113719</v>
      </c>
      <c r="D16382">
        <v>3</v>
      </c>
      <c r="E16382">
        <v>2</v>
      </c>
      <c r="F16382" s="3">
        <f t="shared" si="529"/>
        <v>-0.33333333333333331</v>
      </c>
    </row>
    <row r="16383" spans="1:6" x14ac:dyDescent="0.25">
      <c r="A16383" t="s">
        <v>550</v>
      </c>
      <c r="B16383" t="s">
        <v>555</v>
      </c>
      <c r="C16383">
        <v>1113720</v>
      </c>
      <c r="D16383">
        <v>5</v>
      </c>
      <c r="E16383">
        <v>5</v>
      </c>
      <c r="F16383" s="3">
        <f t="shared" si="529"/>
        <v>0</v>
      </c>
    </row>
    <row r="16384" spans="1:6" x14ac:dyDescent="0.25">
      <c r="A16384" t="s">
        <v>550</v>
      </c>
      <c r="B16384" t="s">
        <v>555</v>
      </c>
      <c r="C16384">
        <v>1113721</v>
      </c>
      <c r="D16384">
        <v>12</v>
      </c>
      <c r="E16384">
        <v>11</v>
      </c>
      <c r="F16384" s="3">
        <f t="shared" si="529"/>
        <v>-8.3333333333333329E-2</v>
      </c>
    </row>
    <row r="16385" spans="1:6" x14ac:dyDescent="0.25">
      <c r="A16385" t="s">
        <v>550</v>
      </c>
      <c r="B16385" t="s">
        <v>555</v>
      </c>
      <c r="C16385">
        <v>1113722</v>
      </c>
      <c r="D16385">
        <v>189</v>
      </c>
      <c r="E16385">
        <v>204</v>
      </c>
      <c r="F16385" s="3">
        <f t="shared" si="529"/>
        <v>7.9365079365079361E-2</v>
      </c>
    </row>
    <row r="16386" spans="1:6" x14ac:dyDescent="0.25">
      <c r="A16386" t="s">
        <v>550</v>
      </c>
      <c r="B16386" t="s">
        <v>238</v>
      </c>
      <c r="C16386">
        <v>1113907</v>
      </c>
      <c r="D16386">
        <v>0</v>
      </c>
      <c r="E16386">
        <v>0</v>
      </c>
      <c r="F16386" s="3">
        <v>0</v>
      </c>
    </row>
    <row r="16387" spans="1:6" x14ac:dyDescent="0.25">
      <c r="A16387" t="s">
        <v>550</v>
      </c>
      <c r="B16387" t="s">
        <v>240</v>
      </c>
      <c r="C16387">
        <v>1114114</v>
      </c>
      <c r="D16387">
        <v>113</v>
      </c>
      <c r="E16387">
        <v>114</v>
      </c>
      <c r="F16387" s="3">
        <f t="shared" ref="F16387:F16418" si="530">(E16387-D16387)/D16387</f>
        <v>8.8495575221238937E-3</v>
      </c>
    </row>
    <row r="16388" spans="1:6" x14ac:dyDescent="0.25">
      <c r="A16388" t="s">
        <v>550</v>
      </c>
      <c r="B16388" t="s">
        <v>240</v>
      </c>
      <c r="C16388">
        <v>1114124</v>
      </c>
      <c r="D16388">
        <v>5</v>
      </c>
      <c r="E16388">
        <v>5</v>
      </c>
      <c r="F16388" s="3">
        <f t="shared" si="530"/>
        <v>0</v>
      </c>
    </row>
    <row r="16389" spans="1:6" x14ac:dyDescent="0.25">
      <c r="A16389" t="s">
        <v>550</v>
      </c>
      <c r="B16389" t="s">
        <v>556</v>
      </c>
      <c r="C16389">
        <v>1114201</v>
      </c>
      <c r="D16389">
        <v>410</v>
      </c>
      <c r="E16389">
        <v>436</v>
      </c>
      <c r="F16389" s="3">
        <f t="shared" si="530"/>
        <v>6.3414634146341464E-2</v>
      </c>
    </row>
    <row r="16390" spans="1:6" x14ac:dyDescent="0.25">
      <c r="A16390" t="s">
        <v>550</v>
      </c>
      <c r="B16390" t="s">
        <v>556</v>
      </c>
      <c r="C16390">
        <v>1114202</v>
      </c>
      <c r="D16390">
        <v>312</v>
      </c>
      <c r="E16390">
        <v>331</v>
      </c>
      <c r="F16390" s="3">
        <f t="shared" si="530"/>
        <v>6.0897435897435896E-2</v>
      </c>
    </row>
    <row r="16391" spans="1:6" x14ac:dyDescent="0.25">
      <c r="A16391" t="s">
        <v>550</v>
      </c>
      <c r="B16391" t="s">
        <v>556</v>
      </c>
      <c r="C16391">
        <v>1114203</v>
      </c>
      <c r="D16391">
        <v>12</v>
      </c>
      <c r="E16391">
        <v>12</v>
      </c>
      <c r="F16391" s="3">
        <f t="shared" si="530"/>
        <v>0</v>
      </c>
    </row>
    <row r="16392" spans="1:6" x14ac:dyDescent="0.25">
      <c r="A16392" t="s">
        <v>550</v>
      </c>
      <c r="B16392" t="s">
        <v>556</v>
      </c>
      <c r="C16392">
        <v>1114204</v>
      </c>
      <c r="D16392">
        <v>246</v>
      </c>
      <c r="E16392">
        <v>258</v>
      </c>
      <c r="F16392" s="3">
        <f t="shared" si="530"/>
        <v>4.878048780487805E-2</v>
      </c>
    </row>
    <row r="16393" spans="1:6" x14ac:dyDescent="0.25">
      <c r="A16393" t="s">
        <v>550</v>
      </c>
      <c r="B16393" t="s">
        <v>556</v>
      </c>
      <c r="C16393">
        <v>1114205</v>
      </c>
      <c r="D16393">
        <v>327</v>
      </c>
      <c r="E16393">
        <v>361</v>
      </c>
      <c r="F16393" s="3">
        <f t="shared" si="530"/>
        <v>0.10397553516819572</v>
      </c>
    </row>
    <row r="16394" spans="1:6" x14ac:dyDescent="0.25">
      <c r="A16394" t="s">
        <v>550</v>
      </c>
      <c r="B16394" t="s">
        <v>556</v>
      </c>
      <c r="C16394">
        <v>1114206</v>
      </c>
      <c r="D16394">
        <v>285</v>
      </c>
      <c r="E16394">
        <v>298</v>
      </c>
      <c r="F16394" s="3">
        <f t="shared" si="530"/>
        <v>4.5614035087719301E-2</v>
      </c>
    </row>
    <row r="16395" spans="1:6" x14ac:dyDescent="0.25">
      <c r="A16395" t="s">
        <v>550</v>
      </c>
      <c r="B16395" t="s">
        <v>556</v>
      </c>
      <c r="C16395">
        <v>1114207</v>
      </c>
      <c r="D16395">
        <v>266</v>
      </c>
      <c r="E16395">
        <v>279</v>
      </c>
      <c r="F16395" s="3">
        <f t="shared" si="530"/>
        <v>4.8872180451127817E-2</v>
      </c>
    </row>
    <row r="16396" spans="1:6" x14ac:dyDescent="0.25">
      <c r="A16396" t="s">
        <v>550</v>
      </c>
      <c r="B16396" t="s">
        <v>556</v>
      </c>
      <c r="C16396">
        <v>1114208</v>
      </c>
      <c r="D16396">
        <v>329</v>
      </c>
      <c r="E16396">
        <v>329</v>
      </c>
      <c r="F16396" s="3">
        <f t="shared" si="530"/>
        <v>0</v>
      </c>
    </row>
    <row r="16397" spans="1:6" x14ac:dyDescent="0.25">
      <c r="A16397" t="s">
        <v>550</v>
      </c>
      <c r="B16397" t="s">
        <v>556</v>
      </c>
      <c r="C16397">
        <v>1114209</v>
      </c>
      <c r="D16397">
        <v>288</v>
      </c>
      <c r="E16397">
        <v>309</v>
      </c>
      <c r="F16397" s="3">
        <f t="shared" si="530"/>
        <v>7.2916666666666671E-2</v>
      </c>
    </row>
    <row r="16398" spans="1:6" x14ac:dyDescent="0.25">
      <c r="A16398" t="s">
        <v>550</v>
      </c>
      <c r="B16398" t="s">
        <v>556</v>
      </c>
      <c r="C16398">
        <v>1114210</v>
      </c>
      <c r="D16398">
        <v>184</v>
      </c>
      <c r="E16398">
        <v>196</v>
      </c>
      <c r="F16398" s="3">
        <f t="shared" si="530"/>
        <v>6.5217391304347824E-2</v>
      </c>
    </row>
    <row r="16399" spans="1:6" x14ac:dyDescent="0.25">
      <c r="A16399" t="s">
        <v>550</v>
      </c>
      <c r="B16399" t="s">
        <v>556</v>
      </c>
      <c r="C16399">
        <v>1114211</v>
      </c>
      <c r="D16399">
        <v>335</v>
      </c>
      <c r="E16399">
        <v>347</v>
      </c>
      <c r="F16399" s="3">
        <f t="shared" si="530"/>
        <v>3.5820895522388062E-2</v>
      </c>
    </row>
    <row r="16400" spans="1:6" x14ac:dyDescent="0.25">
      <c r="A16400" t="s">
        <v>550</v>
      </c>
      <c r="B16400" t="s">
        <v>556</v>
      </c>
      <c r="C16400">
        <v>1114212</v>
      </c>
      <c r="D16400">
        <v>270</v>
      </c>
      <c r="E16400">
        <v>271</v>
      </c>
      <c r="F16400" s="3">
        <f t="shared" si="530"/>
        <v>3.7037037037037038E-3</v>
      </c>
    </row>
    <row r="16401" spans="1:6" x14ac:dyDescent="0.25">
      <c r="A16401" t="s">
        <v>550</v>
      </c>
      <c r="B16401" t="s">
        <v>556</v>
      </c>
      <c r="C16401">
        <v>1114213</v>
      </c>
      <c r="D16401">
        <v>287</v>
      </c>
      <c r="E16401">
        <v>302</v>
      </c>
      <c r="F16401" s="3">
        <f t="shared" si="530"/>
        <v>5.2264808362369339E-2</v>
      </c>
    </row>
    <row r="16402" spans="1:6" x14ac:dyDescent="0.25">
      <c r="A16402" t="s">
        <v>550</v>
      </c>
      <c r="B16402" t="s">
        <v>556</v>
      </c>
      <c r="C16402">
        <v>1114214</v>
      </c>
      <c r="D16402">
        <v>287</v>
      </c>
      <c r="E16402">
        <v>302</v>
      </c>
      <c r="F16402" s="3">
        <f t="shared" si="530"/>
        <v>5.2264808362369339E-2</v>
      </c>
    </row>
    <row r="16403" spans="1:6" x14ac:dyDescent="0.25">
      <c r="A16403" t="s">
        <v>550</v>
      </c>
      <c r="B16403" t="s">
        <v>556</v>
      </c>
      <c r="C16403">
        <v>1114215</v>
      </c>
      <c r="D16403">
        <v>336</v>
      </c>
      <c r="E16403">
        <v>353</v>
      </c>
      <c r="F16403" s="3">
        <f t="shared" si="530"/>
        <v>5.0595238095238096E-2</v>
      </c>
    </row>
    <row r="16404" spans="1:6" x14ac:dyDescent="0.25">
      <c r="A16404" t="s">
        <v>550</v>
      </c>
      <c r="B16404" t="s">
        <v>556</v>
      </c>
      <c r="C16404">
        <v>1114216</v>
      </c>
      <c r="D16404">
        <v>281</v>
      </c>
      <c r="E16404">
        <v>281</v>
      </c>
      <c r="F16404" s="3">
        <f t="shared" si="530"/>
        <v>0</v>
      </c>
    </row>
    <row r="16405" spans="1:6" x14ac:dyDescent="0.25">
      <c r="A16405" t="s">
        <v>550</v>
      </c>
      <c r="B16405" t="s">
        <v>556</v>
      </c>
      <c r="C16405">
        <v>1114217</v>
      </c>
      <c r="D16405">
        <v>319</v>
      </c>
      <c r="E16405">
        <v>339</v>
      </c>
      <c r="F16405" s="3">
        <f t="shared" si="530"/>
        <v>6.2695924764890276E-2</v>
      </c>
    </row>
    <row r="16406" spans="1:6" x14ac:dyDescent="0.25">
      <c r="A16406" t="s">
        <v>550</v>
      </c>
      <c r="B16406" t="s">
        <v>556</v>
      </c>
      <c r="C16406">
        <v>1114218</v>
      </c>
      <c r="D16406">
        <v>400</v>
      </c>
      <c r="E16406">
        <v>437</v>
      </c>
      <c r="F16406" s="3">
        <f t="shared" si="530"/>
        <v>9.2499999999999999E-2</v>
      </c>
    </row>
    <row r="16407" spans="1:6" x14ac:dyDescent="0.25">
      <c r="A16407" t="s">
        <v>550</v>
      </c>
      <c r="B16407" t="s">
        <v>556</v>
      </c>
      <c r="C16407">
        <v>1114219</v>
      </c>
      <c r="D16407">
        <v>231</v>
      </c>
      <c r="E16407">
        <v>253</v>
      </c>
      <c r="F16407" s="3">
        <f t="shared" si="530"/>
        <v>9.5238095238095233E-2</v>
      </c>
    </row>
    <row r="16408" spans="1:6" x14ac:dyDescent="0.25">
      <c r="A16408" t="s">
        <v>550</v>
      </c>
      <c r="B16408" t="s">
        <v>556</v>
      </c>
      <c r="C16408">
        <v>1114220</v>
      </c>
      <c r="D16408">
        <v>279</v>
      </c>
      <c r="E16408">
        <v>300</v>
      </c>
      <c r="F16408" s="3">
        <f t="shared" si="530"/>
        <v>7.5268817204301078E-2</v>
      </c>
    </row>
    <row r="16409" spans="1:6" x14ac:dyDescent="0.25">
      <c r="A16409" t="s">
        <v>550</v>
      </c>
      <c r="B16409" t="s">
        <v>556</v>
      </c>
      <c r="C16409">
        <v>1114221</v>
      </c>
      <c r="D16409">
        <v>33</v>
      </c>
      <c r="E16409">
        <v>36</v>
      </c>
      <c r="F16409" s="3">
        <f t="shared" si="530"/>
        <v>9.0909090909090912E-2</v>
      </c>
    </row>
    <row r="16410" spans="1:6" x14ac:dyDescent="0.25">
      <c r="A16410" t="s">
        <v>550</v>
      </c>
      <c r="B16410" t="s">
        <v>556</v>
      </c>
      <c r="C16410">
        <v>1114222</v>
      </c>
      <c r="D16410">
        <v>399</v>
      </c>
      <c r="E16410">
        <v>428</v>
      </c>
      <c r="F16410" s="3">
        <f t="shared" si="530"/>
        <v>7.2681704260651625E-2</v>
      </c>
    </row>
    <row r="16411" spans="1:6" x14ac:dyDescent="0.25">
      <c r="A16411" t="s">
        <v>550</v>
      </c>
      <c r="B16411" t="s">
        <v>556</v>
      </c>
      <c r="C16411">
        <v>1114223</v>
      </c>
      <c r="D16411">
        <v>247</v>
      </c>
      <c r="E16411">
        <v>266</v>
      </c>
      <c r="F16411" s="3">
        <f t="shared" si="530"/>
        <v>7.6923076923076927E-2</v>
      </c>
    </row>
    <row r="16412" spans="1:6" x14ac:dyDescent="0.25">
      <c r="A16412" t="s">
        <v>550</v>
      </c>
      <c r="B16412" t="s">
        <v>556</v>
      </c>
      <c r="C16412">
        <v>1114224</v>
      </c>
      <c r="D16412">
        <v>292</v>
      </c>
      <c r="E16412">
        <v>303</v>
      </c>
      <c r="F16412" s="3">
        <f t="shared" si="530"/>
        <v>3.7671232876712327E-2</v>
      </c>
    </row>
    <row r="16413" spans="1:6" x14ac:dyDescent="0.25">
      <c r="A16413" t="s">
        <v>550</v>
      </c>
      <c r="B16413" t="s">
        <v>556</v>
      </c>
      <c r="C16413">
        <v>1114225</v>
      </c>
      <c r="D16413">
        <v>415</v>
      </c>
      <c r="E16413">
        <v>414</v>
      </c>
      <c r="F16413" s="3">
        <f t="shared" si="530"/>
        <v>-2.4096385542168677E-3</v>
      </c>
    </row>
    <row r="16414" spans="1:6" x14ac:dyDescent="0.25">
      <c r="A16414" t="s">
        <v>550</v>
      </c>
      <c r="B16414" t="s">
        <v>556</v>
      </c>
      <c r="C16414">
        <v>1114226</v>
      </c>
      <c r="D16414">
        <v>322</v>
      </c>
      <c r="E16414">
        <v>337</v>
      </c>
      <c r="F16414" s="3">
        <f t="shared" si="530"/>
        <v>4.6583850931677016E-2</v>
      </c>
    </row>
    <row r="16415" spans="1:6" x14ac:dyDescent="0.25">
      <c r="A16415" t="s">
        <v>550</v>
      </c>
      <c r="B16415" t="s">
        <v>241</v>
      </c>
      <c r="C16415">
        <v>1114301</v>
      </c>
      <c r="D16415">
        <v>217</v>
      </c>
      <c r="E16415">
        <v>215</v>
      </c>
      <c r="F16415" s="3">
        <f t="shared" si="530"/>
        <v>-9.2165898617511521E-3</v>
      </c>
    </row>
    <row r="16416" spans="1:6" x14ac:dyDescent="0.25">
      <c r="A16416" t="s">
        <v>550</v>
      </c>
      <c r="B16416" t="s">
        <v>241</v>
      </c>
      <c r="C16416">
        <v>1114302</v>
      </c>
      <c r="D16416">
        <v>424</v>
      </c>
      <c r="E16416">
        <v>417</v>
      </c>
      <c r="F16416" s="3">
        <f t="shared" si="530"/>
        <v>-1.6509433962264151E-2</v>
      </c>
    </row>
    <row r="16417" spans="1:6" x14ac:dyDescent="0.25">
      <c r="A16417" t="s">
        <v>550</v>
      </c>
      <c r="B16417" t="s">
        <v>241</v>
      </c>
      <c r="C16417">
        <v>1114304</v>
      </c>
      <c r="D16417">
        <v>254</v>
      </c>
      <c r="E16417">
        <v>260</v>
      </c>
      <c r="F16417" s="3">
        <f t="shared" si="530"/>
        <v>2.3622047244094488E-2</v>
      </c>
    </row>
    <row r="16418" spans="1:6" x14ac:dyDescent="0.25">
      <c r="A16418" t="s">
        <v>550</v>
      </c>
      <c r="B16418" t="s">
        <v>241</v>
      </c>
      <c r="C16418">
        <v>1114305</v>
      </c>
      <c r="D16418">
        <v>228</v>
      </c>
      <c r="E16418">
        <v>223</v>
      </c>
      <c r="F16418" s="3">
        <f t="shared" si="530"/>
        <v>-2.1929824561403508E-2</v>
      </c>
    </row>
    <row r="16419" spans="1:6" x14ac:dyDescent="0.25">
      <c r="A16419" t="s">
        <v>550</v>
      </c>
      <c r="B16419" t="s">
        <v>241</v>
      </c>
      <c r="C16419">
        <v>1114314</v>
      </c>
      <c r="D16419">
        <v>321</v>
      </c>
      <c r="E16419">
        <v>324</v>
      </c>
      <c r="F16419" s="3">
        <f t="shared" ref="F16419:F16450" si="531">(E16419-D16419)/D16419</f>
        <v>9.3457943925233638E-3</v>
      </c>
    </row>
    <row r="16420" spans="1:6" x14ac:dyDescent="0.25">
      <c r="A16420" t="s">
        <v>550</v>
      </c>
      <c r="B16420" t="s">
        <v>241</v>
      </c>
      <c r="C16420">
        <v>1114321</v>
      </c>
      <c r="D16420">
        <v>474</v>
      </c>
      <c r="E16420">
        <v>516</v>
      </c>
      <c r="F16420" s="3">
        <f t="shared" si="531"/>
        <v>8.8607594936708861E-2</v>
      </c>
    </row>
    <row r="16421" spans="1:6" x14ac:dyDescent="0.25">
      <c r="A16421" t="s">
        <v>550</v>
      </c>
      <c r="B16421" t="s">
        <v>241</v>
      </c>
      <c r="C16421">
        <v>1114322</v>
      </c>
      <c r="D16421">
        <v>245</v>
      </c>
      <c r="E16421">
        <v>257</v>
      </c>
      <c r="F16421" s="3">
        <f t="shared" si="531"/>
        <v>4.8979591836734691E-2</v>
      </c>
    </row>
    <row r="16422" spans="1:6" x14ac:dyDescent="0.25">
      <c r="A16422" t="s">
        <v>550</v>
      </c>
      <c r="B16422" t="s">
        <v>241</v>
      </c>
      <c r="C16422">
        <v>1114323</v>
      </c>
      <c r="D16422">
        <v>306</v>
      </c>
      <c r="E16422">
        <v>307</v>
      </c>
      <c r="F16422" s="3">
        <f t="shared" si="531"/>
        <v>3.2679738562091504E-3</v>
      </c>
    </row>
    <row r="16423" spans="1:6" x14ac:dyDescent="0.25">
      <c r="A16423" t="s">
        <v>550</v>
      </c>
      <c r="B16423" t="s">
        <v>241</v>
      </c>
      <c r="C16423">
        <v>1114324</v>
      </c>
      <c r="D16423">
        <v>178</v>
      </c>
      <c r="E16423">
        <v>184</v>
      </c>
      <c r="F16423" s="3">
        <f t="shared" si="531"/>
        <v>3.3707865168539325E-2</v>
      </c>
    </row>
    <row r="16424" spans="1:6" x14ac:dyDescent="0.25">
      <c r="A16424" t="s">
        <v>550</v>
      </c>
      <c r="B16424" t="s">
        <v>241</v>
      </c>
      <c r="C16424">
        <v>1114325</v>
      </c>
      <c r="D16424">
        <v>357</v>
      </c>
      <c r="E16424">
        <v>368</v>
      </c>
      <c r="F16424" s="3">
        <f t="shared" si="531"/>
        <v>3.081232492997199E-2</v>
      </c>
    </row>
    <row r="16425" spans="1:6" x14ac:dyDescent="0.25">
      <c r="A16425" t="s">
        <v>550</v>
      </c>
      <c r="B16425" t="s">
        <v>241</v>
      </c>
      <c r="C16425">
        <v>1114326</v>
      </c>
      <c r="D16425">
        <v>340</v>
      </c>
      <c r="E16425">
        <v>335</v>
      </c>
      <c r="F16425" s="3">
        <f t="shared" si="531"/>
        <v>-1.4705882352941176E-2</v>
      </c>
    </row>
    <row r="16426" spans="1:6" x14ac:dyDescent="0.25">
      <c r="A16426" t="s">
        <v>550</v>
      </c>
      <c r="B16426" t="s">
        <v>241</v>
      </c>
      <c r="C16426">
        <v>1114327</v>
      </c>
      <c r="D16426">
        <v>184</v>
      </c>
      <c r="E16426">
        <v>182</v>
      </c>
      <c r="F16426" s="3">
        <f t="shared" si="531"/>
        <v>-1.0869565217391304E-2</v>
      </c>
    </row>
    <row r="16427" spans="1:6" x14ac:dyDescent="0.25">
      <c r="A16427" t="s">
        <v>550</v>
      </c>
      <c r="B16427" t="s">
        <v>241</v>
      </c>
      <c r="C16427">
        <v>1114331</v>
      </c>
      <c r="D16427">
        <v>285</v>
      </c>
      <c r="E16427">
        <v>287</v>
      </c>
      <c r="F16427" s="3">
        <f t="shared" si="531"/>
        <v>7.0175438596491229E-3</v>
      </c>
    </row>
    <row r="16428" spans="1:6" x14ac:dyDescent="0.25">
      <c r="A16428" t="s">
        <v>550</v>
      </c>
      <c r="B16428" t="s">
        <v>241</v>
      </c>
      <c r="C16428">
        <v>1114332</v>
      </c>
      <c r="D16428">
        <v>261</v>
      </c>
      <c r="E16428">
        <v>278</v>
      </c>
      <c r="F16428" s="3">
        <f t="shared" si="531"/>
        <v>6.5134099616858232E-2</v>
      </c>
    </row>
    <row r="16429" spans="1:6" x14ac:dyDescent="0.25">
      <c r="A16429" t="s">
        <v>550</v>
      </c>
      <c r="B16429" t="s">
        <v>241</v>
      </c>
      <c r="C16429">
        <v>1114333</v>
      </c>
      <c r="D16429">
        <v>367</v>
      </c>
      <c r="E16429">
        <v>379</v>
      </c>
      <c r="F16429" s="3">
        <f t="shared" si="531"/>
        <v>3.2697547683923703E-2</v>
      </c>
    </row>
    <row r="16430" spans="1:6" x14ac:dyDescent="0.25">
      <c r="A16430" t="s">
        <v>550</v>
      </c>
      <c r="B16430" t="s">
        <v>241</v>
      </c>
      <c r="C16430">
        <v>1114334</v>
      </c>
      <c r="D16430">
        <v>438</v>
      </c>
      <c r="E16430">
        <v>459</v>
      </c>
      <c r="F16430" s="3">
        <f t="shared" si="531"/>
        <v>4.7945205479452052E-2</v>
      </c>
    </row>
    <row r="16431" spans="1:6" x14ac:dyDescent="0.25">
      <c r="A16431" t="s">
        <v>550</v>
      </c>
      <c r="B16431" t="s">
        <v>241</v>
      </c>
      <c r="C16431">
        <v>1114335</v>
      </c>
      <c r="D16431">
        <v>332</v>
      </c>
      <c r="E16431">
        <v>331</v>
      </c>
      <c r="F16431" s="3">
        <f t="shared" si="531"/>
        <v>-3.0120481927710845E-3</v>
      </c>
    </row>
    <row r="16432" spans="1:6" x14ac:dyDescent="0.25">
      <c r="A16432" t="s">
        <v>550</v>
      </c>
      <c r="B16432" t="s">
        <v>241</v>
      </c>
      <c r="C16432">
        <v>1114336</v>
      </c>
      <c r="D16432">
        <v>324</v>
      </c>
      <c r="E16432">
        <v>329</v>
      </c>
      <c r="F16432" s="3">
        <f t="shared" si="531"/>
        <v>1.5432098765432098E-2</v>
      </c>
    </row>
    <row r="16433" spans="1:6" x14ac:dyDescent="0.25">
      <c r="A16433" t="s">
        <v>550</v>
      </c>
      <c r="B16433" t="s">
        <v>241</v>
      </c>
      <c r="C16433">
        <v>1114337</v>
      </c>
      <c r="D16433">
        <v>290</v>
      </c>
      <c r="E16433">
        <v>300</v>
      </c>
      <c r="F16433" s="3">
        <f t="shared" si="531"/>
        <v>3.4482758620689655E-2</v>
      </c>
    </row>
    <row r="16434" spans="1:6" x14ac:dyDescent="0.25">
      <c r="A16434" t="s">
        <v>550</v>
      </c>
      <c r="B16434" t="s">
        <v>241</v>
      </c>
      <c r="C16434">
        <v>1114338</v>
      </c>
      <c r="D16434">
        <v>222</v>
      </c>
      <c r="E16434">
        <v>219</v>
      </c>
      <c r="F16434" s="3">
        <f t="shared" si="531"/>
        <v>-1.3513513513513514E-2</v>
      </c>
    </row>
    <row r="16435" spans="1:6" x14ac:dyDescent="0.25">
      <c r="A16435" t="s">
        <v>550</v>
      </c>
      <c r="B16435" t="s">
        <v>241</v>
      </c>
      <c r="C16435">
        <v>1114339</v>
      </c>
      <c r="D16435">
        <v>302</v>
      </c>
      <c r="E16435">
        <v>318</v>
      </c>
      <c r="F16435" s="3">
        <f t="shared" si="531"/>
        <v>5.2980132450331126E-2</v>
      </c>
    </row>
    <row r="16436" spans="1:6" x14ac:dyDescent="0.25">
      <c r="A16436" t="s">
        <v>550</v>
      </c>
      <c r="B16436" t="s">
        <v>241</v>
      </c>
      <c r="C16436">
        <v>1114340</v>
      </c>
      <c r="D16436">
        <v>190</v>
      </c>
      <c r="E16436">
        <v>191</v>
      </c>
      <c r="F16436" s="3">
        <f t="shared" si="531"/>
        <v>5.263157894736842E-3</v>
      </c>
    </row>
    <row r="16437" spans="1:6" x14ac:dyDescent="0.25">
      <c r="A16437" t="s">
        <v>550</v>
      </c>
      <c r="B16437" t="s">
        <v>241</v>
      </c>
      <c r="C16437">
        <v>1114342</v>
      </c>
      <c r="D16437">
        <v>275</v>
      </c>
      <c r="E16437">
        <v>285</v>
      </c>
      <c r="F16437" s="3">
        <f t="shared" si="531"/>
        <v>3.6363636363636362E-2</v>
      </c>
    </row>
    <row r="16438" spans="1:6" x14ac:dyDescent="0.25">
      <c r="A16438" t="s">
        <v>550</v>
      </c>
      <c r="B16438" t="s">
        <v>241</v>
      </c>
      <c r="C16438">
        <v>1114343</v>
      </c>
      <c r="D16438">
        <v>267</v>
      </c>
      <c r="E16438">
        <v>275</v>
      </c>
      <c r="F16438" s="3">
        <f t="shared" si="531"/>
        <v>2.9962546816479401E-2</v>
      </c>
    </row>
    <row r="16439" spans="1:6" x14ac:dyDescent="0.25">
      <c r="A16439" t="s">
        <v>550</v>
      </c>
      <c r="B16439" t="s">
        <v>241</v>
      </c>
      <c r="C16439">
        <v>1114344</v>
      </c>
      <c r="D16439">
        <v>437</v>
      </c>
      <c r="E16439">
        <v>453</v>
      </c>
      <c r="F16439" s="3">
        <f t="shared" si="531"/>
        <v>3.6613272311212815E-2</v>
      </c>
    </row>
    <row r="16440" spans="1:6" x14ac:dyDescent="0.25">
      <c r="A16440" t="s">
        <v>550</v>
      </c>
      <c r="B16440" t="s">
        <v>241</v>
      </c>
      <c r="C16440">
        <v>1114345</v>
      </c>
      <c r="D16440">
        <v>361</v>
      </c>
      <c r="E16440">
        <v>384</v>
      </c>
      <c r="F16440" s="3">
        <f t="shared" si="531"/>
        <v>6.3711911357340723E-2</v>
      </c>
    </row>
    <row r="16441" spans="1:6" x14ac:dyDescent="0.25">
      <c r="A16441" t="s">
        <v>550</v>
      </c>
      <c r="B16441" t="s">
        <v>241</v>
      </c>
      <c r="C16441">
        <v>1114346</v>
      </c>
      <c r="D16441">
        <v>423</v>
      </c>
      <c r="E16441">
        <v>417</v>
      </c>
      <c r="F16441" s="3">
        <f t="shared" si="531"/>
        <v>-1.4184397163120567E-2</v>
      </c>
    </row>
    <row r="16442" spans="1:6" x14ac:dyDescent="0.25">
      <c r="A16442" t="s">
        <v>550</v>
      </c>
      <c r="B16442" t="s">
        <v>241</v>
      </c>
      <c r="C16442">
        <v>1114347</v>
      </c>
      <c r="D16442">
        <v>348</v>
      </c>
      <c r="E16442">
        <v>352</v>
      </c>
      <c r="F16442" s="3">
        <f t="shared" si="531"/>
        <v>1.1494252873563218E-2</v>
      </c>
    </row>
    <row r="16443" spans="1:6" x14ac:dyDescent="0.25">
      <c r="A16443" t="s">
        <v>550</v>
      </c>
      <c r="B16443" t="s">
        <v>241</v>
      </c>
      <c r="C16443">
        <v>1114348</v>
      </c>
      <c r="D16443">
        <v>342</v>
      </c>
      <c r="E16443">
        <v>339</v>
      </c>
      <c r="F16443" s="3">
        <f t="shared" si="531"/>
        <v>-8.771929824561403E-3</v>
      </c>
    </row>
    <row r="16444" spans="1:6" x14ac:dyDescent="0.25">
      <c r="A16444" t="s">
        <v>550</v>
      </c>
      <c r="B16444" t="s">
        <v>241</v>
      </c>
      <c r="C16444">
        <v>1114349</v>
      </c>
      <c r="D16444">
        <v>417</v>
      </c>
      <c r="E16444">
        <v>432</v>
      </c>
      <c r="F16444" s="3">
        <f t="shared" si="531"/>
        <v>3.5971223021582732E-2</v>
      </c>
    </row>
    <row r="16445" spans="1:6" x14ac:dyDescent="0.25">
      <c r="A16445" t="s">
        <v>550</v>
      </c>
      <c r="B16445" t="s">
        <v>241</v>
      </c>
      <c r="C16445">
        <v>1114350</v>
      </c>
      <c r="D16445">
        <v>399</v>
      </c>
      <c r="E16445">
        <v>422</v>
      </c>
      <c r="F16445" s="3">
        <f t="shared" si="531"/>
        <v>5.764411027568922E-2</v>
      </c>
    </row>
    <row r="16446" spans="1:6" x14ac:dyDescent="0.25">
      <c r="A16446" t="s">
        <v>550</v>
      </c>
      <c r="B16446" t="s">
        <v>557</v>
      </c>
      <c r="C16446">
        <v>1128401</v>
      </c>
      <c r="D16446">
        <v>285</v>
      </c>
      <c r="E16446">
        <v>286</v>
      </c>
      <c r="F16446" s="3">
        <f t="shared" si="531"/>
        <v>3.5087719298245615E-3</v>
      </c>
    </row>
    <row r="16447" spans="1:6" x14ac:dyDescent="0.25">
      <c r="A16447" t="s">
        <v>550</v>
      </c>
      <c r="B16447" t="s">
        <v>557</v>
      </c>
      <c r="C16447">
        <v>1128402</v>
      </c>
      <c r="D16447">
        <v>270</v>
      </c>
      <c r="E16447">
        <v>281</v>
      </c>
      <c r="F16447" s="3">
        <f t="shared" si="531"/>
        <v>4.0740740740740744E-2</v>
      </c>
    </row>
    <row r="16448" spans="1:6" x14ac:dyDescent="0.25">
      <c r="A16448" t="s">
        <v>550</v>
      </c>
      <c r="B16448" t="s">
        <v>557</v>
      </c>
      <c r="C16448">
        <v>1128403</v>
      </c>
      <c r="D16448">
        <v>261</v>
      </c>
      <c r="E16448">
        <v>263</v>
      </c>
      <c r="F16448" s="3">
        <f t="shared" si="531"/>
        <v>7.6628352490421452E-3</v>
      </c>
    </row>
    <row r="16449" spans="1:6" x14ac:dyDescent="0.25">
      <c r="A16449" t="s">
        <v>550</v>
      </c>
      <c r="B16449" t="s">
        <v>557</v>
      </c>
      <c r="C16449">
        <v>1128404</v>
      </c>
      <c r="D16449">
        <v>281</v>
      </c>
      <c r="E16449">
        <v>282</v>
      </c>
      <c r="F16449" s="3">
        <f t="shared" si="531"/>
        <v>3.5587188612099642E-3</v>
      </c>
    </row>
    <row r="16450" spans="1:6" x14ac:dyDescent="0.25">
      <c r="A16450" t="s">
        <v>550</v>
      </c>
      <c r="B16450" t="s">
        <v>557</v>
      </c>
      <c r="C16450">
        <v>1128405</v>
      </c>
      <c r="D16450">
        <v>443</v>
      </c>
      <c r="E16450">
        <v>446</v>
      </c>
      <c r="F16450" s="3">
        <f t="shared" si="531"/>
        <v>6.7720090293453723E-3</v>
      </c>
    </row>
    <row r="16451" spans="1:6" x14ac:dyDescent="0.25">
      <c r="A16451" t="s">
        <v>550</v>
      </c>
      <c r="B16451" t="s">
        <v>557</v>
      </c>
      <c r="C16451">
        <v>1128406</v>
      </c>
      <c r="D16451">
        <v>257</v>
      </c>
      <c r="E16451">
        <v>260</v>
      </c>
      <c r="F16451" s="3">
        <f t="shared" ref="F16451:F16482" si="532">(E16451-D16451)/D16451</f>
        <v>1.1673151750972763E-2</v>
      </c>
    </row>
    <row r="16452" spans="1:6" x14ac:dyDescent="0.25">
      <c r="A16452" t="s">
        <v>550</v>
      </c>
      <c r="B16452" t="s">
        <v>557</v>
      </c>
      <c r="C16452">
        <v>1128407</v>
      </c>
      <c r="D16452">
        <v>328</v>
      </c>
      <c r="E16452">
        <v>331</v>
      </c>
      <c r="F16452" s="3">
        <f t="shared" si="532"/>
        <v>9.1463414634146336E-3</v>
      </c>
    </row>
    <row r="16453" spans="1:6" x14ac:dyDescent="0.25">
      <c r="A16453" t="s">
        <v>550</v>
      </c>
      <c r="B16453" t="s">
        <v>557</v>
      </c>
      <c r="C16453">
        <v>1128408</v>
      </c>
      <c r="D16453">
        <v>254</v>
      </c>
      <c r="E16453">
        <v>265</v>
      </c>
      <c r="F16453" s="3">
        <f t="shared" si="532"/>
        <v>4.3307086614173228E-2</v>
      </c>
    </row>
    <row r="16454" spans="1:6" x14ac:dyDescent="0.25">
      <c r="A16454" t="s">
        <v>550</v>
      </c>
      <c r="B16454" t="s">
        <v>557</v>
      </c>
      <c r="C16454">
        <v>1128409</v>
      </c>
      <c r="D16454">
        <v>498</v>
      </c>
      <c r="E16454">
        <v>502</v>
      </c>
      <c r="F16454" s="3">
        <f t="shared" si="532"/>
        <v>8.0321285140562242E-3</v>
      </c>
    </row>
    <row r="16455" spans="1:6" x14ac:dyDescent="0.25">
      <c r="A16455" t="s">
        <v>550</v>
      </c>
      <c r="B16455" t="s">
        <v>557</v>
      </c>
      <c r="C16455">
        <v>1128410</v>
      </c>
      <c r="D16455">
        <v>155</v>
      </c>
      <c r="E16455">
        <v>157</v>
      </c>
      <c r="F16455" s="3">
        <f t="shared" si="532"/>
        <v>1.2903225806451613E-2</v>
      </c>
    </row>
    <row r="16456" spans="1:6" x14ac:dyDescent="0.25">
      <c r="A16456" t="s">
        <v>550</v>
      </c>
      <c r="B16456" t="s">
        <v>557</v>
      </c>
      <c r="C16456">
        <v>1128411</v>
      </c>
      <c r="D16456">
        <v>309</v>
      </c>
      <c r="E16456">
        <v>312</v>
      </c>
      <c r="F16456" s="3">
        <f t="shared" si="532"/>
        <v>9.7087378640776691E-3</v>
      </c>
    </row>
    <row r="16457" spans="1:6" x14ac:dyDescent="0.25">
      <c r="A16457" t="s">
        <v>550</v>
      </c>
      <c r="B16457" t="s">
        <v>557</v>
      </c>
      <c r="C16457">
        <v>1128412</v>
      </c>
      <c r="D16457">
        <v>303</v>
      </c>
      <c r="E16457">
        <v>304</v>
      </c>
      <c r="F16457" s="3">
        <f t="shared" si="532"/>
        <v>3.3003300330033004E-3</v>
      </c>
    </row>
    <row r="16458" spans="1:6" x14ac:dyDescent="0.25">
      <c r="A16458" t="s">
        <v>550</v>
      </c>
      <c r="B16458" t="s">
        <v>557</v>
      </c>
      <c r="C16458">
        <v>1128413</v>
      </c>
      <c r="D16458">
        <v>428</v>
      </c>
      <c r="E16458">
        <v>430</v>
      </c>
      <c r="F16458" s="3">
        <f t="shared" si="532"/>
        <v>4.6728971962616819E-3</v>
      </c>
    </row>
    <row r="16459" spans="1:6" x14ac:dyDescent="0.25">
      <c r="A16459" t="s">
        <v>550</v>
      </c>
      <c r="B16459" t="s">
        <v>557</v>
      </c>
      <c r="C16459">
        <v>1128414</v>
      </c>
      <c r="D16459">
        <v>250</v>
      </c>
      <c r="E16459">
        <v>251</v>
      </c>
      <c r="F16459" s="3">
        <f t="shared" si="532"/>
        <v>4.0000000000000001E-3</v>
      </c>
    </row>
    <row r="16460" spans="1:6" x14ac:dyDescent="0.25">
      <c r="A16460" t="s">
        <v>550</v>
      </c>
      <c r="B16460" t="s">
        <v>557</v>
      </c>
      <c r="C16460">
        <v>1128415</v>
      </c>
      <c r="D16460">
        <v>310</v>
      </c>
      <c r="E16460">
        <v>312</v>
      </c>
      <c r="F16460" s="3">
        <f t="shared" si="532"/>
        <v>6.4516129032258064E-3</v>
      </c>
    </row>
    <row r="16461" spans="1:6" x14ac:dyDescent="0.25">
      <c r="A16461" t="s">
        <v>550</v>
      </c>
      <c r="B16461" t="s">
        <v>557</v>
      </c>
      <c r="C16461">
        <v>1128416</v>
      </c>
      <c r="D16461">
        <v>283</v>
      </c>
      <c r="E16461">
        <v>285</v>
      </c>
      <c r="F16461" s="3">
        <f t="shared" si="532"/>
        <v>7.0671378091872791E-3</v>
      </c>
    </row>
    <row r="16462" spans="1:6" x14ac:dyDescent="0.25">
      <c r="A16462" t="s">
        <v>550</v>
      </c>
      <c r="B16462" t="s">
        <v>557</v>
      </c>
      <c r="C16462">
        <v>1128417</v>
      </c>
      <c r="D16462">
        <v>220</v>
      </c>
      <c r="E16462">
        <v>218</v>
      </c>
      <c r="F16462" s="3">
        <f t="shared" si="532"/>
        <v>-9.0909090909090905E-3</v>
      </c>
    </row>
    <row r="16463" spans="1:6" x14ac:dyDescent="0.25">
      <c r="A16463" t="s">
        <v>550</v>
      </c>
      <c r="B16463" t="s">
        <v>557</v>
      </c>
      <c r="C16463">
        <v>1128418</v>
      </c>
      <c r="D16463">
        <v>303</v>
      </c>
      <c r="E16463">
        <v>305</v>
      </c>
      <c r="F16463" s="3">
        <f t="shared" si="532"/>
        <v>6.6006600660066007E-3</v>
      </c>
    </row>
    <row r="16464" spans="1:6" x14ac:dyDescent="0.25">
      <c r="A16464" t="s">
        <v>550</v>
      </c>
      <c r="B16464" t="s">
        <v>557</v>
      </c>
      <c r="C16464">
        <v>1128419</v>
      </c>
      <c r="D16464">
        <v>289</v>
      </c>
      <c r="E16464">
        <v>292</v>
      </c>
      <c r="F16464" s="3">
        <f t="shared" si="532"/>
        <v>1.0380622837370242E-2</v>
      </c>
    </row>
    <row r="16465" spans="1:6" x14ac:dyDescent="0.25">
      <c r="A16465" t="s">
        <v>550</v>
      </c>
      <c r="B16465" t="s">
        <v>557</v>
      </c>
      <c r="C16465">
        <v>1128420</v>
      </c>
      <c r="D16465">
        <v>266</v>
      </c>
      <c r="E16465">
        <v>267</v>
      </c>
      <c r="F16465" s="3">
        <f t="shared" si="532"/>
        <v>3.7593984962406013E-3</v>
      </c>
    </row>
    <row r="16466" spans="1:6" x14ac:dyDescent="0.25">
      <c r="A16466" t="s">
        <v>550</v>
      </c>
      <c r="B16466" t="s">
        <v>557</v>
      </c>
      <c r="C16466">
        <v>1128421</v>
      </c>
      <c r="D16466">
        <v>325</v>
      </c>
      <c r="E16466">
        <v>325</v>
      </c>
      <c r="F16466" s="3">
        <f t="shared" si="532"/>
        <v>0</v>
      </c>
    </row>
    <row r="16467" spans="1:6" x14ac:dyDescent="0.25">
      <c r="A16467" t="s">
        <v>550</v>
      </c>
      <c r="B16467" t="s">
        <v>557</v>
      </c>
      <c r="C16467">
        <v>1128422</v>
      </c>
      <c r="D16467">
        <v>505</v>
      </c>
      <c r="E16467">
        <v>506</v>
      </c>
      <c r="F16467" s="3">
        <f t="shared" si="532"/>
        <v>1.9801980198019802E-3</v>
      </c>
    </row>
    <row r="16468" spans="1:6" x14ac:dyDescent="0.25">
      <c r="A16468" t="s">
        <v>550</v>
      </c>
      <c r="B16468" t="s">
        <v>557</v>
      </c>
      <c r="C16468">
        <v>1128423</v>
      </c>
      <c r="D16468">
        <v>316</v>
      </c>
      <c r="E16468">
        <v>315</v>
      </c>
      <c r="F16468" s="3">
        <f t="shared" si="532"/>
        <v>-3.1645569620253164E-3</v>
      </c>
    </row>
    <row r="16469" spans="1:6" x14ac:dyDescent="0.25">
      <c r="A16469" t="s">
        <v>550</v>
      </c>
      <c r="B16469" t="s">
        <v>557</v>
      </c>
      <c r="C16469">
        <v>1128424</v>
      </c>
      <c r="D16469">
        <v>386</v>
      </c>
      <c r="E16469">
        <v>387</v>
      </c>
      <c r="F16469" s="3">
        <f t="shared" si="532"/>
        <v>2.5906735751295338E-3</v>
      </c>
    </row>
    <row r="16470" spans="1:6" x14ac:dyDescent="0.25">
      <c r="A16470" t="s">
        <v>550</v>
      </c>
      <c r="B16470" t="s">
        <v>557</v>
      </c>
      <c r="C16470">
        <v>1128425</v>
      </c>
      <c r="D16470">
        <v>270</v>
      </c>
      <c r="E16470">
        <v>270</v>
      </c>
      <c r="F16470" s="3">
        <f t="shared" si="532"/>
        <v>0</v>
      </c>
    </row>
    <row r="16471" spans="1:6" x14ac:dyDescent="0.25">
      <c r="A16471" t="s">
        <v>550</v>
      </c>
      <c r="B16471" t="s">
        <v>557</v>
      </c>
      <c r="C16471">
        <v>1128426</v>
      </c>
      <c r="D16471">
        <v>424</v>
      </c>
      <c r="E16471">
        <v>428</v>
      </c>
      <c r="F16471" s="3">
        <f t="shared" si="532"/>
        <v>9.433962264150943E-3</v>
      </c>
    </row>
    <row r="16472" spans="1:6" x14ac:dyDescent="0.25">
      <c r="A16472" t="s">
        <v>550</v>
      </c>
      <c r="B16472" t="s">
        <v>557</v>
      </c>
      <c r="C16472">
        <v>1128427</v>
      </c>
      <c r="D16472">
        <v>288</v>
      </c>
      <c r="E16472">
        <v>288</v>
      </c>
      <c r="F16472" s="3">
        <f t="shared" si="532"/>
        <v>0</v>
      </c>
    </row>
    <row r="16473" spans="1:6" x14ac:dyDescent="0.25">
      <c r="A16473" t="s">
        <v>550</v>
      </c>
      <c r="B16473" t="s">
        <v>557</v>
      </c>
      <c r="C16473">
        <v>1128428</v>
      </c>
      <c r="D16473">
        <v>302</v>
      </c>
      <c r="E16473">
        <v>304</v>
      </c>
      <c r="F16473" s="3">
        <f t="shared" si="532"/>
        <v>6.6225165562913907E-3</v>
      </c>
    </row>
    <row r="16474" spans="1:6" x14ac:dyDescent="0.25">
      <c r="A16474" t="s">
        <v>550</v>
      </c>
      <c r="B16474" t="s">
        <v>557</v>
      </c>
      <c r="C16474">
        <v>1128429</v>
      </c>
      <c r="D16474">
        <v>105</v>
      </c>
      <c r="E16474">
        <v>106</v>
      </c>
      <c r="F16474" s="3">
        <f t="shared" si="532"/>
        <v>9.5238095238095247E-3</v>
      </c>
    </row>
    <row r="16475" spans="1:6" x14ac:dyDescent="0.25">
      <c r="A16475" t="s">
        <v>550</v>
      </c>
      <c r="B16475" t="s">
        <v>557</v>
      </c>
      <c r="C16475">
        <v>1128430</v>
      </c>
      <c r="D16475">
        <v>468</v>
      </c>
      <c r="E16475">
        <v>470</v>
      </c>
      <c r="F16475" s="3">
        <f t="shared" si="532"/>
        <v>4.2735042735042739E-3</v>
      </c>
    </row>
    <row r="16476" spans="1:6" x14ac:dyDescent="0.25">
      <c r="A16476" t="s">
        <v>550</v>
      </c>
      <c r="B16476" t="s">
        <v>557</v>
      </c>
      <c r="C16476">
        <v>1128431</v>
      </c>
      <c r="D16476">
        <v>516</v>
      </c>
      <c r="E16476">
        <v>516</v>
      </c>
      <c r="F16476" s="3">
        <f t="shared" si="532"/>
        <v>0</v>
      </c>
    </row>
    <row r="16477" spans="1:6" x14ac:dyDescent="0.25">
      <c r="A16477" t="s">
        <v>550</v>
      </c>
      <c r="B16477" t="s">
        <v>293</v>
      </c>
      <c r="C16477">
        <v>1128515</v>
      </c>
      <c r="D16477">
        <v>38</v>
      </c>
      <c r="E16477">
        <v>38</v>
      </c>
      <c r="F16477" s="3">
        <f t="shared" si="532"/>
        <v>0</v>
      </c>
    </row>
    <row r="16478" spans="1:6" x14ac:dyDescent="0.25">
      <c r="A16478" t="s">
        <v>550</v>
      </c>
      <c r="B16478" t="s">
        <v>558</v>
      </c>
      <c r="C16478">
        <v>1128601</v>
      </c>
      <c r="D16478">
        <v>278</v>
      </c>
      <c r="E16478">
        <v>281</v>
      </c>
      <c r="F16478" s="3">
        <f t="shared" si="532"/>
        <v>1.0791366906474821E-2</v>
      </c>
    </row>
    <row r="16479" spans="1:6" x14ac:dyDescent="0.25">
      <c r="A16479" t="s">
        <v>550</v>
      </c>
      <c r="B16479" t="s">
        <v>558</v>
      </c>
      <c r="C16479">
        <v>1128602</v>
      </c>
      <c r="D16479">
        <v>0</v>
      </c>
      <c r="E16479">
        <v>0</v>
      </c>
      <c r="F16479" s="3">
        <v>0</v>
      </c>
    </row>
    <row r="16480" spans="1:6" x14ac:dyDescent="0.25">
      <c r="A16480" t="s">
        <v>550</v>
      </c>
      <c r="B16480" t="s">
        <v>558</v>
      </c>
      <c r="C16480">
        <v>1128603</v>
      </c>
      <c r="D16480">
        <v>252</v>
      </c>
      <c r="E16480">
        <v>251</v>
      </c>
      <c r="F16480" s="3">
        <f t="shared" ref="F16480:F16488" si="533">(E16480-D16480)/D16480</f>
        <v>-3.968253968253968E-3</v>
      </c>
    </row>
    <row r="16481" spans="1:6" x14ac:dyDescent="0.25">
      <c r="A16481" t="s">
        <v>550</v>
      </c>
      <c r="B16481" t="s">
        <v>558</v>
      </c>
      <c r="C16481">
        <v>1128604</v>
      </c>
      <c r="D16481">
        <v>307</v>
      </c>
      <c r="E16481">
        <v>314</v>
      </c>
      <c r="F16481" s="3">
        <f t="shared" si="533"/>
        <v>2.2801302931596091E-2</v>
      </c>
    </row>
    <row r="16482" spans="1:6" x14ac:dyDescent="0.25">
      <c r="A16482" t="s">
        <v>550</v>
      </c>
      <c r="B16482" t="s">
        <v>558</v>
      </c>
      <c r="C16482">
        <v>1128605</v>
      </c>
      <c r="D16482">
        <v>278</v>
      </c>
      <c r="E16482">
        <v>292</v>
      </c>
      <c r="F16482" s="3">
        <f t="shared" si="533"/>
        <v>5.0359712230215826E-2</v>
      </c>
    </row>
    <row r="16483" spans="1:6" x14ac:dyDescent="0.25">
      <c r="A16483" t="s">
        <v>550</v>
      </c>
      <c r="B16483" t="s">
        <v>558</v>
      </c>
      <c r="C16483">
        <v>1128606</v>
      </c>
      <c r="D16483">
        <v>488</v>
      </c>
      <c r="E16483">
        <v>487</v>
      </c>
      <c r="F16483" s="3">
        <f t="shared" si="533"/>
        <v>-2.0491803278688526E-3</v>
      </c>
    </row>
    <row r="16484" spans="1:6" x14ac:dyDescent="0.25">
      <c r="A16484" t="s">
        <v>550</v>
      </c>
      <c r="B16484" t="s">
        <v>558</v>
      </c>
      <c r="C16484">
        <v>1128607</v>
      </c>
      <c r="D16484">
        <v>423</v>
      </c>
      <c r="E16484">
        <v>431</v>
      </c>
      <c r="F16484" s="3">
        <f t="shared" si="533"/>
        <v>1.8912529550827423E-2</v>
      </c>
    </row>
    <row r="16485" spans="1:6" x14ac:dyDescent="0.25">
      <c r="A16485" t="s">
        <v>550</v>
      </c>
      <c r="B16485" t="s">
        <v>558</v>
      </c>
      <c r="C16485">
        <v>1128608</v>
      </c>
      <c r="D16485">
        <v>163</v>
      </c>
      <c r="E16485">
        <v>169</v>
      </c>
      <c r="F16485" s="3">
        <f t="shared" si="533"/>
        <v>3.6809815950920248E-2</v>
      </c>
    </row>
    <row r="16486" spans="1:6" x14ac:dyDescent="0.25">
      <c r="A16486" t="s">
        <v>550</v>
      </c>
      <c r="B16486" t="s">
        <v>558</v>
      </c>
      <c r="C16486">
        <v>1128609</v>
      </c>
      <c r="D16486">
        <v>235</v>
      </c>
      <c r="E16486">
        <v>239</v>
      </c>
      <c r="F16486" s="3">
        <f t="shared" si="533"/>
        <v>1.7021276595744681E-2</v>
      </c>
    </row>
    <row r="16487" spans="1:6" x14ac:dyDescent="0.25">
      <c r="A16487" t="s">
        <v>550</v>
      </c>
      <c r="B16487" t="s">
        <v>558</v>
      </c>
      <c r="C16487">
        <v>1128610</v>
      </c>
      <c r="D16487">
        <v>324</v>
      </c>
      <c r="E16487">
        <v>324</v>
      </c>
      <c r="F16487" s="3">
        <f t="shared" si="533"/>
        <v>0</v>
      </c>
    </row>
    <row r="16488" spans="1:6" x14ac:dyDescent="0.25">
      <c r="A16488" t="s">
        <v>550</v>
      </c>
      <c r="B16488" t="s">
        <v>558</v>
      </c>
      <c r="C16488">
        <v>1128611</v>
      </c>
      <c r="D16488">
        <v>309</v>
      </c>
      <c r="E16488">
        <v>322</v>
      </c>
      <c r="F16488" s="3">
        <f t="shared" si="533"/>
        <v>4.2071197411003236E-2</v>
      </c>
    </row>
    <row r="16489" spans="1:6" x14ac:dyDescent="0.25">
      <c r="A16489" t="s">
        <v>550</v>
      </c>
      <c r="B16489" t="s">
        <v>558</v>
      </c>
      <c r="C16489">
        <v>1128612</v>
      </c>
      <c r="D16489">
        <v>0</v>
      </c>
      <c r="E16489">
        <v>0</v>
      </c>
      <c r="F16489" s="3">
        <v>0</v>
      </c>
    </row>
    <row r="16490" spans="1:6" x14ac:dyDescent="0.25">
      <c r="A16490" t="s">
        <v>550</v>
      </c>
      <c r="B16490" t="s">
        <v>558</v>
      </c>
      <c r="C16490">
        <v>1128613</v>
      </c>
      <c r="D16490">
        <v>358</v>
      </c>
      <c r="E16490">
        <v>385</v>
      </c>
      <c r="F16490" s="3">
        <f t="shared" ref="F16490:F16521" si="534">(E16490-D16490)/D16490</f>
        <v>7.5418994413407825E-2</v>
      </c>
    </row>
    <row r="16491" spans="1:6" x14ac:dyDescent="0.25">
      <c r="A16491" t="s">
        <v>550</v>
      </c>
      <c r="B16491" t="s">
        <v>558</v>
      </c>
      <c r="C16491">
        <v>1128614</v>
      </c>
      <c r="D16491">
        <v>370</v>
      </c>
      <c r="E16491">
        <v>367</v>
      </c>
      <c r="F16491" s="3">
        <f t="shared" si="534"/>
        <v>-8.1081081081081086E-3</v>
      </c>
    </row>
    <row r="16492" spans="1:6" x14ac:dyDescent="0.25">
      <c r="A16492" t="s">
        <v>550</v>
      </c>
      <c r="B16492" t="s">
        <v>558</v>
      </c>
      <c r="C16492">
        <v>1128615</v>
      </c>
      <c r="D16492">
        <v>420</v>
      </c>
      <c r="E16492">
        <v>453</v>
      </c>
      <c r="F16492" s="3">
        <f t="shared" si="534"/>
        <v>7.857142857142857E-2</v>
      </c>
    </row>
    <row r="16493" spans="1:6" x14ac:dyDescent="0.25">
      <c r="A16493" t="s">
        <v>550</v>
      </c>
      <c r="B16493" t="s">
        <v>558</v>
      </c>
      <c r="C16493">
        <v>1128616</v>
      </c>
      <c r="D16493">
        <v>247</v>
      </c>
      <c r="E16493">
        <v>246</v>
      </c>
      <c r="F16493" s="3">
        <f t="shared" si="534"/>
        <v>-4.048582995951417E-3</v>
      </c>
    </row>
    <row r="16494" spans="1:6" x14ac:dyDescent="0.25">
      <c r="A16494" t="s">
        <v>550</v>
      </c>
      <c r="B16494" t="s">
        <v>558</v>
      </c>
      <c r="C16494">
        <v>1128617</v>
      </c>
      <c r="D16494">
        <v>192</v>
      </c>
      <c r="E16494">
        <v>191</v>
      </c>
      <c r="F16494" s="3">
        <f t="shared" si="534"/>
        <v>-5.208333333333333E-3</v>
      </c>
    </row>
    <row r="16495" spans="1:6" x14ac:dyDescent="0.25">
      <c r="A16495" t="s">
        <v>550</v>
      </c>
      <c r="B16495" t="s">
        <v>558</v>
      </c>
      <c r="C16495">
        <v>1128618</v>
      </c>
      <c r="D16495">
        <v>185</v>
      </c>
      <c r="E16495">
        <v>185</v>
      </c>
      <c r="F16495" s="3">
        <f t="shared" si="534"/>
        <v>0</v>
      </c>
    </row>
    <row r="16496" spans="1:6" x14ac:dyDescent="0.25">
      <c r="A16496" t="s">
        <v>550</v>
      </c>
      <c r="B16496" t="s">
        <v>558</v>
      </c>
      <c r="C16496">
        <v>1128619</v>
      </c>
      <c r="D16496">
        <v>343</v>
      </c>
      <c r="E16496">
        <v>355</v>
      </c>
      <c r="F16496" s="3">
        <f t="shared" si="534"/>
        <v>3.4985422740524783E-2</v>
      </c>
    </row>
    <row r="16497" spans="1:6" x14ac:dyDescent="0.25">
      <c r="A16497" t="s">
        <v>550</v>
      </c>
      <c r="B16497" t="s">
        <v>558</v>
      </c>
      <c r="C16497">
        <v>1128620</v>
      </c>
      <c r="D16497">
        <v>347</v>
      </c>
      <c r="E16497">
        <v>373</v>
      </c>
      <c r="F16497" s="3">
        <f t="shared" si="534"/>
        <v>7.492795389048991E-2</v>
      </c>
    </row>
    <row r="16498" spans="1:6" x14ac:dyDescent="0.25">
      <c r="A16498" t="s">
        <v>550</v>
      </c>
      <c r="B16498" t="s">
        <v>558</v>
      </c>
      <c r="C16498">
        <v>1128621</v>
      </c>
      <c r="D16498">
        <v>156</v>
      </c>
      <c r="E16498">
        <v>163</v>
      </c>
      <c r="F16498" s="3">
        <f t="shared" si="534"/>
        <v>4.4871794871794872E-2</v>
      </c>
    </row>
    <row r="16499" spans="1:6" x14ac:dyDescent="0.25">
      <c r="A16499" t="s">
        <v>550</v>
      </c>
      <c r="B16499" t="s">
        <v>558</v>
      </c>
      <c r="C16499">
        <v>1128622</v>
      </c>
      <c r="D16499">
        <v>232</v>
      </c>
      <c r="E16499">
        <v>233</v>
      </c>
      <c r="F16499" s="3">
        <f t="shared" si="534"/>
        <v>4.3103448275862068E-3</v>
      </c>
    </row>
    <row r="16500" spans="1:6" x14ac:dyDescent="0.25">
      <c r="A16500" t="s">
        <v>550</v>
      </c>
      <c r="B16500" t="s">
        <v>558</v>
      </c>
      <c r="C16500">
        <v>1128623</v>
      </c>
      <c r="D16500">
        <v>181</v>
      </c>
      <c r="E16500">
        <v>180</v>
      </c>
      <c r="F16500" s="3">
        <f t="shared" si="534"/>
        <v>-5.5248618784530384E-3</v>
      </c>
    </row>
    <row r="16501" spans="1:6" x14ac:dyDescent="0.25">
      <c r="A16501" t="s">
        <v>550</v>
      </c>
      <c r="B16501" t="s">
        <v>559</v>
      </c>
      <c r="C16501">
        <v>1128701</v>
      </c>
      <c r="D16501">
        <v>251</v>
      </c>
      <c r="E16501">
        <v>258</v>
      </c>
      <c r="F16501" s="3">
        <f t="shared" si="534"/>
        <v>2.7888446215139442E-2</v>
      </c>
    </row>
    <row r="16502" spans="1:6" x14ac:dyDescent="0.25">
      <c r="A16502" t="s">
        <v>550</v>
      </c>
      <c r="B16502" t="s">
        <v>559</v>
      </c>
      <c r="C16502">
        <v>1128702</v>
      </c>
      <c r="D16502">
        <v>369</v>
      </c>
      <c r="E16502">
        <v>368</v>
      </c>
      <c r="F16502" s="3">
        <f t="shared" si="534"/>
        <v>-2.7100271002710027E-3</v>
      </c>
    </row>
    <row r="16503" spans="1:6" x14ac:dyDescent="0.25">
      <c r="A16503" t="s">
        <v>550</v>
      </c>
      <c r="B16503" t="s">
        <v>559</v>
      </c>
      <c r="C16503">
        <v>1128703</v>
      </c>
      <c r="D16503">
        <v>398</v>
      </c>
      <c r="E16503">
        <v>420</v>
      </c>
      <c r="F16503" s="3">
        <f t="shared" si="534"/>
        <v>5.5276381909547742E-2</v>
      </c>
    </row>
    <row r="16504" spans="1:6" x14ac:dyDescent="0.25">
      <c r="A16504" t="s">
        <v>550</v>
      </c>
      <c r="B16504" t="s">
        <v>559</v>
      </c>
      <c r="C16504">
        <v>1128704</v>
      </c>
      <c r="D16504">
        <v>446</v>
      </c>
      <c r="E16504">
        <v>435</v>
      </c>
      <c r="F16504" s="3">
        <f t="shared" si="534"/>
        <v>-2.4663677130044841E-2</v>
      </c>
    </row>
    <row r="16505" spans="1:6" x14ac:dyDescent="0.25">
      <c r="A16505" t="s">
        <v>550</v>
      </c>
      <c r="B16505" t="s">
        <v>559</v>
      </c>
      <c r="C16505">
        <v>1128705</v>
      </c>
      <c r="D16505">
        <v>275</v>
      </c>
      <c r="E16505">
        <v>274</v>
      </c>
      <c r="F16505" s="3">
        <f t="shared" si="534"/>
        <v>-3.6363636363636364E-3</v>
      </c>
    </row>
    <row r="16506" spans="1:6" x14ac:dyDescent="0.25">
      <c r="A16506" t="s">
        <v>550</v>
      </c>
      <c r="B16506" t="s">
        <v>559</v>
      </c>
      <c r="C16506">
        <v>1128706</v>
      </c>
      <c r="D16506">
        <v>204</v>
      </c>
      <c r="E16506">
        <v>217</v>
      </c>
      <c r="F16506" s="3">
        <f t="shared" si="534"/>
        <v>6.3725490196078427E-2</v>
      </c>
    </row>
    <row r="16507" spans="1:6" x14ac:dyDescent="0.25">
      <c r="A16507" t="s">
        <v>550</v>
      </c>
      <c r="B16507" t="s">
        <v>559</v>
      </c>
      <c r="C16507">
        <v>1128707</v>
      </c>
      <c r="D16507">
        <v>326</v>
      </c>
      <c r="E16507">
        <v>340</v>
      </c>
      <c r="F16507" s="3">
        <f t="shared" si="534"/>
        <v>4.2944785276073622E-2</v>
      </c>
    </row>
    <row r="16508" spans="1:6" x14ac:dyDescent="0.25">
      <c r="A16508" t="s">
        <v>550</v>
      </c>
      <c r="B16508" t="s">
        <v>559</v>
      </c>
      <c r="C16508">
        <v>1128708</v>
      </c>
      <c r="D16508">
        <v>387</v>
      </c>
      <c r="E16508">
        <v>401</v>
      </c>
      <c r="F16508" s="3">
        <f t="shared" si="534"/>
        <v>3.6175710594315243E-2</v>
      </c>
    </row>
    <row r="16509" spans="1:6" x14ac:dyDescent="0.25">
      <c r="A16509" t="s">
        <v>550</v>
      </c>
      <c r="B16509" t="s">
        <v>559</v>
      </c>
      <c r="C16509">
        <v>1128709</v>
      </c>
      <c r="D16509">
        <v>344</v>
      </c>
      <c r="E16509">
        <v>353</v>
      </c>
      <c r="F16509" s="3">
        <f t="shared" si="534"/>
        <v>2.616279069767442E-2</v>
      </c>
    </row>
    <row r="16510" spans="1:6" x14ac:dyDescent="0.25">
      <c r="A16510" t="s">
        <v>550</v>
      </c>
      <c r="B16510" t="s">
        <v>559</v>
      </c>
      <c r="C16510">
        <v>1128710</v>
      </c>
      <c r="D16510">
        <v>261</v>
      </c>
      <c r="E16510">
        <v>259</v>
      </c>
      <c r="F16510" s="3">
        <f t="shared" si="534"/>
        <v>-7.6628352490421452E-3</v>
      </c>
    </row>
    <row r="16511" spans="1:6" x14ac:dyDescent="0.25">
      <c r="A16511" t="s">
        <v>550</v>
      </c>
      <c r="B16511" t="s">
        <v>559</v>
      </c>
      <c r="C16511">
        <v>1128711</v>
      </c>
      <c r="D16511">
        <v>192</v>
      </c>
      <c r="E16511">
        <v>201</v>
      </c>
      <c r="F16511" s="3">
        <f t="shared" si="534"/>
        <v>4.6875E-2</v>
      </c>
    </row>
    <row r="16512" spans="1:6" x14ac:dyDescent="0.25">
      <c r="A16512" t="s">
        <v>550</v>
      </c>
      <c r="B16512" t="s">
        <v>559</v>
      </c>
      <c r="C16512">
        <v>1128712</v>
      </c>
      <c r="D16512">
        <v>139</v>
      </c>
      <c r="E16512">
        <v>139</v>
      </c>
      <c r="F16512" s="3">
        <f t="shared" si="534"/>
        <v>0</v>
      </c>
    </row>
    <row r="16513" spans="1:6" x14ac:dyDescent="0.25">
      <c r="A16513" t="s">
        <v>550</v>
      </c>
      <c r="B16513" t="s">
        <v>559</v>
      </c>
      <c r="C16513">
        <v>1128713</v>
      </c>
      <c r="D16513">
        <v>123</v>
      </c>
      <c r="E16513">
        <v>128</v>
      </c>
      <c r="F16513" s="3">
        <f t="shared" si="534"/>
        <v>4.065040650406504E-2</v>
      </c>
    </row>
    <row r="16514" spans="1:6" x14ac:dyDescent="0.25">
      <c r="A16514" t="s">
        <v>550</v>
      </c>
      <c r="B16514" t="s">
        <v>559</v>
      </c>
      <c r="C16514">
        <v>1128714</v>
      </c>
      <c r="D16514">
        <v>549</v>
      </c>
      <c r="E16514">
        <v>595</v>
      </c>
      <c r="F16514" s="3">
        <f t="shared" si="534"/>
        <v>8.3788706739526417E-2</v>
      </c>
    </row>
    <row r="16515" spans="1:6" x14ac:dyDescent="0.25">
      <c r="A16515" t="s">
        <v>550</v>
      </c>
      <c r="B16515" t="s">
        <v>559</v>
      </c>
      <c r="C16515">
        <v>1128715</v>
      </c>
      <c r="D16515">
        <v>93</v>
      </c>
      <c r="E16515">
        <v>92</v>
      </c>
      <c r="F16515" s="3">
        <f t="shared" si="534"/>
        <v>-1.0752688172043012E-2</v>
      </c>
    </row>
    <row r="16516" spans="1:6" x14ac:dyDescent="0.25">
      <c r="A16516" t="s">
        <v>550</v>
      </c>
      <c r="B16516" t="s">
        <v>559</v>
      </c>
      <c r="C16516">
        <v>1128716</v>
      </c>
      <c r="D16516">
        <v>429</v>
      </c>
      <c r="E16516">
        <v>429</v>
      </c>
      <c r="F16516" s="3">
        <f t="shared" si="534"/>
        <v>0</v>
      </c>
    </row>
    <row r="16517" spans="1:6" x14ac:dyDescent="0.25">
      <c r="A16517" t="s">
        <v>550</v>
      </c>
      <c r="B16517" t="s">
        <v>559</v>
      </c>
      <c r="C16517">
        <v>1128717</v>
      </c>
      <c r="D16517">
        <v>317</v>
      </c>
      <c r="E16517">
        <v>326</v>
      </c>
      <c r="F16517" s="3">
        <f t="shared" si="534"/>
        <v>2.8391167192429023E-2</v>
      </c>
    </row>
    <row r="16518" spans="1:6" x14ac:dyDescent="0.25">
      <c r="A16518" t="s">
        <v>550</v>
      </c>
      <c r="B16518" t="s">
        <v>559</v>
      </c>
      <c r="C16518">
        <v>1128718</v>
      </c>
      <c r="D16518">
        <v>259</v>
      </c>
      <c r="E16518">
        <v>274</v>
      </c>
      <c r="F16518" s="3">
        <f t="shared" si="534"/>
        <v>5.7915057915057917E-2</v>
      </c>
    </row>
    <row r="16519" spans="1:6" x14ac:dyDescent="0.25">
      <c r="A16519" t="s">
        <v>550</v>
      </c>
      <c r="B16519" t="s">
        <v>559</v>
      </c>
      <c r="C16519">
        <v>1128719</v>
      </c>
      <c r="D16519">
        <v>206</v>
      </c>
      <c r="E16519">
        <v>203</v>
      </c>
      <c r="F16519" s="3">
        <f t="shared" si="534"/>
        <v>-1.4563106796116505E-2</v>
      </c>
    </row>
    <row r="16520" spans="1:6" x14ac:dyDescent="0.25">
      <c r="A16520" t="s">
        <v>550</v>
      </c>
      <c r="B16520" t="s">
        <v>559</v>
      </c>
      <c r="C16520">
        <v>1128720</v>
      </c>
      <c r="D16520">
        <v>152</v>
      </c>
      <c r="E16520">
        <v>156</v>
      </c>
      <c r="F16520" s="3">
        <f t="shared" si="534"/>
        <v>2.6315789473684209E-2</v>
      </c>
    </row>
    <row r="16521" spans="1:6" x14ac:dyDescent="0.25">
      <c r="A16521" t="s">
        <v>550</v>
      </c>
      <c r="B16521" t="s">
        <v>559</v>
      </c>
      <c r="C16521">
        <v>1128721</v>
      </c>
      <c r="D16521">
        <v>297</v>
      </c>
      <c r="E16521">
        <v>311</v>
      </c>
      <c r="F16521" s="3">
        <f t="shared" si="534"/>
        <v>4.7138047138047139E-2</v>
      </c>
    </row>
    <row r="16522" spans="1:6" x14ac:dyDescent="0.25">
      <c r="A16522" t="s">
        <v>550</v>
      </c>
      <c r="B16522" t="s">
        <v>559</v>
      </c>
      <c r="C16522">
        <v>1128722</v>
      </c>
      <c r="D16522">
        <v>0</v>
      </c>
      <c r="E16522">
        <v>0</v>
      </c>
      <c r="F16522" s="3">
        <v>0</v>
      </c>
    </row>
    <row r="16523" spans="1:6" x14ac:dyDescent="0.25">
      <c r="A16523" t="s">
        <v>550</v>
      </c>
      <c r="B16523" t="s">
        <v>559</v>
      </c>
      <c r="C16523">
        <v>1128723</v>
      </c>
      <c r="D16523">
        <v>254</v>
      </c>
      <c r="E16523">
        <v>258</v>
      </c>
      <c r="F16523" s="3">
        <f t="shared" ref="F16523:F16554" si="535">(E16523-D16523)/D16523</f>
        <v>1.5748031496062992E-2</v>
      </c>
    </row>
    <row r="16524" spans="1:6" x14ac:dyDescent="0.25">
      <c r="A16524" t="s">
        <v>550</v>
      </c>
      <c r="B16524" t="s">
        <v>559</v>
      </c>
      <c r="C16524">
        <v>1128724</v>
      </c>
      <c r="D16524">
        <v>185</v>
      </c>
      <c r="E16524">
        <v>188</v>
      </c>
      <c r="F16524" s="3">
        <f t="shared" si="535"/>
        <v>1.6216216216216217E-2</v>
      </c>
    </row>
    <row r="16525" spans="1:6" x14ac:dyDescent="0.25">
      <c r="A16525" t="s">
        <v>550</v>
      </c>
      <c r="B16525" t="s">
        <v>559</v>
      </c>
      <c r="C16525">
        <v>1128725</v>
      </c>
      <c r="D16525">
        <v>85</v>
      </c>
      <c r="E16525">
        <v>86</v>
      </c>
      <c r="F16525" s="3">
        <f t="shared" si="535"/>
        <v>1.1764705882352941E-2</v>
      </c>
    </row>
    <row r="16526" spans="1:6" x14ac:dyDescent="0.25">
      <c r="A16526" t="s">
        <v>550</v>
      </c>
      <c r="B16526" t="s">
        <v>559</v>
      </c>
      <c r="C16526">
        <v>1128726</v>
      </c>
      <c r="D16526">
        <v>19</v>
      </c>
      <c r="E16526">
        <v>18</v>
      </c>
      <c r="F16526" s="3">
        <f t="shared" si="535"/>
        <v>-5.2631578947368418E-2</v>
      </c>
    </row>
    <row r="16527" spans="1:6" x14ac:dyDescent="0.25">
      <c r="A16527" t="s">
        <v>550</v>
      </c>
      <c r="B16527" t="s">
        <v>254</v>
      </c>
      <c r="C16527">
        <v>1128801</v>
      </c>
      <c r="D16527">
        <v>96</v>
      </c>
      <c r="E16527">
        <v>94</v>
      </c>
      <c r="F16527" s="3">
        <f t="shared" si="535"/>
        <v>-2.0833333333333332E-2</v>
      </c>
    </row>
    <row r="16528" spans="1:6" x14ac:dyDescent="0.25">
      <c r="A16528" t="s">
        <v>550</v>
      </c>
      <c r="B16528" t="s">
        <v>254</v>
      </c>
      <c r="C16528">
        <v>1128802</v>
      </c>
      <c r="D16528">
        <v>217</v>
      </c>
      <c r="E16528">
        <v>255</v>
      </c>
      <c r="F16528" s="3">
        <f t="shared" si="535"/>
        <v>0.17511520737327188</v>
      </c>
    </row>
    <row r="16529" spans="1:6" x14ac:dyDescent="0.25">
      <c r="A16529" t="s">
        <v>550</v>
      </c>
      <c r="B16529" t="s">
        <v>254</v>
      </c>
      <c r="C16529">
        <v>1128803</v>
      </c>
      <c r="D16529">
        <v>168</v>
      </c>
      <c r="E16529">
        <v>187</v>
      </c>
      <c r="F16529" s="3">
        <f t="shared" si="535"/>
        <v>0.1130952380952381</v>
      </c>
    </row>
    <row r="16530" spans="1:6" x14ac:dyDescent="0.25">
      <c r="A16530" t="s">
        <v>550</v>
      </c>
      <c r="B16530" t="s">
        <v>254</v>
      </c>
      <c r="C16530">
        <v>1128804</v>
      </c>
      <c r="D16530">
        <v>238</v>
      </c>
      <c r="E16530">
        <v>231</v>
      </c>
      <c r="F16530" s="3">
        <f t="shared" si="535"/>
        <v>-2.9411764705882353E-2</v>
      </c>
    </row>
    <row r="16531" spans="1:6" x14ac:dyDescent="0.25">
      <c r="A16531" t="s">
        <v>550</v>
      </c>
      <c r="B16531" t="s">
        <v>254</v>
      </c>
      <c r="C16531">
        <v>1128805</v>
      </c>
      <c r="D16531">
        <v>218</v>
      </c>
      <c r="E16531">
        <v>211</v>
      </c>
      <c r="F16531" s="3">
        <f t="shared" si="535"/>
        <v>-3.2110091743119268E-2</v>
      </c>
    </row>
    <row r="16532" spans="1:6" x14ac:dyDescent="0.25">
      <c r="A16532" t="s">
        <v>550</v>
      </c>
      <c r="B16532" t="s">
        <v>254</v>
      </c>
      <c r="C16532">
        <v>1128806</v>
      </c>
      <c r="D16532">
        <v>162</v>
      </c>
      <c r="E16532">
        <v>164</v>
      </c>
      <c r="F16532" s="3">
        <f t="shared" si="535"/>
        <v>1.2345679012345678E-2</v>
      </c>
    </row>
    <row r="16533" spans="1:6" x14ac:dyDescent="0.25">
      <c r="A16533" t="s">
        <v>550</v>
      </c>
      <c r="B16533" t="s">
        <v>254</v>
      </c>
      <c r="C16533">
        <v>1128807</v>
      </c>
      <c r="D16533">
        <v>466</v>
      </c>
      <c r="E16533">
        <v>450</v>
      </c>
      <c r="F16533" s="3">
        <f t="shared" si="535"/>
        <v>-3.4334763948497854E-2</v>
      </c>
    </row>
    <row r="16534" spans="1:6" x14ac:dyDescent="0.25">
      <c r="A16534" t="s">
        <v>550</v>
      </c>
      <c r="B16534" t="s">
        <v>254</v>
      </c>
      <c r="C16534">
        <v>1128808</v>
      </c>
      <c r="D16534">
        <v>211</v>
      </c>
      <c r="E16534">
        <v>209</v>
      </c>
      <c r="F16534" s="3">
        <f t="shared" si="535"/>
        <v>-9.4786729857819912E-3</v>
      </c>
    </row>
    <row r="16535" spans="1:6" x14ac:dyDescent="0.25">
      <c r="A16535" t="s">
        <v>550</v>
      </c>
      <c r="B16535" t="s">
        <v>254</v>
      </c>
      <c r="C16535">
        <v>1128809</v>
      </c>
      <c r="D16535">
        <v>162</v>
      </c>
      <c r="E16535">
        <v>157</v>
      </c>
      <c r="F16535" s="3">
        <f t="shared" si="535"/>
        <v>-3.0864197530864196E-2</v>
      </c>
    </row>
    <row r="16536" spans="1:6" x14ac:dyDescent="0.25">
      <c r="A16536" t="s">
        <v>550</v>
      </c>
      <c r="B16536" t="s">
        <v>254</v>
      </c>
      <c r="C16536">
        <v>1128810</v>
      </c>
      <c r="D16536">
        <v>10</v>
      </c>
      <c r="E16536">
        <v>12</v>
      </c>
      <c r="F16536" s="3">
        <f t="shared" si="535"/>
        <v>0.2</v>
      </c>
    </row>
    <row r="16537" spans="1:6" x14ac:dyDescent="0.25">
      <c r="A16537" t="s">
        <v>550</v>
      </c>
      <c r="B16537" t="s">
        <v>254</v>
      </c>
      <c r="C16537">
        <v>1128811</v>
      </c>
      <c r="D16537">
        <v>170</v>
      </c>
      <c r="E16537">
        <v>166</v>
      </c>
      <c r="F16537" s="3">
        <f t="shared" si="535"/>
        <v>-2.3529411764705882E-2</v>
      </c>
    </row>
    <row r="16538" spans="1:6" x14ac:dyDescent="0.25">
      <c r="A16538" t="s">
        <v>550</v>
      </c>
      <c r="B16538" t="s">
        <v>254</v>
      </c>
      <c r="C16538">
        <v>1128812</v>
      </c>
      <c r="D16538">
        <v>453</v>
      </c>
      <c r="E16538">
        <v>505</v>
      </c>
      <c r="F16538" s="3">
        <f t="shared" si="535"/>
        <v>0.11479028697571744</v>
      </c>
    </row>
    <row r="16539" spans="1:6" x14ac:dyDescent="0.25">
      <c r="A16539" t="s">
        <v>550</v>
      </c>
      <c r="B16539" t="s">
        <v>294</v>
      </c>
      <c r="C16539">
        <v>1128903</v>
      </c>
      <c r="D16539">
        <v>327</v>
      </c>
      <c r="E16539">
        <v>325</v>
      </c>
      <c r="F16539" s="3">
        <f t="shared" si="535"/>
        <v>-6.1162079510703364E-3</v>
      </c>
    </row>
    <row r="16540" spans="1:6" x14ac:dyDescent="0.25">
      <c r="A16540" t="s">
        <v>550</v>
      </c>
      <c r="B16540" t="s">
        <v>294</v>
      </c>
      <c r="C16540">
        <v>1128909</v>
      </c>
      <c r="D16540">
        <v>224</v>
      </c>
      <c r="E16540">
        <v>222</v>
      </c>
      <c r="F16540" s="3">
        <f t="shared" si="535"/>
        <v>-8.9285714285714281E-3</v>
      </c>
    </row>
    <row r="16541" spans="1:6" x14ac:dyDescent="0.25">
      <c r="A16541" t="s">
        <v>550</v>
      </c>
      <c r="B16541" t="s">
        <v>294</v>
      </c>
      <c r="C16541">
        <v>1128910</v>
      </c>
      <c r="D16541">
        <v>155</v>
      </c>
      <c r="E16541">
        <v>154</v>
      </c>
      <c r="F16541" s="3">
        <f t="shared" si="535"/>
        <v>-6.4516129032258064E-3</v>
      </c>
    </row>
    <row r="16542" spans="1:6" x14ac:dyDescent="0.25">
      <c r="A16542" t="s">
        <v>550</v>
      </c>
      <c r="B16542" t="s">
        <v>294</v>
      </c>
      <c r="C16542">
        <v>1128911</v>
      </c>
      <c r="D16542">
        <v>76</v>
      </c>
      <c r="E16542">
        <v>76</v>
      </c>
      <c r="F16542" s="3">
        <f t="shared" si="535"/>
        <v>0</v>
      </c>
    </row>
    <row r="16543" spans="1:6" x14ac:dyDescent="0.25">
      <c r="A16543" t="s">
        <v>550</v>
      </c>
      <c r="B16543" t="s">
        <v>294</v>
      </c>
      <c r="C16543">
        <v>1128912</v>
      </c>
      <c r="D16543">
        <v>29</v>
      </c>
      <c r="E16543">
        <v>29</v>
      </c>
      <c r="F16543" s="3">
        <f t="shared" si="535"/>
        <v>0</v>
      </c>
    </row>
    <row r="16544" spans="1:6" x14ac:dyDescent="0.25">
      <c r="A16544" t="s">
        <v>560</v>
      </c>
      <c r="B16544" t="s">
        <v>435</v>
      </c>
      <c r="C16544">
        <v>1141301</v>
      </c>
      <c r="D16544">
        <v>286</v>
      </c>
      <c r="E16544">
        <v>328</v>
      </c>
      <c r="F16544" s="3">
        <f t="shared" si="535"/>
        <v>0.14685314685314685</v>
      </c>
    </row>
    <row r="16545" spans="1:6" x14ac:dyDescent="0.25">
      <c r="A16545" t="s">
        <v>560</v>
      </c>
      <c r="B16545" t="s">
        <v>435</v>
      </c>
      <c r="C16545">
        <v>1141302</v>
      </c>
      <c r="D16545">
        <v>373</v>
      </c>
      <c r="E16545">
        <v>390</v>
      </c>
      <c r="F16545" s="3">
        <f t="shared" si="535"/>
        <v>4.5576407506702415E-2</v>
      </c>
    </row>
    <row r="16546" spans="1:6" x14ac:dyDescent="0.25">
      <c r="A16546" t="s">
        <v>560</v>
      </c>
      <c r="B16546" t="s">
        <v>435</v>
      </c>
      <c r="C16546">
        <v>1141303</v>
      </c>
      <c r="D16546">
        <v>332</v>
      </c>
      <c r="E16546">
        <v>376</v>
      </c>
      <c r="F16546" s="3">
        <f t="shared" si="535"/>
        <v>0.13253012048192772</v>
      </c>
    </row>
    <row r="16547" spans="1:6" x14ac:dyDescent="0.25">
      <c r="A16547" t="s">
        <v>560</v>
      </c>
      <c r="B16547" t="s">
        <v>435</v>
      </c>
      <c r="C16547">
        <v>1141304</v>
      </c>
      <c r="D16547">
        <v>381</v>
      </c>
      <c r="E16547">
        <v>398</v>
      </c>
      <c r="F16547" s="3">
        <f t="shared" si="535"/>
        <v>4.4619422572178477E-2</v>
      </c>
    </row>
    <row r="16548" spans="1:6" x14ac:dyDescent="0.25">
      <c r="A16548" t="s">
        <v>560</v>
      </c>
      <c r="B16548" t="s">
        <v>435</v>
      </c>
      <c r="C16548">
        <v>1141305</v>
      </c>
      <c r="D16548">
        <v>245</v>
      </c>
      <c r="E16548">
        <v>268</v>
      </c>
      <c r="F16548" s="3">
        <f t="shared" si="535"/>
        <v>9.3877551020408165E-2</v>
      </c>
    </row>
    <row r="16549" spans="1:6" x14ac:dyDescent="0.25">
      <c r="A16549" t="s">
        <v>560</v>
      </c>
      <c r="B16549" t="s">
        <v>435</v>
      </c>
      <c r="C16549">
        <v>1141307</v>
      </c>
      <c r="D16549">
        <v>307</v>
      </c>
      <c r="E16549">
        <v>356</v>
      </c>
      <c r="F16549" s="3">
        <f t="shared" si="535"/>
        <v>0.15960912052117263</v>
      </c>
    </row>
    <row r="16550" spans="1:6" x14ac:dyDescent="0.25">
      <c r="A16550" t="s">
        <v>560</v>
      </c>
      <c r="B16550" t="s">
        <v>435</v>
      </c>
      <c r="C16550">
        <v>1141308</v>
      </c>
      <c r="D16550">
        <v>187</v>
      </c>
      <c r="E16550">
        <v>203</v>
      </c>
      <c r="F16550" s="3">
        <f t="shared" si="535"/>
        <v>8.5561497326203204E-2</v>
      </c>
    </row>
    <row r="16551" spans="1:6" x14ac:dyDescent="0.25">
      <c r="A16551" t="s">
        <v>560</v>
      </c>
      <c r="B16551" t="s">
        <v>435</v>
      </c>
      <c r="C16551">
        <v>1141309</v>
      </c>
      <c r="D16551">
        <v>265</v>
      </c>
      <c r="E16551">
        <v>310</v>
      </c>
      <c r="F16551" s="3">
        <f t="shared" si="535"/>
        <v>0.16981132075471697</v>
      </c>
    </row>
    <row r="16552" spans="1:6" x14ac:dyDescent="0.25">
      <c r="A16552" t="s">
        <v>560</v>
      </c>
      <c r="B16552" t="s">
        <v>435</v>
      </c>
      <c r="C16552">
        <v>1141319</v>
      </c>
      <c r="D16552">
        <v>302</v>
      </c>
      <c r="E16552">
        <v>343</v>
      </c>
      <c r="F16552" s="3">
        <f t="shared" si="535"/>
        <v>0.13576158940397351</v>
      </c>
    </row>
    <row r="16553" spans="1:6" x14ac:dyDescent="0.25">
      <c r="A16553" t="s">
        <v>560</v>
      </c>
      <c r="B16553" t="s">
        <v>435</v>
      </c>
      <c r="C16553">
        <v>1141320</v>
      </c>
      <c r="D16553">
        <v>263</v>
      </c>
      <c r="E16553">
        <v>296</v>
      </c>
      <c r="F16553" s="3">
        <f t="shared" si="535"/>
        <v>0.12547528517110265</v>
      </c>
    </row>
    <row r="16554" spans="1:6" x14ac:dyDescent="0.25">
      <c r="A16554" t="s">
        <v>560</v>
      </c>
      <c r="B16554" t="s">
        <v>435</v>
      </c>
      <c r="C16554">
        <v>1141321</v>
      </c>
      <c r="D16554">
        <v>321</v>
      </c>
      <c r="E16554">
        <v>346</v>
      </c>
      <c r="F16554" s="3">
        <f t="shared" si="535"/>
        <v>7.7881619937694699E-2</v>
      </c>
    </row>
    <row r="16555" spans="1:6" x14ac:dyDescent="0.25">
      <c r="A16555" t="s">
        <v>560</v>
      </c>
      <c r="B16555" t="s">
        <v>435</v>
      </c>
      <c r="C16555">
        <v>1141322</v>
      </c>
      <c r="D16555">
        <v>298</v>
      </c>
      <c r="E16555">
        <v>314</v>
      </c>
      <c r="F16555" s="3">
        <f t="shared" ref="F16555:F16586" si="536">(E16555-D16555)/D16555</f>
        <v>5.3691275167785234E-2</v>
      </c>
    </row>
    <row r="16556" spans="1:6" x14ac:dyDescent="0.25">
      <c r="A16556" t="s">
        <v>560</v>
      </c>
      <c r="B16556" t="s">
        <v>435</v>
      </c>
      <c r="C16556">
        <v>1141323</v>
      </c>
      <c r="D16556">
        <v>225</v>
      </c>
      <c r="E16556">
        <v>255</v>
      </c>
      <c r="F16556" s="3">
        <f t="shared" si="536"/>
        <v>0.13333333333333333</v>
      </c>
    </row>
    <row r="16557" spans="1:6" x14ac:dyDescent="0.25">
      <c r="A16557" t="s">
        <v>560</v>
      </c>
      <c r="B16557" t="s">
        <v>435</v>
      </c>
      <c r="C16557">
        <v>1141324</v>
      </c>
      <c r="D16557">
        <v>272</v>
      </c>
      <c r="E16557">
        <v>292</v>
      </c>
      <c r="F16557" s="3">
        <f t="shared" si="536"/>
        <v>7.3529411764705885E-2</v>
      </c>
    </row>
    <row r="16558" spans="1:6" x14ac:dyDescent="0.25">
      <c r="A16558" t="s">
        <v>560</v>
      </c>
      <c r="B16558" t="s">
        <v>435</v>
      </c>
      <c r="C16558">
        <v>1141325</v>
      </c>
      <c r="D16558">
        <v>361</v>
      </c>
      <c r="E16558">
        <v>429</v>
      </c>
      <c r="F16558" s="3">
        <f t="shared" si="536"/>
        <v>0.18836565096952909</v>
      </c>
    </row>
    <row r="16559" spans="1:6" x14ac:dyDescent="0.25">
      <c r="A16559" t="s">
        <v>560</v>
      </c>
      <c r="B16559" t="s">
        <v>435</v>
      </c>
      <c r="C16559">
        <v>1141326</v>
      </c>
      <c r="D16559">
        <v>318</v>
      </c>
      <c r="E16559">
        <v>355</v>
      </c>
      <c r="F16559" s="3">
        <f t="shared" si="536"/>
        <v>0.11635220125786164</v>
      </c>
    </row>
    <row r="16560" spans="1:6" x14ac:dyDescent="0.25">
      <c r="A16560" t="s">
        <v>560</v>
      </c>
      <c r="B16560" t="s">
        <v>435</v>
      </c>
      <c r="C16560">
        <v>1141327</v>
      </c>
      <c r="D16560">
        <v>338</v>
      </c>
      <c r="E16560">
        <v>375</v>
      </c>
      <c r="F16560" s="3">
        <f t="shared" si="536"/>
        <v>0.10946745562130178</v>
      </c>
    </row>
    <row r="16561" spans="1:6" x14ac:dyDescent="0.25">
      <c r="A16561" t="s">
        <v>560</v>
      </c>
      <c r="B16561" t="s">
        <v>435</v>
      </c>
      <c r="C16561">
        <v>1141328</v>
      </c>
      <c r="D16561">
        <v>257</v>
      </c>
      <c r="E16561">
        <v>266</v>
      </c>
      <c r="F16561" s="3">
        <f t="shared" si="536"/>
        <v>3.5019455252918288E-2</v>
      </c>
    </row>
    <row r="16562" spans="1:6" x14ac:dyDescent="0.25">
      <c r="A16562" t="s">
        <v>560</v>
      </c>
      <c r="B16562" t="s">
        <v>435</v>
      </c>
      <c r="C16562">
        <v>1141329</v>
      </c>
      <c r="D16562">
        <v>416</v>
      </c>
      <c r="E16562">
        <v>430</v>
      </c>
      <c r="F16562" s="3">
        <f t="shared" si="536"/>
        <v>3.3653846153846152E-2</v>
      </c>
    </row>
    <row r="16563" spans="1:6" x14ac:dyDescent="0.25">
      <c r="A16563" t="s">
        <v>560</v>
      </c>
      <c r="B16563" t="s">
        <v>435</v>
      </c>
      <c r="C16563">
        <v>1141332</v>
      </c>
      <c r="D16563">
        <v>391</v>
      </c>
      <c r="E16563">
        <v>408</v>
      </c>
      <c r="F16563" s="3">
        <f t="shared" si="536"/>
        <v>4.3478260869565216E-2</v>
      </c>
    </row>
    <row r="16564" spans="1:6" x14ac:dyDescent="0.25">
      <c r="A16564" t="s">
        <v>560</v>
      </c>
      <c r="B16564" t="s">
        <v>435</v>
      </c>
      <c r="C16564">
        <v>1141333</v>
      </c>
      <c r="D16564">
        <v>321</v>
      </c>
      <c r="E16564">
        <v>331</v>
      </c>
      <c r="F16564" s="3">
        <f t="shared" si="536"/>
        <v>3.1152647975077882E-2</v>
      </c>
    </row>
    <row r="16565" spans="1:6" x14ac:dyDescent="0.25">
      <c r="A16565" t="s">
        <v>560</v>
      </c>
      <c r="B16565" t="s">
        <v>435</v>
      </c>
      <c r="C16565">
        <v>1141334</v>
      </c>
      <c r="D16565">
        <v>272</v>
      </c>
      <c r="E16565">
        <v>305</v>
      </c>
      <c r="F16565" s="3">
        <f t="shared" si="536"/>
        <v>0.12132352941176471</v>
      </c>
    </row>
    <row r="16566" spans="1:6" x14ac:dyDescent="0.25">
      <c r="A16566" t="s">
        <v>560</v>
      </c>
      <c r="B16566" t="s">
        <v>435</v>
      </c>
      <c r="C16566">
        <v>1141335</v>
      </c>
      <c r="D16566">
        <v>403</v>
      </c>
      <c r="E16566">
        <v>474</v>
      </c>
      <c r="F16566" s="3">
        <f t="shared" si="536"/>
        <v>0.17617866004962779</v>
      </c>
    </row>
    <row r="16567" spans="1:6" x14ac:dyDescent="0.25">
      <c r="A16567" t="s">
        <v>560</v>
      </c>
      <c r="B16567" t="s">
        <v>435</v>
      </c>
      <c r="C16567">
        <v>1141336</v>
      </c>
      <c r="D16567">
        <v>293</v>
      </c>
      <c r="E16567">
        <v>323</v>
      </c>
      <c r="F16567" s="3">
        <f t="shared" si="536"/>
        <v>0.10238907849829351</v>
      </c>
    </row>
    <row r="16568" spans="1:6" x14ac:dyDescent="0.25">
      <c r="A16568" t="s">
        <v>560</v>
      </c>
      <c r="B16568" t="s">
        <v>435</v>
      </c>
      <c r="C16568">
        <v>1141337</v>
      </c>
      <c r="D16568">
        <v>349</v>
      </c>
      <c r="E16568">
        <v>378</v>
      </c>
      <c r="F16568" s="3">
        <f t="shared" si="536"/>
        <v>8.3094555873925502E-2</v>
      </c>
    </row>
    <row r="16569" spans="1:6" x14ac:dyDescent="0.25">
      <c r="A16569" t="s">
        <v>560</v>
      </c>
      <c r="B16569" t="s">
        <v>435</v>
      </c>
      <c r="C16569">
        <v>1141338</v>
      </c>
      <c r="D16569">
        <v>383</v>
      </c>
      <c r="E16569">
        <v>437</v>
      </c>
      <c r="F16569" s="3">
        <f t="shared" si="536"/>
        <v>0.14099216710182769</v>
      </c>
    </row>
    <row r="16570" spans="1:6" x14ac:dyDescent="0.25">
      <c r="A16570" t="s">
        <v>560</v>
      </c>
      <c r="B16570" t="s">
        <v>435</v>
      </c>
      <c r="C16570">
        <v>1141339</v>
      </c>
      <c r="D16570">
        <v>209</v>
      </c>
      <c r="E16570">
        <v>234</v>
      </c>
      <c r="F16570" s="3">
        <f t="shared" si="536"/>
        <v>0.11961722488038277</v>
      </c>
    </row>
    <row r="16571" spans="1:6" x14ac:dyDescent="0.25">
      <c r="A16571" t="s">
        <v>560</v>
      </c>
      <c r="B16571" t="s">
        <v>435</v>
      </c>
      <c r="C16571">
        <v>1141340</v>
      </c>
      <c r="D16571">
        <v>257</v>
      </c>
      <c r="E16571">
        <v>265</v>
      </c>
      <c r="F16571" s="3">
        <f t="shared" si="536"/>
        <v>3.1128404669260701E-2</v>
      </c>
    </row>
    <row r="16572" spans="1:6" x14ac:dyDescent="0.25">
      <c r="A16572" t="s">
        <v>560</v>
      </c>
      <c r="B16572" t="s">
        <v>435</v>
      </c>
      <c r="C16572">
        <v>1141341</v>
      </c>
      <c r="D16572">
        <v>364</v>
      </c>
      <c r="E16572">
        <v>415</v>
      </c>
      <c r="F16572" s="3">
        <f t="shared" si="536"/>
        <v>0.14010989010989011</v>
      </c>
    </row>
    <row r="16573" spans="1:6" x14ac:dyDescent="0.25">
      <c r="A16573" t="s">
        <v>560</v>
      </c>
      <c r="B16573" t="s">
        <v>435</v>
      </c>
      <c r="C16573">
        <v>1141342</v>
      </c>
      <c r="D16573">
        <v>274</v>
      </c>
      <c r="E16573">
        <v>293</v>
      </c>
      <c r="F16573" s="3">
        <f t="shared" si="536"/>
        <v>6.9343065693430656E-2</v>
      </c>
    </row>
    <row r="16574" spans="1:6" x14ac:dyDescent="0.25">
      <c r="A16574" t="s">
        <v>560</v>
      </c>
      <c r="B16574" t="s">
        <v>561</v>
      </c>
      <c r="C16574">
        <v>1141501</v>
      </c>
      <c r="D16574">
        <v>212</v>
      </c>
      <c r="E16574">
        <v>240</v>
      </c>
      <c r="F16574" s="3">
        <f t="shared" si="536"/>
        <v>0.13207547169811321</v>
      </c>
    </row>
    <row r="16575" spans="1:6" x14ac:dyDescent="0.25">
      <c r="A16575" t="s">
        <v>560</v>
      </c>
      <c r="B16575" t="s">
        <v>561</v>
      </c>
      <c r="C16575">
        <v>1141502</v>
      </c>
      <c r="D16575">
        <v>194</v>
      </c>
      <c r="E16575">
        <v>215</v>
      </c>
      <c r="F16575" s="3">
        <f t="shared" si="536"/>
        <v>0.10824742268041238</v>
      </c>
    </row>
    <row r="16576" spans="1:6" x14ac:dyDescent="0.25">
      <c r="A16576" t="s">
        <v>560</v>
      </c>
      <c r="B16576" t="s">
        <v>561</v>
      </c>
      <c r="C16576">
        <v>1141503</v>
      </c>
      <c r="D16576">
        <v>403</v>
      </c>
      <c r="E16576">
        <v>402</v>
      </c>
      <c r="F16576" s="3">
        <f t="shared" si="536"/>
        <v>-2.4813895781637717E-3</v>
      </c>
    </row>
    <row r="16577" spans="1:6" x14ac:dyDescent="0.25">
      <c r="A16577" t="s">
        <v>560</v>
      </c>
      <c r="B16577" t="s">
        <v>561</v>
      </c>
      <c r="C16577">
        <v>1141504</v>
      </c>
      <c r="D16577">
        <v>223</v>
      </c>
      <c r="E16577">
        <v>252</v>
      </c>
      <c r="F16577" s="3">
        <f t="shared" si="536"/>
        <v>0.13004484304932734</v>
      </c>
    </row>
    <row r="16578" spans="1:6" x14ac:dyDescent="0.25">
      <c r="A16578" t="s">
        <v>560</v>
      </c>
      <c r="B16578" t="s">
        <v>561</v>
      </c>
      <c r="C16578">
        <v>1141505</v>
      </c>
      <c r="D16578">
        <v>259</v>
      </c>
      <c r="E16578">
        <v>279</v>
      </c>
      <c r="F16578" s="3">
        <f t="shared" si="536"/>
        <v>7.7220077220077218E-2</v>
      </c>
    </row>
    <row r="16579" spans="1:6" x14ac:dyDescent="0.25">
      <c r="A16579" t="s">
        <v>560</v>
      </c>
      <c r="B16579" t="s">
        <v>561</v>
      </c>
      <c r="C16579">
        <v>1141506</v>
      </c>
      <c r="D16579">
        <v>294</v>
      </c>
      <c r="E16579">
        <v>322</v>
      </c>
      <c r="F16579" s="3">
        <f t="shared" si="536"/>
        <v>9.5238095238095233E-2</v>
      </c>
    </row>
    <row r="16580" spans="1:6" x14ac:dyDescent="0.25">
      <c r="A16580" t="s">
        <v>560</v>
      </c>
      <c r="B16580" t="s">
        <v>561</v>
      </c>
      <c r="C16580">
        <v>1141507</v>
      </c>
      <c r="D16580">
        <v>276</v>
      </c>
      <c r="E16580">
        <v>299</v>
      </c>
      <c r="F16580" s="3">
        <f t="shared" si="536"/>
        <v>8.3333333333333329E-2</v>
      </c>
    </row>
    <row r="16581" spans="1:6" x14ac:dyDescent="0.25">
      <c r="A16581" t="s">
        <v>560</v>
      </c>
      <c r="B16581" t="s">
        <v>561</v>
      </c>
      <c r="C16581">
        <v>1141508</v>
      </c>
      <c r="D16581">
        <v>380</v>
      </c>
      <c r="E16581">
        <v>423</v>
      </c>
      <c r="F16581" s="3">
        <f t="shared" si="536"/>
        <v>0.11315789473684211</v>
      </c>
    </row>
    <row r="16582" spans="1:6" x14ac:dyDescent="0.25">
      <c r="A16582" t="s">
        <v>560</v>
      </c>
      <c r="B16582" t="s">
        <v>561</v>
      </c>
      <c r="C16582">
        <v>1141509</v>
      </c>
      <c r="D16582">
        <v>345</v>
      </c>
      <c r="E16582">
        <v>362</v>
      </c>
      <c r="F16582" s="3">
        <f t="shared" si="536"/>
        <v>4.9275362318840582E-2</v>
      </c>
    </row>
    <row r="16583" spans="1:6" x14ac:dyDescent="0.25">
      <c r="A16583" t="s">
        <v>560</v>
      </c>
      <c r="B16583" t="s">
        <v>561</v>
      </c>
      <c r="C16583">
        <v>1141510</v>
      </c>
      <c r="D16583">
        <v>4</v>
      </c>
      <c r="E16583">
        <v>4</v>
      </c>
      <c r="F16583" s="3">
        <f t="shared" si="536"/>
        <v>0</v>
      </c>
    </row>
    <row r="16584" spans="1:6" x14ac:dyDescent="0.25">
      <c r="A16584" t="s">
        <v>560</v>
      </c>
      <c r="B16584" t="s">
        <v>561</v>
      </c>
      <c r="C16584">
        <v>1141511</v>
      </c>
      <c r="D16584">
        <v>313</v>
      </c>
      <c r="E16584">
        <v>330</v>
      </c>
      <c r="F16584" s="3">
        <f t="shared" si="536"/>
        <v>5.4313099041533544E-2</v>
      </c>
    </row>
    <row r="16585" spans="1:6" x14ac:dyDescent="0.25">
      <c r="A16585" t="s">
        <v>560</v>
      </c>
      <c r="B16585" t="s">
        <v>561</v>
      </c>
      <c r="C16585">
        <v>1141512</v>
      </c>
      <c r="D16585">
        <v>301</v>
      </c>
      <c r="E16585">
        <v>308</v>
      </c>
      <c r="F16585" s="3">
        <f t="shared" si="536"/>
        <v>2.3255813953488372E-2</v>
      </c>
    </row>
    <row r="16586" spans="1:6" x14ac:dyDescent="0.25">
      <c r="A16586" t="s">
        <v>560</v>
      </c>
      <c r="B16586" t="s">
        <v>561</v>
      </c>
      <c r="C16586">
        <v>1141513</v>
      </c>
      <c r="D16586">
        <v>327</v>
      </c>
      <c r="E16586">
        <v>330</v>
      </c>
      <c r="F16586" s="3">
        <f t="shared" si="536"/>
        <v>9.1743119266055051E-3</v>
      </c>
    </row>
    <row r="16587" spans="1:6" x14ac:dyDescent="0.25">
      <c r="A16587" t="s">
        <v>560</v>
      </c>
      <c r="B16587" t="s">
        <v>561</v>
      </c>
      <c r="C16587">
        <v>1141514</v>
      </c>
      <c r="D16587">
        <v>297</v>
      </c>
      <c r="E16587">
        <v>340</v>
      </c>
      <c r="F16587" s="3">
        <f t="shared" ref="F16587:F16618" si="537">(E16587-D16587)/D16587</f>
        <v>0.14478114478114479</v>
      </c>
    </row>
    <row r="16588" spans="1:6" x14ac:dyDescent="0.25">
      <c r="A16588" t="s">
        <v>560</v>
      </c>
      <c r="B16588" t="s">
        <v>561</v>
      </c>
      <c r="C16588">
        <v>1141515</v>
      </c>
      <c r="D16588">
        <v>257</v>
      </c>
      <c r="E16588">
        <v>285</v>
      </c>
      <c r="F16588" s="3">
        <f t="shared" si="537"/>
        <v>0.10894941634241245</v>
      </c>
    </row>
    <row r="16589" spans="1:6" x14ac:dyDescent="0.25">
      <c r="A16589" t="s">
        <v>560</v>
      </c>
      <c r="B16589" t="s">
        <v>561</v>
      </c>
      <c r="C16589">
        <v>1141516</v>
      </c>
      <c r="D16589">
        <v>245</v>
      </c>
      <c r="E16589">
        <v>259</v>
      </c>
      <c r="F16589" s="3">
        <f t="shared" si="537"/>
        <v>5.7142857142857141E-2</v>
      </c>
    </row>
    <row r="16590" spans="1:6" x14ac:dyDescent="0.25">
      <c r="A16590" t="s">
        <v>560</v>
      </c>
      <c r="B16590" t="s">
        <v>561</v>
      </c>
      <c r="C16590">
        <v>1141517</v>
      </c>
      <c r="D16590">
        <v>326</v>
      </c>
      <c r="E16590">
        <v>347</v>
      </c>
      <c r="F16590" s="3">
        <f t="shared" si="537"/>
        <v>6.4417177914110432E-2</v>
      </c>
    </row>
    <row r="16591" spans="1:6" x14ac:dyDescent="0.25">
      <c r="A16591" t="s">
        <v>560</v>
      </c>
      <c r="B16591" t="s">
        <v>561</v>
      </c>
      <c r="C16591">
        <v>1141518</v>
      </c>
      <c r="D16591">
        <v>415</v>
      </c>
      <c r="E16591">
        <v>427</v>
      </c>
      <c r="F16591" s="3">
        <f t="shared" si="537"/>
        <v>2.891566265060241E-2</v>
      </c>
    </row>
    <row r="16592" spans="1:6" x14ac:dyDescent="0.25">
      <c r="A16592" t="s">
        <v>560</v>
      </c>
      <c r="B16592" t="s">
        <v>561</v>
      </c>
      <c r="C16592">
        <v>1141519</v>
      </c>
      <c r="D16592">
        <v>197</v>
      </c>
      <c r="E16592">
        <v>214</v>
      </c>
      <c r="F16592" s="3">
        <f t="shared" si="537"/>
        <v>8.6294416243654817E-2</v>
      </c>
    </row>
    <row r="16593" spans="1:6" x14ac:dyDescent="0.25">
      <c r="A16593" t="s">
        <v>560</v>
      </c>
      <c r="B16593" t="s">
        <v>561</v>
      </c>
      <c r="C16593">
        <v>1141520</v>
      </c>
      <c r="D16593">
        <v>291</v>
      </c>
      <c r="E16593">
        <v>304</v>
      </c>
      <c r="F16593" s="3">
        <f t="shared" si="537"/>
        <v>4.4673539518900345E-2</v>
      </c>
    </row>
    <row r="16594" spans="1:6" x14ac:dyDescent="0.25">
      <c r="A16594" t="s">
        <v>560</v>
      </c>
      <c r="B16594" t="s">
        <v>561</v>
      </c>
      <c r="C16594">
        <v>1141521</v>
      </c>
      <c r="D16594">
        <v>385</v>
      </c>
      <c r="E16594">
        <v>451</v>
      </c>
      <c r="F16594" s="3">
        <f t="shared" si="537"/>
        <v>0.17142857142857143</v>
      </c>
    </row>
    <row r="16595" spans="1:6" x14ac:dyDescent="0.25">
      <c r="A16595" t="s">
        <v>560</v>
      </c>
      <c r="B16595" t="s">
        <v>561</v>
      </c>
      <c r="C16595">
        <v>1141522</v>
      </c>
      <c r="D16595">
        <v>364</v>
      </c>
      <c r="E16595">
        <v>392</v>
      </c>
      <c r="F16595" s="3">
        <f t="shared" si="537"/>
        <v>7.6923076923076927E-2</v>
      </c>
    </row>
    <row r="16596" spans="1:6" x14ac:dyDescent="0.25">
      <c r="A16596" t="s">
        <v>560</v>
      </c>
      <c r="B16596" t="s">
        <v>561</v>
      </c>
      <c r="C16596">
        <v>1141523</v>
      </c>
      <c r="D16596">
        <v>366</v>
      </c>
      <c r="E16596">
        <v>382</v>
      </c>
      <c r="F16596" s="3">
        <f t="shared" si="537"/>
        <v>4.3715846994535519E-2</v>
      </c>
    </row>
    <row r="16597" spans="1:6" x14ac:dyDescent="0.25">
      <c r="A16597" t="s">
        <v>560</v>
      </c>
      <c r="B16597" t="s">
        <v>561</v>
      </c>
      <c r="C16597">
        <v>1141524</v>
      </c>
      <c r="D16597">
        <v>177</v>
      </c>
      <c r="E16597">
        <v>189</v>
      </c>
      <c r="F16597" s="3">
        <f t="shared" si="537"/>
        <v>6.7796610169491525E-2</v>
      </c>
    </row>
    <row r="16598" spans="1:6" x14ac:dyDescent="0.25">
      <c r="A16598" t="s">
        <v>560</v>
      </c>
      <c r="B16598" t="s">
        <v>561</v>
      </c>
      <c r="C16598">
        <v>1141525</v>
      </c>
      <c r="D16598">
        <v>384</v>
      </c>
      <c r="E16598">
        <v>396</v>
      </c>
      <c r="F16598" s="3">
        <f t="shared" si="537"/>
        <v>3.125E-2</v>
      </c>
    </row>
    <row r="16599" spans="1:6" x14ac:dyDescent="0.25">
      <c r="A16599" t="s">
        <v>560</v>
      </c>
      <c r="B16599" t="s">
        <v>561</v>
      </c>
      <c r="C16599">
        <v>1141526</v>
      </c>
      <c r="D16599">
        <v>284</v>
      </c>
      <c r="E16599">
        <v>303</v>
      </c>
      <c r="F16599" s="3">
        <f t="shared" si="537"/>
        <v>6.6901408450704219E-2</v>
      </c>
    </row>
    <row r="16600" spans="1:6" x14ac:dyDescent="0.25">
      <c r="A16600" t="s">
        <v>560</v>
      </c>
      <c r="B16600" t="s">
        <v>561</v>
      </c>
      <c r="C16600">
        <v>1141527</v>
      </c>
      <c r="D16600">
        <v>319</v>
      </c>
      <c r="E16600">
        <v>356</v>
      </c>
      <c r="F16600" s="3">
        <f t="shared" si="537"/>
        <v>0.11598746081504702</v>
      </c>
    </row>
    <row r="16601" spans="1:6" x14ac:dyDescent="0.25">
      <c r="A16601" t="s">
        <v>560</v>
      </c>
      <c r="B16601" t="s">
        <v>561</v>
      </c>
      <c r="C16601">
        <v>1141528</v>
      </c>
      <c r="D16601">
        <v>240</v>
      </c>
      <c r="E16601">
        <v>260</v>
      </c>
      <c r="F16601" s="3">
        <f t="shared" si="537"/>
        <v>8.3333333333333329E-2</v>
      </c>
    </row>
    <row r="16602" spans="1:6" x14ac:dyDescent="0.25">
      <c r="A16602" t="s">
        <v>560</v>
      </c>
      <c r="B16602" t="s">
        <v>561</v>
      </c>
      <c r="C16602">
        <v>1141529</v>
      </c>
      <c r="D16602">
        <v>305</v>
      </c>
      <c r="E16602">
        <v>356</v>
      </c>
      <c r="F16602" s="3">
        <f t="shared" si="537"/>
        <v>0.16721311475409836</v>
      </c>
    </row>
    <row r="16603" spans="1:6" x14ac:dyDescent="0.25">
      <c r="A16603" t="s">
        <v>560</v>
      </c>
      <c r="B16603" t="s">
        <v>561</v>
      </c>
      <c r="C16603">
        <v>1141530</v>
      </c>
      <c r="D16603">
        <v>390</v>
      </c>
      <c r="E16603">
        <v>433</v>
      </c>
      <c r="F16603" s="3">
        <f t="shared" si="537"/>
        <v>0.11025641025641025</v>
      </c>
    </row>
    <row r="16604" spans="1:6" x14ac:dyDescent="0.25">
      <c r="A16604" t="s">
        <v>560</v>
      </c>
      <c r="B16604" t="s">
        <v>561</v>
      </c>
      <c r="C16604">
        <v>1141531</v>
      </c>
      <c r="D16604">
        <v>344</v>
      </c>
      <c r="E16604">
        <v>397</v>
      </c>
      <c r="F16604" s="3">
        <f t="shared" si="537"/>
        <v>0.15406976744186046</v>
      </c>
    </row>
    <row r="16605" spans="1:6" x14ac:dyDescent="0.25">
      <c r="A16605" t="s">
        <v>560</v>
      </c>
      <c r="B16605" t="s">
        <v>561</v>
      </c>
      <c r="C16605">
        <v>1141532</v>
      </c>
      <c r="D16605">
        <v>409</v>
      </c>
      <c r="E16605">
        <v>407</v>
      </c>
      <c r="F16605" s="3">
        <f t="shared" si="537"/>
        <v>-4.8899755501222494E-3</v>
      </c>
    </row>
    <row r="16606" spans="1:6" x14ac:dyDescent="0.25">
      <c r="A16606" t="s">
        <v>560</v>
      </c>
      <c r="B16606" t="s">
        <v>561</v>
      </c>
      <c r="C16606">
        <v>1141533</v>
      </c>
      <c r="D16606">
        <v>399</v>
      </c>
      <c r="E16606">
        <v>434</v>
      </c>
      <c r="F16606" s="3">
        <f t="shared" si="537"/>
        <v>8.771929824561403E-2</v>
      </c>
    </row>
    <row r="16607" spans="1:6" x14ac:dyDescent="0.25">
      <c r="A16607" t="s">
        <v>560</v>
      </c>
      <c r="B16607" t="s">
        <v>561</v>
      </c>
      <c r="C16607">
        <v>1141534</v>
      </c>
      <c r="D16607">
        <v>202</v>
      </c>
      <c r="E16607">
        <v>204</v>
      </c>
      <c r="F16607" s="3">
        <f t="shared" si="537"/>
        <v>9.9009900990099011E-3</v>
      </c>
    </row>
    <row r="16608" spans="1:6" x14ac:dyDescent="0.25">
      <c r="A16608" t="s">
        <v>560</v>
      </c>
      <c r="B16608" t="s">
        <v>561</v>
      </c>
      <c r="C16608">
        <v>1141535</v>
      </c>
      <c r="D16608">
        <v>436</v>
      </c>
      <c r="E16608">
        <v>460</v>
      </c>
      <c r="F16608" s="3">
        <f t="shared" si="537"/>
        <v>5.5045871559633031E-2</v>
      </c>
    </row>
    <row r="16609" spans="1:6" x14ac:dyDescent="0.25">
      <c r="A16609" t="s">
        <v>560</v>
      </c>
      <c r="B16609" t="s">
        <v>561</v>
      </c>
      <c r="C16609">
        <v>1141536</v>
      </c>
      <c r="D16609">
        <v>390</v>
      </c>
      <c r="E16609">
        <v>398</v>
      </c>
      <c r="F16609" s="3">
        <f t="shared" si="537"/>
        <v>2.0512820512820513E-2</v>
      </c>
    </row>
    <row r="16610" spans="1:6" x14ac:dyDescent="0.25">
      <c r="A16610" t="s">
        <v>560</v>
      </c>
      <c r="B16610" t="s">
        <v>561</v>
      </c>
      <c r="C16610">
        <v>1141537</v>
      </c>
      <c r="D16610">
        <v>39</v>
      </c>
      <c r="E16610">
        <v>42</v>
      </c>
      <c r="F16610" s="3">
        <f t="shared" si="537"/>
        <v>7.6923076923076927E-2</v>
      </c>
    </row>
    <row r="16611" spans="1:6" x14ac:dyDescent="0.25">
      <c r="A16611" t="s">
        <v>560</v>
      </c>
      <c r="B16611" t="s">
        <v>561</v>
      </c>
      <c r="C16611">
        <v>1141538</v>
      </c>
      <c r="D16611">
        <v>247</v>
      </c>
      <c r="E16611">
        <v>262</v>
      </c>
      <c r="F16611" s="3">
        <f t="shared" si="537"/>
        <v>6.0728744939271252E-2</v>
      </c>
    </row>
    <row r="16612" spans="1:6" x14ac:dyDescent="0.25">
      <c r="A16612" t="s">
        <v>560</v>
      </c>
      <c r="B16612" t="s">
        <v>561</v>
      </c>
      <c r="C16612">
        <v>1141539</v>
      </c>
      <c r="D16612">
        <v>312</v>
      </c>
      <c r="E16612">
        <v>361</v>
      </c>
      <c r="F16612" s="3">
        <f t="shared" si="537"/>
        <v>0.15705128205128205</v>
      </c>
    </row>
    <row r="16613" spans="1:6" x14ac:dyDescent="0.25">
      <c r="A16613" t="s">
        <v>560</v>
      </c>
      <c r="B16613" t="s">
        <v>561</v>
      </c>
      <c r="C16613">
        <v>1141540</v>
      </c>
      <c r="D16613">
        <v>337</v>
      </c>
      <c r="E16613">
        <v>378</v>
      </c>
      <c r="F16613" s="3">
        <f t="shared" si="537"/>
        <v>0.12166172106824925</v>
      </c>
    </row>
    <row r="16614" spans="1:6" x14ac:dyDescent="0.25">
      <c r="A16614" t="s">
        <v>560</v>
      </c>
      <c r="B16614" t="s">
        <v>561</v>
      </c>
      <c r="C16614">
        <v>1141541</v>
      </c>
      <c r="D16614">
        <v>479</v>
      </c>
      <c r="E16614">
        <v>534</v>
      </c>
      <c r="F16614" s="3">
        <f t="shared" si="537"/>
        <v>0.11482254697286012</v>
      </c>
    </row>
    <row r="16615" spans="1:6" x14ac:dyDescent="0.25">
      <c r="A16615" t="s">
        <v>560</v>
      </c>
      <c r="B16615" t="s">
        <v>561</v>
      </c>
      <c r="C16615">
        <v>1141542</v>
      </c>
      <c r="D16615">
        <v>370</v>
      </c>
      <c r="E16615">
        <v>412</v>
      </c>
      <c r="F16615" s="3">
        <f t="shared" si="537"/>
        <v>0.11351351351351352</v>
      </c>
    </row>
    <row r="16616" spans="1:6" x14ac:dyDescent="0.25">
      <c r="A16616" t="s">
        <v>560</v>
      </c>
      <c r="B16616" t="s">
        <v>561</v>
      </c>
      <c r="C16616">
        <v>1141543</v>
      </c>
      <c r="D16616">
        <v>405</v>
      </c>
      <c r="E16616">
        <v>435</v>
      </c>
      <c r="F16616" s="3">
        <f t="shared" si="537"/>
        <v>7.407407407407407E-2</v>
      </c>
    </row>
    <row r="16617" spans="1:6" x14ac:dyDescent="0.25">
      <c r="A16617" t="s">
        <v>560</v>
      </c>
      <c r="B16617" t="s">
        <v>561</v>
      </c>
      <c r="C16617">
        <v>1141544</v>
      </c>
      <c r="D16617">
        <v>229</v>
      </c>
      <c r="E16617">
        <v>239</v>
      </c>
      <c r="F16617" s="3">
        <f t="shared" si="537"/>
        <v>4.3668122270742356E-2</v>
      </c>
    </row>
    <row r="16618" spans="1:6" x14ac:dyDescent="0.25">
      <c r="A16618" t="s">
        <v>560</v>
      </c>
      <c r="B16618" t="s">
        <v>561</v>
      </c>
      <c r="C16618">
        <v>1141545</v>
      </c>
      <c r="D16618">
        <v>334</v>
      </c>
      <c r="E16618">
        <v>335</v>
      </c>
      <c r="F16618" s="3">
        <f t="shared" si="537"/>
        <v>2.9940119760479044E-3</v>
      </c>
    </row>
    <row r="16619" spans="1:6" x14ac:dyDescent="0.25">
      <c r="A16619" t="s">
        <v>560</v>
      </c>
      <c r="B16619" t="s">
        <v>561</v>
      </c>
      <c r="C16619">
        <v>1141546</v>
      </c>
      <c r="D16619">
        <v>305</v>
      </c>
      <c r="E16619">
        <v>314</v>
      </c>
      <c r="F16619" s="3">
        <f t="shared" ref="F16619:F16650" si="538">(E16619-D16619)/D16619</f>
        <v>2.9508196721311476E-2</v>
      </c>
    </row>
    <row r="16620" spans="1:6" x14ac:dyDescent="0.25">
      <c r="A16620" t="s">
        <v>560</v>
      </c>
      <c r="B16620" t="s">
        <v>561</v>
      </c>
      <c r="C16620">
        <v>1141547</v>
      </c>
      <c r="D16620">
        <v>205</v>
      </c>
      <c r="E16620">
        <v>224</v>
      </c>
      <c r="F16620" s="3">
        <f t="shared" si="538"/>
        <v>9.2682926829268292E-2</v>
      </c>
    </row>
    <row r="16621" spans="1:6" x14ac:dyDescent="0.25">
      <c r="A16621" t="s">
        <v>560</v>
      </c>
      <c r="B16621" t="s">
        <v>561</v>
      </c>
      <c r="C16621">
        <v>1141548</v>
      </c>
      <c r="D16621">
        <v>210</v>
      </c>
      <c r="E16621">
        <v>213</v>
      </c>
      <c r="F16621" s="3">
        <f t="shared" si="538"/>
        <v>1.4285714285714285E-2</v>
      </c>
    </row>
    <row r="16622" spans="1:6" x14ac:dyDescent="0.25">
      <c r="A16622" t="s">
        <v>560</v>
      </c>
      <c r="B16622" t="s">
        <v>561</v>
      </c>
      <c r="C16622">
        <v>1141549</v>
      </c>
      <c r="D16622">
        <v>277</v>
      </c>
      <c r="E16622">
        <v>301</v>
      </c>
      <c r="F16622" s="3">
        <f t="shared" si="538"/>
        <v>8.6642599277978335E-2</v>
      </c>
    </row>
    <row r="16623" spans="1:6" x14ac:dyDescent="0.25">
      <c r="A16623" t="s">
        <v>560</v>
      </c>
      <c r="B16623" t="s">
        <v>561</v>
      </c>
      <c r="C16623">
        <v>1141550</v>
      </c>
      <c r="D16623">
        <v>188</v>
      </c>
      <c r="E16623">
        <v>193</v>
      </c>
      <c r="F16623" s="3">
        <f t="shared" si="538"/>
        <v>2.6595744680851064E-2</v>
      </c>
    </row>
    <row r="16624" spans="1:6" x14ac:dyDescent="0.25">
      <c r="A16624" t="s">
        <v>560</v>
      </c>
      <c r="B16624" t="s">
        <v>561</v>
      </c>
      <c r="C16624">
        <v>1141551</v>
      </c>
      <c r="D16624">
        <v>254</v>
      </c>
      <c r="E16624">
        <v>257</v>
      </c>
      <c r="F16624" s="3">
        <f t="shared" si="538"/>
        <v>1.1811023622047244E-2</v>
      </c>
    </row>
    <row r="16625" spans="1:6" x14ac:dyDescent="0.25">
      <c r="A16625" t="s">
        <v>560</v>
      </c>
      <c r="B16625" t="s">
        <v>561</v>
      </c>
      <c r="C16625">
        <v>1141552</v>
      </c>
      <c r="D16625">
        <v>354</v>
      </c>
      <c r="E16625">
        <v>359</v>
      </c>
      <c r="F16625" s="3">
        <f t="shared" si="538"/>
        <v>1.4124293785310734E-2</v>
      </c>
    </row>
    <row r="16626" spans="1:6" x14ac:dyDescent="0.25">
      <c r="A16626" t="s">
        <v>560</v>
      </c>
      <c r="B16626" t="s">
        <v>561</v>
      </c>
      <c r="C16626">
        <v>1141553</v>
      </c>
      <c r="D16626">
        <v>331</v>
      </c>
      <c r="E16626">
        <v>341</v>
      </c>
      <c r="F16626" s="3">
        <f t="shared" si="538"/>
        <v>3.0211480362537766E-2</v>
      </c>
    </row>
    <row r="16627" spans="1:6" x14ac:dyDescent="0.25">
      <c r="A16627" t="s">
        <v>560</v>
      </c>
      <c r="B16627" t="s">
        <v>561</v>
      </c>
      <c r="C16627">
        <v>1141554</v>
      </c>
      <c r="D16627">
        <v>230</v>
      </c>
      <c r="E16627">
        <v>260</v>
      </c>
      <c r="F16627" s="3">
        <f t="shared" si="538"/>
        <v>0.13043478260869565</v>
      </c>
    </row>
    <row r="16628" spans="1:6" x14ac:dyDescent="0.25">
      <c r="A16628" t="s">
        <v>560</v>
      </c>
      <c r="B16628" t="s">
        <v>561</v>
      </c>
      <c r="C16628">
        <v>1141555</v>
      </c>
      <c r="D16628">
        <v>234</v>
      </c>
      <c r="E16628">
        <v>249</v>
      </c>
      <c r="F16628" s="3">
        <f t="shared" si="538"/>
        <v>6.4102564102564097E-2</v>
      </c>
    </row>
    <row r="16629" spans="1:6" x14ac:dyDescent="0.25">
      <c r="A16629" t="s">
        <v>560</v>
      </c>
      <c r="B16629" t="s">
        <v>561</v>
      </c>
      <c r="C16629">
        <v>1141556</v>
      </c>
      <c r="D16629">
        <v>309</v>
      </c>
      <c r="E16629">
        <v>351</v>
      </c>
      <c r="F16629" s="3">
        <f t="shared" si="538"/>
        <v>0.13592233009708737</v>
      </c>
    </row>
    <row r="16630" spans="1:6" x14ac:dyDescent="0.25">
      <c r="A16630" t="s">
        <v>560</v>
      </c>
      <c r="B16630" t="s">
        <v>561</v>
      </c>
      <c r="C16630">
        <v>1141557</v>
      </c>
      <c r="D16630">
        <v>188</v>
      </c>
      <c r="E16630">
        <v>192</v>
      </c>
      <c r="F16630" s="3">
        <f t="shared" si="538"/>
        <v>2.1276595744680851E-2</v>
      </c>
    </row>
    <row r="16631" spans="1:6" x14ac:dyDescent="0.25">
      <c r="A16631" t="s">
        <v>560</v>
      </c>
      <c r="B16631" t="s">
        <v>561</v>
      </c>
      <c r="C16631">
        <v>1141558</v>
      </c>
      <c r="D16631">
        <v>369</v>
      </c>
      <c r="E16631">
        <v>401</v>
      </c>
      <c r="F16631" s="3">
        <f t="shared" si="538"/>
        <v>8.6720867208672087E-2</v>
      </c>
    </row>
    <row r="16632" spans="1:6" x14ac:dyDescent="0.25">
      <c r="A16632" t="s">
        <v>560</v>
      </c>
      <c r="B16632" t="s">
        <v>561</v>
      </c>
      <c r="C16632">
        <v>1141559</v>
      </c>
      <c r="D16632">
        <v>262</v>
      </c>
      <c r="E16632">
        <v>267</v>
      </c>
      <c r="F16632" s="3">
        <f t="shared" si="538"/>
        <v>1.9083969465648856E-2</v>
      </c>
    </row>
    <row r="16633" spans="1:6" x14ac:dyDescent="0.25">
      <c r="A16633" t="s">
        <v>560</v>
      </c>
      <c r="B16633" t="s">
        <v>561</v>
      </c>
      <c r="C16633">
        <v>1141560</v>
      </c>
      <c r="D16633">
        <v>406</v>
      </c>
      <c r="E16633">
        <v>456</v>
      </c>
      <c r="F16633" s="3">
        <f t="shared" si="538"/>
        <v>0.12315270935960591</v>
      </c>
    </row>
    <row r="16634" spans="1:6" x14ac:dyDescent="0.25">
      <c r="A16634" t="s">
        <v>560</v>
      </c>
      <c r="B16634" t="s">
        <v>561</v>
      </c>
      <c r="C16634">
        <v>1141561</v>
      </c>
      <c r="D16634">
        <v>270</v>
      </c>
      <c r="E16634">
        <v>273</v>
      </c>
      <c r="F16634" s="3">
        <f t="shared" si="538"/>
        <v>1.1111111111111112E-2</v>
      </c>
    </row>
    <row r="16635" spans="1:6" x14ac:dyDescent="0.25">
      <c r="A16635" t="s">
        <v>560</v>
      </c>
      <c r="B16635" t="s">
        <v>561</v>
      </c>
      <c r="C16635">
        <v>1141562</v>
      </c>
      <c r="D16635">
        <v>259</v>
      </c>
      <c r="E16635">
        <v>264</v>
      </c>
      <c r="F16635" s="3">
        <f t="shared" si="538"/>
        <v>1.9305019305019305E-2</v>
      </c>
    </row>
    <row r="16636" spans="1:6" x14ac:dyDescent="0.25">
      <c r="A16636" t="s">
        <v>560</v>
      </c>
      <c r="B16636" t="s">
        <v>561</v>
      </c>
      <c r="C16636">
        <v>1141563</v>
      </c>
      <c r="D16636">
        <v>231</v>
      </c>
      <c r="E16636">
        <v>245</v>
      </c>
      <c r="F16636" s="3">
        <f t="shared" si="538"/>
        <v>6.0606060606060608E-2</v>
      </c>
    </row>
    <row r="16637" spans="1:6" x14ac:dyDescent="0.25">
      <c r="A16637" t="s">
        <v>560</v>
      </c>
      <c r="B16637" t="s">
        <v>561</v>
      </c>
      <c r="C16637">
        <v>1141564</v>
      </c>
      <c r="D16637">
        <v>0</v>
      </c>
      <c r="E16637">
        <v>0</v>
      </c>
      <c r="F16637" s="3">
        <v>0</v>
      </c>
    </row>
    <row r="16638" spans="1:6" x14ac:dyDescent="0.25">
      <c r="A16638" t="s">
        <v>560</v>
      </c>
      <c r="B16638" t="s">
        <v>561</v>
      </c>
      <c r="C16638">
        <v>1141565</v>
      </c>
      <c r="D16638">
        <v>180</v>
      </c>
      <c r="E16638">
        <v>197</v>
      </c>
      <c r="F16638" s="3">
        <f t="shared" ref="F16638:F16666" si="539">(E16638-D16638)/D16638</f>
        <v>9.4444444444444442E-2</v>
      </c>
    </row>
    <row r="16639" spans="1:6" x14ac:dyDescent="0.25">
      <c r="A16639" t="s">
        <v>560</v>
      </c>
      <c r="B16639" t="s">
        <v>561</v>
      </c>
      <c r="C16639">
        <v>1141566</v>
      </c>
      <c r="D16639">
        <v>299</v>
      </c>
      <c r="E16639">
        <v>308</v>
      </c>
      <c r="F16639" s="3">
        <f t="shared" si="539"/>
        <v>3.0100334448160536E-2</v>
      </c>
    </row>
    <row r="16640" spans="1:6" x14ac:dyDescent="0.25">
      <c r="A16640" t="s">
        <v>560</v>
      </c>
      <c r="B16640" t="s">
        <v>561</v>
      </c>
      <c r="C16640">
        <v>1141567</v>
      </c>
      <c r="D16640">
        <v>172</v>
      </c>
      <c r="E16640">
        <v>174</v>
      </c>
      <c r="F16640" s="3">
        <f t="shared" si="539"/>
        <v>1.1627906976744186E-2</v>
      </c>
    </row>
    <row r="16641" spans="1:6" x14ac:dyDescent="0.25">
      <c r="A16641" t="s">
        <v>560</v>
      </c>
      <c r="B16641" t="s">
        <v>561</v>
      </c>
      <c r="C16641">
        <v>1141568</v>
      </c>
      <c r="D16641">
        <v>173</v>
      </c>
      <c r="E16641">
        <v>177</v>
      </c>
      <c r="F16641" s="3">
        <f t="shared" si="539"/>
        <v>2.3121387283236993E-2</v>
      </c>
    </row>
    <row r="16642" spans="1:6" x14ac:dyDescent="0.25">
      <c r="A16642" t="s">
        <v>560</v>
      </c>
      <c r="B16642" t="s">
        <v>561</v>
      </c>
      <c r="C16642">
        <v>1141569</v>
      </c>
      <c r="D16642">
        <v>192</v>
      </c>
      <c r="E16642">
        <v>198</v>
      </c>
      <c r="F16642" s="3">
        <f t="shared" si="539"/>
        <v>3.125E-2</v>
      </c>
    </row>
    <row r="16643" spans="1:6" x14ac:dyDescent="0.25">
      <c r="A16643" t="s">
        <v>560</v>
      </c>
      <c r="B16643" t="s">
        <v>561</v>
      </c>
      <c r="C16643">
        <v>1141570</v>
      </c>
      <c r="D16643">
        <v>174</v>
      </c>
      <c r="E16643">
        <v>187</v>
      </c>
      <c r="F16643" s="3">
        <f t="shared" si="539"/>
        <v>7.4712643678160925E-2</v>
      </c>
    </row>
    <row r="16644" spans="1:6" x14ac:dyDescent="0.25">
      <c r="A16644" t="s">
        <v>560</v>
      </c>
      <c r="B16644" t="s">
        <v>561</v>
      </c>
      <c r="C16644">
        <v>1141571</v>
      </c>
      <c r="D16644">
        <v>200</v>
      </c>
      <c r="E16644">
        <v>211</v>
      </c>
      <c r="F16644" s="3">
        <f t="shared" si="539"/>
        <v>5.5E-2</v>
      </c>
    </row>
    <row r="16645" spans="1:6" x14ac:dyDescent="0.25">
      <c r="A16645" t="s">
        <v>560</v>
      </c>
      <c r="B16645" t="s">
        <v>437</v>
      </c>
      <c r="C16645">
        <v>1141602</v>
      </c>
      <c r="D16645">
        <v>332</v>
      </c>
      <c r="E16645">
        <v>368</v>
      </c>
      <c r="F16645" s="3">
        <f t="shared" si="539"/>
        <v>0.10843373493975904</v>
      </c>
    </row>
    <row r="16646" spans="1:6" x14ac:dyDescent="0.25">
      <c r="A16646" t="s">
        <v>560</v>
      </c>
      <c r="B16646" t="s">
        <v>437</v>
      </c>
      <c r="C16646">
        <v>1141603</v>
      </c>
      <c r="D16646">
        <v>222</v>
      </c>
      <c r="E16646">
        <v>236</v>
      </c>
      <c r="F16646" s="3">
        <f t="shared" si="539"/>
        <v>6.3063063063063057E-2</v>
      </c>
    </row>
    <row r="16647" spans="1:6" x14ac:dyDescent="0.25">
      <c r="A16647" t="s">
        <v>560</v>
      </c>
      <c r="B16647" t="s">
        <v>437</v>
      </c>
      <c r="C16647">
        <v>1141605</v>
      </c>
      <c r="D16647">
        <v>383</v>
      </c>
      <c r="E16647">
        <v>398</v>
      </c>
      <c r="F16647" s="3">
        <f t="shared" si="539"/>
        <v>3.91644908616188E-2</v>
      </c>
    </row>
    <row r="16648" spans="1:6" x14ac:dyDescent="0.25">
      <c r="A16648" t="s">
        <v>560</v>
      </c>
      <c r="B16648" t="s">
        <v>437</v>
      </c>
      <c r="C16648">
        <v>1141606</v>
      </c>
      <c r="D16648">
        <v>354</v>
      </c>
      <c r="E16648">
        <v>379</v>
      </c>
      <c r="F16648" s="3">
        <f t="shared" si="539"/>
        <v>7.0621468926553674E-2</v>
      </c>
    </row>
    <row r="16649" spans="1:6" x14ac:dyDescent="0.25">
      <c r="A16649" t="s">
        <v>560</v>
      </c>
      <c r="B16649" t="s">
        <v>437</v>
      </c>
      <c r="C16649">
        <v>1141609</v>
      </c>
      <c r="D16649">
        <v>334</v>
      </c>
      <c r="E16649">
        <v>345</v>
      </c>
      <c r="F16649" s="3">
        <f t="shared" si="539"/>
        <v>3.2934131736526949E-2</v>
      </c>
    </row>
    <row r="16650" spans="1:6" x14ac:dyDescent="0.25">
      <c r="A16650" t="s">
        <v>560</v>
      </c>
      <c r="B16650" t="s">
        <v>437</v>
      </c>
      <c r="C16650">
        <v>1141610</v>
      </c>
      <c r="D16650">
        <v>32</v>
      </c>
      <c r="E16650">
        <v>44</v>
      </c>
      <c r="F16650" s="3">
        <f t="shared" si="539"/>
        <v>0.375</v>
      </c>
    </row>
    <row r="16651" spans="1:6" x14ac:dyDescent="0.25">
      <c r="A16651" t="s">
        <v>560</v>
      </c>
      <c r="B16651" t="s">
        <v>437</v>
      </c>
      <c r="C16651">
        <v>1141611</v>
      </c>
      <c r="D16651">
        <v>183</v>
      </c>
      <c r="E16651">
        <v>214</v>
      </c>
      <c r="F16651" s="3">
        <f t="shared" si="539"/>
        <v>0.16939890710382513</v>
      </c>
    </row>
    <row r="16652" spans="1:6" x14ac:dyDescent="0.25">
      <c r="A16652" t="s">
        <v>560</v>
      </c>
      <c r="B16652" t="s">
        <v>437</v>
      </c>
      <c r="C16652">
        <v>1141614</v>
      </c>
      <c r="D16652">
        <v>467</v>
      </c>
      <c r="E16652">
        <v>489</v>
      </c>
      <c r="F16652" s="3">
        <f t="shared" si="539"/>
        <v>4.7109207708779445E-2</v>
      </c>
    </row>
    <row r="16653" spans="1:6" x14ac:dyDescent="0.25">
      <c r="A16653" t="s">
        <v>560</v>
      </c>
      <c r="B16653" t="s">
        <v>437</v>
      </c>
      <c r="C16653">
        <v>1141615</v>
      </c>
      <c r="D16653">
        <v>461</v>
      </c>
      <c r="E16653">
        <v>552</v>
      </c>
      <c r="F16653" s="3">
        <f t="shared" si="539"/>
        <v>0.19739696312364424</v>
      </c>
    </row>
    <row r="16654" spans="1:6" x14ac:dyDescent="0.25">
      <c r="A16654" t="s">
        <v>560</v>
      </c>
      <c r="B16654" t="s">
        <v>437</v>
      </c>
      <c r="C16654">
        <v>1141616</v>
      </c>
      <c r="D16654">
        <v>202</v>
      </c>
      <c r="E16654">
        <v>211</v>
      </c>
      <c r="F16654" s="3">
        <f t="shared" si="539"/>
        <v>4.4554455445544552E-2</v>
      </c>
    </row>
    <row r="16655" spans="1:6" x14ac:dyDescent="0.25">
      <c r="A16655" t="s">
        <v>560</v>
      </c>
      <c r="B16655" t="s">
        <v>437</v>
      </c>
      <c r="C16655">
        <v>1141617</v>
      </c>
      <c r="D16655">
        <v>421</v>
      </c>
      <c r="E16655">
        <v>479</v>
      </c>
      <c r="F16655" s="3">
        <f t="shared" si="539"/>
        <v>0.13776722090261281</v>
      </c>
    </row>
    <row r="16656" spans="1:6" x14ac:dyDescent="0.25">
      <c r="A16656" t="s">
        <v>560</v>
      </c>
      <c r="B16656" t="s">
        <v>437</v>
      </c>
      <c r="C16656">
        <v>1141618</v>
      </c>
      <c r="D16656">
        <v>369</v>
      </c>
      <c r="E16656">
        <v>395</v>
      </c>
      <c r="F16656" s="3">
        <f t="shared" si="539"/>
        <v>7.0460704607046065E-2</v>
      </c>
    </row>
    <row r="16657" spans="1:6" x14ac:dyDescent="0.25">
      <c r="A16657" t="s">
        <v>560</v>
      </c>
      <c r="B16657" t="s">
        <v>437</v>
      </c>
      <c r="C16657">
        <v>1141627</v>
      </c>
      <c r="D16657">
        <v>298</v>
      </c>
      <c r="E16657">
        <v>318</v>
      </c>
      <c r="F16657" s="3">
        <f t="shared" si="539"/>
        <v>6.7114093959731544E-2</v>
      </c>
    </row>
    <row r="16658" spans="1:6" x14ac:dyDescent="0.25">
      <c r="A16658" t="s">
        <v>560</v>
      </c>
      <c r="B16658" t="s">
        <v>437</v>
      </c>
      <c r="C16658">
        <v>1141628</v>
      </c>
      <c r="D16658">
        <v>265</v>
      </c>
      <c r="E16658">
        <v>288</v>
      </c>
      <c r="F16658" s="3">
        <f t="shared" si="539"/>
        <v>8.6792452830188674E-2</v>
      </c>
    </row>
    <row r="16659" spans="1:6" x14ac:dyDescent="0.25">
      <c r="A16659" t="s">
        <v>560</v>
      </c>
      <c r="B16659" t="s">
        <v>437</v>
      </c>
      <c r="C16659">
        <v>1141629</v>
      </c>
      <c r="D16659">
        <v>360</v>
      </c>
      <c r="E16659">
        <v>429</v>
      </c>
      <c r="F16659" s="3">
        <f t="shared" si="539"/>
        <v>0.19166666666666668</v>
      </c>
    </row>
    <row r="16660" spans="1:6" x14ac:dyDescent="0.25">
      <c r="A16660" t="s">
        <v>560</v>
      </c>
      <c r="B16660" t="s">
        <v>437</v>
      </c>
      <c r="C16660">
        <v>1141630</v>
      </c>
      <c r="D16660">
        <v>476</v>
      </c>
      <c r="E16660">
        <v>541</v>
      </c>
      <c r="F16660" s="3">
        <f t="shared" si="539"/>
        <v>0.13655462184873948</v>
      </c>
    </row>
    <row r="16661" spans="1:6" x14ac:dyDescent="0.25">
      <c r="A16661" t="s">
        <v>560</v>
      </c>
      <c r="B16661" t="s">
        <v>437</v>
      </c>
      <c r="C16661">
        <v>1141632</v>
      </c>
      <c r="D16661">
        <v>106</v>
      </c>
      <c r="E16661">
        <v>108</v>
      </c>
      <c r="F16661" s="3">
        <f t="shared" si="539"/>
        <v>1.8867924528301886E-2</v>
      </c>
    </row>
    <row r="16662" spans="1:6" x14ac:dyDescent="0.25">
      <c r="A16662" t="s">
        <v>560</v>
      </c>
      <c r="B16662" t="s">
        <v>437</v>
      </c>
      <c r="C16662">
        <v>1141633</v>
      </c>
      <c r="D16662">
        <v>332</v>
      </c>
      <c r="E16662">
        <v>357</v>
      </c>
      <c r="F16662" s="3">
        <f t="shared" si="539"/>
        <v>7.5301204819277115E-2</v>
      </c>
    </row>
    <row r="16663" spans="1:6" x14ac:dyDescent="0.25">
      <c r="A16663" t="s">
        <v>560</v>
      </c>
      <c r="B16663" t="s">
        <v>437</v>
      </c>
      <c r="C16663">
        <v>1141634</v>
      </c>
      <c r="D16663">
        <v>145</v>
      </c>
      <c r="E16663">
        <v>149</v>
      </c>
      <c r="F16663" s="3">
        <f t="shared" si="539"/>
        <v>2.7586206896551724E-2</v>
      </c>
    </row>
    <row r="16664" spans="1:6" x14ac:dyDescent="0.25">
      <c r="A16664" t="s">
        <v>560</v>
      </c>
      <c r="B16664" t="s">
        <v>437</v>
      </c>
      <c r="C16664">
        <v>1141635</v>
      </c>
      <c r="D16664">
        <v>441</v>
      </c>
      <c r="E16664">
        <v>498</v>
      </c>
      <c r="F16664" s="3">
        <f t="shared" si="539"/>
        <v>0.12925170068027211</v>
      </c>
    </row>
    <row r="16665" spans="1:6" x14ac:dyDescent="0.25">
      <c r="A16665" t="s">
        <v>560</v>
      </c>
      <c r="B16665" t="s">
        <v>437</v>
      </c>
      <c r="C16665">
        <v>1141637</v>
      </c>
      <c r="D16665">
        <v>138</v>
      </c>
      <c r="E16665">
        <v>163</v>
      </c>
      <c r="F16665" s="3">
        <f t="shared" si="539"/>
        <v>0.18115942028985507</v>
      </c>
    </row>
    <row r="16666" spans="1:6" x14ac:dyDescent="0.25">
      <c r="A16666" t="s">
        <v>560</v>
      </c>
      <c r="B16666" t="s">
        <v>562</v>
      </c>
      <c r="C16666">
        <v>1141801</v>
      </c>
      <c r="D16666">
        <v>284</v>
      </c>
      <c r="E16666">
        <v>335</v>
      </c>
      <c r="F16666" s="3">
        <f t="shared" si="539"/>
        <v>0.1795774647887324</v>
      </c>
    </row>
    <row r="16667" spans="1:6" x14ac:dyDescent="0.25">
      <c r="A16667" t="s">
        <v>560</v>
      </c>
      <c r="B16667" t="s">
        <v>562</v>
      </c>
      <c r="C16667">
        <v>1141802</v>
      </c>
      <c r="D16667">
        <v>0</v>
      </c>
      <c r="E16667">
        <v>0</v>
      </c>
      <c r="F16667" s="3">
        <v>0</v>
      </c>
    </row>
    <row r="16668" spans="1:6" x14ac:dyDescent="0.25">
      <c r="A16668" t="s">
        <v>560</v>
      </c>
      <c r="B16668" t="s">
        <v>562</v>
      </c>
      <c r="C16668">
        <v>1141803</v>
      </c>
      <c r="D16668">
        <v>323</v>
      </c>
      <c r="E16668">
        <v>334</v>
      </c>
      <c r="F16668" s="3">
        <f t="shared" ref="F16668:F16706" si="540">(E16668-D16668)/D16668</f>
        <v>3.4055727554179564E-2</v>
      </c>
    </row>
    <row r="16669" spans="1:6" x14ac:dyDescent="0.25">
      <c r="A16669" t="s">
        <v>560</v>
      </c>
      <c r="B16669" t="s">
        <v>562</v>
      </c>
      <c r="C16669">
        <v>1141804</v>
      </c>
      <c r="D16669">
        <v>417</v>
      </c>
      <c r="E16669">
        <v>425</v>
      </c>
      <c r="F16669" s="3">
        <f t="shared" si="540"/>
        <v>1.9184652278177457E-2</v>
      </c>
    </row>
    <row r="16670" spans="1:6" x14ac:dyDescent="0.25">
      <c r="A16670" t="s">
        <v>560</v>
      </c>
      <c r="B16670" t="s">
        <v>562</v>
      </c>
      <c r="C16670">
        <v>1141805</v>
      </c>
      <c r="D16670">
        <v>285</v>
      </c>
      <c r="E16670">
        <v>308</v>
      </c>
      <c r="F16670" s="3">
        <f t="shared" si="540"/>
        <v>8.0701754385964913E-2</v>
      </c>
    </row>
    <row r="16671" spans="1:6" x14ac:dyDescent="0.25">
      <c r="A16671" t="s">
        <v>560</v>
      </c>
      <c r="B16671" t="s">
        <v>562</v>
      </c>
      <c r="C16671">
        <v>1141806</v>
      </c>
      <c r="D16671">
        <v>388</v>
      </c>
      <c r="E16671">
        <v>418</v>
      </c>
      <c r="F16671" s="3">
        <f t="shared" si="540"/>
        <v>7.7319587628865982E-2</v>
      </c>
    </row>
    <row r="16672" spans="1:6" x14ac:dyDescent="0.25">
      <c r="A16672" t="s">
        <v>560</v>
      </c>
      <c r="B16672" t="s">
        <v>562</v>
      </c>
      <c r="C16672">
        <v>1141807</v>
      </c>
      <c r="D16672">
        <v>416</v>
      </c>
      <c r="E16672">
        <v>444</v>
      </c>
      <c r="F16672" s="3">
        <f t="shared" si="540"/>
        <v>6.7307692307692304E-2</v>
      </c>
    </row>
    <row r="16673" spans="1:6" x14ac:dyDescent="0.25">
      <c r="A16673" t="s">
        <v>560</v>
      </c>
      <c r="B16673" t="s">
        <v>562</v>
      </c>
      <c r="C16673">
        <v>1141808</v>
      </c>
      <c r="D16673">
        <v>368</v>
      </c>
      <c r="E16673">
        <v>371</v>
      </c>
      <c r="F16673" s="3">
        <f t="shared" si="540"/>
        <v>8.152173913043478E-3</v>
      </c>
    </row>
    <row r="16674" spans="1:6" x14ac:dyDescent="0.25">
      <c r="A16674" t="s">
        <v>560</v>
      </c>
      <c r="B16674" t="s">
        <v>562</v>
      </c>
      <c r="C16674">
        <v>1141809</v>
      </c>
      <c r="D16674">
        <v>285</v>
      </c>
      <c r="E16674">
        <v>319</v>
      </c>
      <c r="F16674" s="3">
        <f t="shared" si="540"/>
        <v>0.11929824561403508</v>
      </c>
    </row>
    <row r="16675" spans="1:6" x14ac:dyDescent="0.25">
      <c r="A16675" t="s">
        <v>560</v>
      </c>
      <c r="B16675" t="s">
        <v>562</v>
      </c>
      <c r="C16675">
        <v>1141810</v>
      </c>
      <c r="D16675">
        <v>206</v>
      </c>
      <c r="E16675">
        <v>249</v>
      </c>
      <c r="F16675" s="3">
        <f t="shared" si="540"/>
        <v>0.20873786407766989</v>
      </c>
    </row>
    <row r="16676" spans="1:6" x14ac:dyDescent="0.25">
      <c r="A16676" t="s">
        <v>560</v>
      </c>
      <c r="B16676" t="s">
        <v>562</v>
      </c>
      <c r="C16676">
        <v>1141811</v>
      </c>
      <c r="D16676">
        <v>266</v>
      </c>
      <c r="E16676">
        <v>270</v>
      </c>
      <c r="F16676" s="3">
        <f t="shared" si="540"/>
        <v>1.5037593984962405E-2</v>
      </c>
    </row>
    <row r="16677" spans="1:6" x14ac:dyDescent="0.25">
      <c r="A16677" t="s">
        <v>560</v>
      </c>
      <c r="B16677" t="s">
        <v>562</v>
      </c>
      <c r="C16677">
        <v>1141812</v>
      </c>
      <c r="D16677">
        <v>401</v>
      </c>
      <c r="E16677">
        <v>436</v>
      </c>
      <c r="F16677" s="3">
        <f t="shared" si="540"/>
        <v>8.7281795511221949E-2</v>
      </c>
    </row>
    <row r="16678" spans="1:6" x14ac:dyDescent="0.25">
      <c r="A16678" t="s">
        <v>560</v>
      </c>
      <c r="B16678" t="s">
        <v>562</v>
      </c>
      <c r="C16678">
        <v>1141813</v>
      </c>
      <c r="D16678">
        <v>335</v>
      </c>
      <c r="E16678">
        <v>341</v>
      </c>
      <c r="F16678" s="3">
        <f t="shared" si="540"/>
        <v>1.7910447761194031E-2</v>
      </c>
    </row>
    <row r="16679" spans="1:6" x14ac:dyDescent="0.25">
      <c r="A16679" t="s">
        <v>560</v>
      </c>
      <c r="B16679" t="s">
        <v>562</v>
      </c>
      <c r="C16679">
        <v>1141814</v>
      </c>
      <c r="D16679">
        <v>231</v>
      </c>
      <c r="E16679">
        <v>236</v>
      </c>
      <c r="F16679" s="3">
        <f t="shared" si="540"/>
        <v>2.1645021645021644E-2</v>
      </c>
    </row>
    <row r="16680" spans="1:6" x14ac:dyDescent="0.25">
      <c r="A16680" t="s">
        <v>560</v>
      </c>
      <c r="B16680" t="s">
        <v>562</v>
      </c>
      <c r="C16680">
        <v>1141815</v>
      </c>
      <c r="D16680">
        <v>386</v>
      </c>
      <c r="E16680">
        <v>389</v>
      </c>
      <c r="F16680" s="3">
        <f t="shared" si="540"/>
        <v>7.7720207253886009E-3</v>
      </c>
    </row>
    <row r="16681" spans="1:6" x14ac:dyDescent="0.25">
      <c r="A16681" t="s">
        <v>560</v>
      </c>
      <c r="B16681" t="s">
        <v>562</v>
      </c>
      <c r="C16681">
        <v>1141816</v>
      </c>
      <c r="D16681">
        <v>281</v>
      </c>
      <c r="E16681">
        <v>318</v>
      </c>
      <c r="F16681" s="3">
        <f t="shared" si="540"/>
        <v>0.13167259786476868</v>
      </c>
    </row>
    <row r="16682" spans="1:6" x14ac:dyDescent="0.25">
      <c r="A16682" t="s">
        <v>560</v>
      </c>
      <c r="B16682" t="s">
        <v>562</v>
      </c>
      <c r="C16682">
        <v>1141817</v>
      </c>
      <c r="D16682">
        <v>388</v>
      </c>
      <c r="E16682">
        <v>396</v>
      </c>
      <c r="F16682" s="3">
        <f t="shared" si="540"/>
        <v>2.0618556701030927E-2</v>
      </c>
    </row>
    <row r="16683" spans="1:6" x14ac:dyDescent="0.25">
      <c r="A16683" t="s">
        <v>560</v>
      </c>
      <c r="B16683" t="s">
        <v>562</v>
      </c>
      <c r="C16683">
        <v>1141818</v>
      </c>
      <c r="D16683">
        <v>357</v>
      </c>
      <c r="E16683">
        <v>382</v>
      </c>
      <c r="F16683" s="3">
        <f t="shared" si="540"/>
        <v>7.0028011204481794E-2</v>
      </c>
    </row>
    <row r="16684" spans="1:6" x14ac:dyDescent="0.25">
      <c r="A16684" t="s">
        <v>560</v>
      </c>
      <c r="B16684" t="s">
        <v>562</v>
      </c>
      <c r="C16684">
        <v>1141819</v>
      </c>
      <c r="D16684">
        <v>370</v>
      </c>
      <c r="E16684">
        <v>371</v>
      </c>
      <c r="F16684" s="3">
        <f t="shared" si="540"/>
        <v>2.7027027027027029E-3</v>
      </c>
    </row>
    <row r="16685" spans="1:6" x14ac:dyDescent="0.25">
      <c r="A16685" t="s">
        <v>560</v>
      </c>
      <c r="B16685" t="s">
        <v>562</v>
      </c>
      <c r="C16685">
        <v>1141820</v>
      </c>
      <c r="D16685">
        <v>323</v>
      </c>
      <c r="E16685">
        <v>368</v>
      </c>
      <c r="F16685" s="3">
        <f t="shared" si="540"/>
        <v>0.13931888544891641</v>
      </c>
    </row>
    <row r="16686" spans="1:6" x14ac:dyDescent="0.25">
      <c r="A16686" t="s">
        <v>560</v>
      </c>
      <c r="B16686" t="s">
        <v>562</v>
      </c>
      <c r="C16686">
        <v>1141821</v>
      </c>
      <c r="D16686">
        <v>287</v>
      </c>
      <c r="E16686">
        <v>292</v>
      </c>
      <c r="F16686" s="3">
        <f t="shared" si="540"/>
        <v>1.7421602787456445E-2</v>
      </c>
    </row>
    <row r="16687" spans="1:6" x14ac:dyDescent="0.25">
      <c r="A16687" t="s">
        <v>560</v>
      </c>
      <c r="B16687" t="s">
        <v>562</v>
      </c>
      <c r="C16687">
        <v>1141822</v>
      </c>
      <c r="D16687">
        <v>297</v>
      </c>
      <c r="E16687">
        <v>330</v>
      </c>
      <c r="F16687" s="3">
        <f t="shared" si="540"/>
        <v>0.1111111111111111</v>
      </c>
    </row>
    <row r="16688" spans="1:6" x14ac:dyDescent="0.25">
      <c r="A16688" t="s">
        <v>560</v>
      </c>
      <c r="B16688" t="s">
        <v>562</v>
      </c>
      <c r="C16688">
        <v>1141823</v>
      </c>
      <c r="D16688">
        <v>419</v>
      </c>
      <c r="E16688">
        <v>458</v>
      </c>
      <c r="F16688" s="3">
        <f t="shared" si="540"/>
        <v>9.3078758949880672E-2</v>
      </c>
    </row>
    <row r="16689" spans="1:6" x14ac:dyDescent="0.25">
      <c r="A16689" t="s">
        <v>560</v>
      </c>
      <c r="B16689" t="s">
        <v>562</v>
      </c>
      <c r="C16689">
        <v>1141824</v>
      </c>
      <c r="D16689">
        <v>478</v>
      </c>
      <c r="E16689">
        <v>565</v>
      </c>
      <c r="F16689" s="3">
        <f t="shared" si="540"/>
        <v>0.18200836820083682</v>
      </c>
    </row>
    <row r="16690" spans="1:6" x14ac:dyDescent="0.25">
      <c r="A16690" t="s">
        <v>560</v>
      </c>
      <c r="B16690" t="s">
        <v>562</v>
      </c>
      <c r="C16690">
        <v>1141825</v>
      </c>
      <c r="D16690">
        <v>476</v>
      </c>
      <c r="E16690">
        <v>518</v>
      </c>
      <c r="F16690" s="3">
        <f t="shared" si="540"/>
        <v>8.8235294117647065E-2</v>
      </c>
    </row>
    <row r="16691" spans="1:6" x14ac:dyDescent="0.25">
      <c r="A16691" t="s">
        <v>560</v>
      </c>
      <c r="B16691" t="s">
        <v>562</v>
      </c>
      <c r="C16691">
        <v>1141826</v>
      </c>
      <c r="D16691">
        <v>625</v>
      </c>
      <c r="E16691">
        <v>648</v>
      </c>
      <c r="F16691" s="3">
        <f t="shared" si="540"/>
        <v>3.6799999999999999E-2</v>
      </c>
    </row>
    <row r="16692" spans="1:6" x14ac:dyDescent="0.25">
      <c r="A16692" t="s">
        <v>560</v>
      </c>
      <c r="B16692" t="s">
        <v>562</v>
      </c>
      <c r="C16692">
        <v>1141827</v>
      </c>
      <c r="D16692">
        <v>348</v>
      </c>
      <c r="E16692">
        <v>357</v>
      </c>
      <c r="F16692" s="3">
        <f t="shared" si="540"/>
        <v>2.5862068965517241E-2</v>
      </c>
    </row>
    <row r="16693" spans="1:6" x14ac:dyDescent="0.25">
      <c r="A16693" t="s">
        <v>560</v>
      </c>
      <c r="B16693" t="s">
        <v>562</v>
      </c>
      <c r="C16693">
        <v>1141828</v>
      </c>
      <c r="D16693">
        <v>336</v>
      </c>
      <c r="E16693">
        <v>344</v>
      </c>
      <c r="F16693" s="3">
        <f t="shared" si="540"/>
        <v>2.3809523809523808E-2</v>
      </c>
    </row>
    <row r="16694" spans="1:6" x14ac:dyDescent="0.25">
      <c r="A16694" t="s">
        <v>560</v>
      </c>
      <c r="B16694" t="s">
        <v>562</v>
      </c>
      <c r="C16694">
        <v>1141829</v>
      </c>
      <c r="D16694">
        <v>318</v>
      </c>
      <c r="E16694">
        <v>363</v>
      </c>
      <c r="F16694" s="3">
        <f t="shared" si="540"/>
        <v>0.14150943396226415</v>
      </c>
    </row>
    <row r="16695" spans="1:6" x14ac:dyDescent="0.25">
      <c r="A16695" t="s">
        <v>560</v>
      </c>
      <c r="B16695" t="s">
        <v>562</v>
      </c>
      <c r="C16695">
        <v>1141830</v>
      </c>
      <c r="D16695">
        <v>363</v>
      </c>
      <c r="E16695">
        <v>371</v>
      </c>
      <c r="F16695" s="3">
        <f t="shared" si="540"/>
        <v>2.2038567493112948E-2</v>
      </c>
    </row>
    <row r="16696" spans="1:6" x14ac:dyDescent="0.25">
      <c r="A16696" t="s">
        <v>560</v>
      </c>
      <c r="B16696" t="s">
        <v>562</v>
      </c>
      <c r="C16696">
        <v>1141831</v>
      </c>
      <c r="D16696">
        <v>199</v>
      </c>
      <c r="E16696">
        <v>213</v>
      </c>
      <c r="F16696" s="3">
        <f t="shared" si="540"/>
        <v>7.0351758793969849E-2</v>
      </c>
    </row>
    <row r="16697" spans="1:6" x14ac:dyDescent="0.25">
      <c r="A16697" t="s">
        <v>560</v>
      </c>
      <c r="B16697" t="s">
        <v>562</v>
      </c>
      <c r="C16697">
        <v>1141832</v>
      </c>
      <c r="D16697">
        <v>324</v>
      </c>
      <c r="E16697">
        <v>348</v>
      </c>
      <c r="F16697" s="3">
        <f t="shared" si="540"/>
        <v>7.407407407407407E-2</v>
      </c>
    </row>
    <row r="16698" spans="1:6" x14ac:dyDescent="0.25">
      <c r="A16698" t="s">
        <v>560</v>
      </c>
      <c r="B16698" t="s">
        <v>562</v>
      </c>
      <c r="C16698">
        <v>1141833</v>
      </c>
      <c r="D16698">
        <v>156</v>
      </c>
      <c r="E16698">
        <v>181</v>
      </c>
      <c r="F16698" s="3">
        <f t="shared" si="540"/>
        <v>0.16025641025641027</v>
      </c>
    </row>
    <row r="16699" spans="1:6" x14ac:dyDescent="0.25">
      <c r="A16699" t="s">
        <v>560</v>
      </c>
      <c r="B16699" t="s">
        <v>562</v>
      </c>
      <c r="C16699">
        <v>1141834</v>
      </c>
      <c r="D16699">
        <v>468</v>
      </c>
      <c r="E16699">
        <v>508</v>
      </c>
      <c r="F16699" s="3">
        <f t="shared" si="540"/>
        <v>8.5470085470085472E-2</v>
      </c>
    </row>
    <row r="16700" spans="1:6" x14ac:dyDescent="0.25">
      <c r="A16700" t="s">
        <v>560</v>
      </c>
      <c r="B16700" t="s">
        <v>562</v>
      </c>
      <c r="C16700">
        <v>1141835</v>
      </c>
      <c r="D16700">
        <v>295</v>
      </c>
      <c r="E16700">
        <v>346</v>
      </c>
      <c r="F16700" s="3">
        <f t="shared" si="540"/>
        <v>0.17288135593220338</v>
      </c>
    </row>
    <row r="16701" spans="1:6" x14ac:dyDescent="0.25">
      <c r="A16701" t="s">
        <v>560</v>
      </c>
      <c r="B16701" t="s">
        <v>562</v>
      </c>
      <c r="C16701">
        <v>1141836</v>
      </c>
      <c r="D16701">
        <v>343</v>
      </c>
      <c r="E16701">
        <v>371</v>
      </c>
      <c r="F16701" s="3">
        <f t="shared" si="540"/>
        <v>8.1632653061224483E-2</v>
      </c>
    </row>
    <row r="16702" spans="1:6" x14ac:dyDescent="0.25">
      <c r="A16702" t="s">
        <v>560</v>
      </c>
      <c r="B16702" t="s">
        <v>562</v>
      </c>
      <c r="C16702">
        <v>1141837</v>
      </c>
      <c r="D16702">
        <v>191</v>
      </c>
      <c r="E16702">
        <v>208</v>
      </c>
      <c r="F16702" s="3">
        <f t="shared" si="540"/>
        <v>8.9005235602094238E-2</v>
      </c>
    </row>
    <row r="16703" spans="1:6" x14ac:dyDescent="0.25">
      <c r="A16703" t="s">
        <v>560</v>
      </c>
      <c r="B16703" t="s">
        <v>562</v>
      </c>
      <c r="C16703">
        <v>1141838</v>
      </c>
      <c r="D16703">
        <v>348</v>
      </c>
      <c r="E16703">
        <v>394</v>
      </c>
      <c r="F16703" s="3">
        <f t="shared" si="540"/>
        <v>0.13218390804597702</v>
      </c>
    </row>
    <row r="16704" spans="1:6" x14ac:dyDescent="0.25">
      <c r="A16704" t="s">
        <v>560</v>
      </c>
      <c r="B16704" t="s">
        <v>562</v>
      </c>
      <c r="C16704">
        <v>1141839</v>
      </c>
      <c r="D16704">
        <v>344</v>
      </c>
      <c r="E16704">
        <v>377</v>
      </c>
      <c r="F16704" s="3">
        <f t="shared" si="540"/>
        <v>9.5930232558139539E-2</v>
      </c>
    </row>
    <row r="16705" spans="1:6" x14ac:dyDescent="0.25">
      <c r="A16705" t="s">
        <v>560</v>
      </c>
      <c r="B16705" t="s">
        <v>562</v>
      </c>
      <c r="C16705">
        <v>1141840</v>
      </c>
      <c r="D16705">
        <v>314</v>
      </c>
      <c r="E16705">
        <v>362</v>
      </c>
      <c r="F16705" s="3">
        <f t="shared" si="540"/>
        <v>0.15286624203821655</v>
      </c>
    </row>
    <row r="16706" spans="1:6" x14ac:dyDescent="0.25">
      <c r="A16706" t="s">
        <v>560</v>
      </c>
      <c r="B16706" t="s">
        <v>562</v>
      </c>
      <c r="C16706">
        <v>1141841</v>
      </c>
      <c r="D16706">
        <v>441</v>
      </c>
      <c r="E16706">
        <v>448</v>
      </c>
      <c r="F16706" s="3">
        <f t="shared" si="540"/>
        <v>1.5873015873015872E-2</v>
      </c>
    </row>
    <row r="16707" spans="1:6" x14ac:dyDescent="0.25">
      <c r="A16707" t="s">
        <v>560</v>
      </c>
      <c r="B16707" t="s">
        <v>562</v>
      </c>
      <c r="C16707">
        <v>1141842</v>
      </c>
      <c r="D16707">
        <v>0</v>
      </c>
      <c r="E16707">
        <v>0</v>
      </c>
      <c r="F16707" s="3">
        <v>0</v>
      </c>
    </row>
    <row r="16708" spans="1:6" x14ac:dyDescent="0.25">
      <c r="A16708" t="s">
        <v>560</v>
      </c>
      <c r="B16708" t="s">
        <v>563</v>
      </c>
      <c r="C16708">
        <v>1141901</v>
      </c>
      <c r="D16708">
        <v>289</v>
      </c>
      <c r="E16708">
        <v>401</v>
      </c>
      <c r="F16708" s="3">
        <f t="shared" ref="F16708:F16739" si="541">(E16708-D16708)/D16708</f>
        <v>0.38754325259515571</v>
      </c>
    </row>
    <row r="16709" spans="1:6" x14ac:dyDescent="0.25">
      <c r="A16709" t="s">
        <v>560</v>
      </c>
      <c r="B16709" t="s">
        <v>563</v>
      </c>
      <c r="C16709">
        <v>1141902</v>
      </c>
      <c r="D16709">
        <v>309</v>
      </c>
      <c r="E16709">
        <v>345</v>
      </c>
      <c r="F16709" s="3">
        <f t="shared" si="541"/>
        <v>0.11650485436893204</v>
      </c>
    </row>
    <row r="16710" spans="1:6" x14ac:dyDescent="0.25">
      <c r="A16710" t="s">
        <v>560</v>
      </c>
      <c r="B16710" t="s">
        <v>563</v>
      </c>
      <c r="C16710">
        <v>1141903</v>
      </c>
      <c r="D16710">
        <v>345</v>
      </c>
      <c r="E16710">
        <v>379</v>
      </c>
      <c r="F16710" s="3">
        <f t="shared" si="541"/>
        <v>9.8550724637681164E-2</v>
      </c>
    </row>
    <row r="16711" spans="1:6" x14ac:dyDescent="0.25">
      <c r="A16711" t="s">
        <v>560</v>
      </c>
      <c r="B16711" t="s">
        <v>563</v>
      </c>
      <c r="C16711">
        <v>1141904</v>
      </c>
      <c r="D16711">
        <v>183</v>
      </c>
      <c r="E16711">
        <v>215</v>
      </c>
      <c r="F16711" s="3">
        <f t="shared" si="541"/>
        <v>0.17486338797814208</v>
      </c>
    </row>
    <row r="16712" spans="1:6" x14ac:dyDescent="0.25">
      <c r="A16712" t="s">
        <v>560</v>
      </c>
      <c r="B16712" t="s">
        <v>563</v>
      </c>
      <c r="C16712">
        <v>1141905</v>
      </c>
      <c r="D16712">
        <v>354</v>
      </c>
      <c r="E16712">
        <v>370</v>
      </c>
      <c r="F16712" s="3">
        <f t="shared" si="541"/>
        <v>4.519774011299435E-2</v>
      </c>
    </row>
    <row r="16713" spans="1:6" x14ac:dyDescent="0.25">
      <c r="A16713" t="s">
        <v>560</v>
      </c>
      <c r="B16713" t="s">
        <v>563</v>
      </c>
      <c r="C16713">
        <v>1141906</v>
      </c>
      <c r="D16713">
        <v>347</v>
      </c>
      <c r="E16713">
        <v>406</v>
      </c>
      <c r="F16713" s="3">
        <f t="shared" si="541"/>
        <v>0.17002881844380405</v>
      </c>
    </row>
    <row r="16714" spans="1:6" x14ac:dyDescent="0.25">
      <c r="A16714" t="s">
        <v>560</v>
      </c>
      <c r="B16714" t="s">
        <v>563</v>
      </c>
      <c r="C16714">
        <v>1141907</v>
      </c>
      <c r="D16714">
        <v>245</v>
      </c>
      <c r="E16714">
        <v>256</v>
      </c>
      <c r="F16714" s="3">
        <f t="shared" si="541"/>
        <v>4.4897959183673466E-2</v>
      </c>
    </row>
    <row r="16715" spans="1:6" x14ac:dyDescent="0.25">
      <c r="A16715" t="s">
        <v>560</v>
      </c>
      <c r="B16715" t="s">
        <v>563</v>
      </c>
      <c r="C16715">
        <v>1141908</v>
      </c>
      <c r="D16715">
        <v>311</v>
      </c>
      <c r="E16715">
        <v>333</v>
      </c>
      <c r="F16715" s="3">
        <f t="shared" si="541"/>
        <v>7.0739549839228297E-2</v>
      </c>
    </row>
    <row r="16716" spans="1:6" x14ac:dyDescent="0.25">
      <c r="A16716" t="s">
        <v>560</v>
      </c>
      <c r="B16716" t="s">
        <v>563</v>
      </c>
      <c r="C16716">
        <v>1141909</v>
      </c>
      <c r="D16716">
        <v>250</v>
      </c>
      <c r="E16716">
        <v>266</v>
      </c>
      <c r="F16716" s="3">
        <f t="shared" si="541"/>
        <v>6.4000000000000001E-2</v>
      </c>
    </row>
    <row r="16717" spans="1:6" x14ac:dyDescent="0.25">
      <c r="A16717" t="s">
        <v>560</v>
      </c>
      <c r="B16717" t="s">
        <v>563</v>
      </c>
      <c r="C16717">
        <v>1141910</v>
      </c>
      <c r="D16717">
        <v>346</v>
      </c>
      <c r="E16717">
        <v>365</v>
      </c>
      <c r="F16717" s="3">
        <f t="shared" si="541"/>
        <v>5.4913294797687862E-2</v>
      </c>
    </row>
    <row r="16718" spans="1:6" x14ac:dyDescent="0.25">
      <c r="A16718" t="s">
        <v>560</v>
      </c>
      <c r="B16718" t="s">
        <v>563</v>
      </c>
      <c r="C16718">
        <v>1141911</v>
      </c>
      <c r="D16718">
        <v>157</v>
      </c>
      <c r="E16718">
        <v>169</v>
      </c>
      <c r="F16718" s="3">
        <f t="shared" si="541"/>
        <v>7.6433121019108277E-2</v>
      </c>
    </row>
    <row r="16719" spans="1:6" x14ac:dyDescent="0.25">
      <c r="A16719" t="s">
        <v>560</v>
      </c>
      <c r="B16719" t="s">
        <v>563</v>
      </c>
      <c r="C16719">
        <v>1141912</v>
      </c>
      <c r="D16719">
        <v>331</v>
      </c>
      <c r="E16719">
        <v>358</v>
      </c>
      <c r="F16719" s="3">
        <f t="shared" si="541"/>
        <v>8.1570996978851965E-2</v>
      </c>
    </row>
    <row r="16720" spans="1:6" x14ac:dyDescent="0.25">
      <c r="A16720" t="s">
        <v>560</v>
      </c>
      <c r="B16720" t="s">
        <v>563</v>
      </c>
      <c r="C16720">
        <v>1141913</v>
      </c>
      <c r="D16720">
        <v>196</v>
      </c>
      <c r="E16720">
        <v>233</v>
      </c>
      <c r="F16720" s="3">
        <f t="shared" si="541"/>
        <v>0.18877551020408162</v>
      </c>
    </row>
    <row r="16721" spans="1:6" x14ac:dyDescent="0.25">
      <c r="A16721" t="s">
        <v>560</v>
      </c>
      <c r="B16721" t="s">
        <v>563</v>
      </c>
      <c r="C16721">
        <v>1141914</v>
      </c>
      <c r="D16721">
        <v>220</v>
      </c>
      <c r="E16721">
        <v>271</v>
      </c>
      <c r="F16721" s="3">
        <f t="shared" si="541"/>
        <v>0.23181818181818181</v>
      </c>
    </row>
    <row r="16722" spans="1:6" x14ac:dyDescent="0.25">
      <c r="A16722" t="s">
        <v>560</v>
      </c>
      <c r="B16722" t="s">
        <v>563</v>
      </c>
      <c r="C16722">
        <v>1141915</v>
      </c>
      <c r="D16722">
        <v>232</v>
      </c>
      <c r="E16722">
        <v>243</v>
      </c>
      <c r="F16722" s="3">
        <f t="shared" si="541"/>
        <v>4.7413793103448273E-2</v>
      </c>
    </row>
    <row r="16723" spans="1:6" x14ac:dyDescent="0.25">
      <c r="A16723" t="s">
        <v>560</v>
      </c>
      <c r="B16723" t="s">
        <v>563</v>
      </c>
      <c r="C16723">
        <v>1141916</v>
      </c>
      <c r="D16723">
        <v>273</v>
      </c>
      <c r="E16723">
        <v>324</v>
      </c>
      <c r="F16723" s="3">
        <f t="shared" si="541"/>
        <v>0.18681318681318682</v>
      </c>
    </row>
    <row r="16724" spans="1:6" x14ac:dyDescent="0.25">
      <c r="A16724" t="s">
        <v>560</v>
      </c>
      <c r="B16724" t="s">
        <v>563</v>
      </c>
      <c r="C16724">
        <v>1141917</v>
      </c>
      <c r="D16724">
        <v>445</v>
      </c>
      <c r="E16724">
        <v>466</v>
      </c>
      <c r="F16724" s="3">
        <f t="shared" si="541"/>
        <v>4.7191011235955059E-2</v>
      </c>
    </row>
    <row r="16725" spans="1:6" x14ac:dyDescent="0.25">
      <c r="A16725" t="s">
        <v>560</v>
      </c>
      <c r="B16725" t="s">
        <v>563</v>
      </c>
      <c r="C16725">
        <v>1141918</v>
      </c>
      <c r="D16725">
        <v>405</v>
      </c>
      <c r="E16725">
        <v>447</v>
      </c>
      <c r="F16725" s="3">
        <f t="shared" si="541"/>
        <v>0.1037037037037037</v>
      </c>
    </row>
    <row r="16726" spans="1:6" x14ac:dyDescent="0.25">
      <c r="A16726" t="s">
        <v>560</v>
      </c>
      <c r="B16726" t="s">
        <v>563</v>
      </c>
      <c r="C16726">
        <v>1141919</v>
      </c>
      <c r="D16726">
        <v>259</v>
      </c>
      <c r="E16726">
        <v>297</v>
      </c>
      <c r="F16726" s="3">
        <f t="shared" si="541"/>
        <v>0.14671814671814673</v>
      </c>
    </row>
    <row r="16727" spans="1:6" x14ac:dyDescent="0.25">
      <c r="A16727" t="s">
        <v>560</v>
      </c>
      <c r="B16727" t="s">
        <v>563</v>
      </c>
      <c r="C16727">
        <v>1141920</v>
      </c>
      <c r="D16727">
        <v>311</v>
      </c>
      <c r="E16727">
        <v>361</v>
      </c>
      <c r="F16727" s="3">
        <f t="shared" si="541"/>
        <v>0.16077170418006431</v>
      </c>
    </row>
    <row r="16728" spans="1:6" x14ac:dyDescent="0.25">
      <c r="A16728" t="s">
        <v>560</v>
      </c>
      <c r="B16728" t="s">
        <v>563</v>
      </c>
      <c r="C16728">
        <v>1141921</v>
      </c>
      <c r="D16728">
        <v>342</v>
      </c>
      <c r="E16728">
        <v>361</v>
      </c>
      <c r="F16728" s="3">
        <f t="shared" si="541"/>
        <v>5.5555555555555552E-2</v>
      </c>
    </row>
    <row r="16729" spans="1:6" x14ac:dyDescent="0.25">
      <c r="A16729" t="s">
        <v>560</v>
      </c>
      <c r="B16729" t="s">
        <v>563</v>
      </c>
      <c r="C16729">
        <v>1141922</v>
      </c>
      <c r="D16729">
        <v>300</v>
      </c>
      <c r="E16729">
        <v>330</v>
      </c>
      <c r="F16729" s="3">
        <f t="shared" si="541"/>
        <v>0.1</v>
      </c>
    </row>
    <row r="16730" spans="1:6" x14ac:dyDescent="0.25">
      <c r="A16730" t="s">
        <v>560</v>
      </c>
      <c r="B16730" t="s">
        <v>563</v>
      </c>
      <c r="C16730">
        <v>1141923</v>
      </c>
      <c r="D16730">
        <v>281</v>
      </c>
      <c r="E16730">
        <v>315</v>
      </c>
      <c r="F16730" s="3">
        <f t="shared" si="541"/>
        <v>0.12099644128113879</v>
      </c>
    </row>
    <row r="16731" spans="1:6" x14ac:dyDescent="0.25">
      <c r="A16731" t="s">
        <v>560</v>
      </c>
      <c r="B16731" t="s">
        <v>563</v>
      </c>
      <c r="C16731">
        <v>1141924</v>
      </c>
      <c r="D16731">
        <v>360</v>
      </c>
      <c r="E16731">
        <v>507</v>
      </c>
      <c r="F16731" s="3">
        <f t="shared" si="541"/>
        <v>0.40833333333333333</v>
      </c>
    </row>
    <row r="16732" spans="1:6" x14ac:dyDescent="0.25">
      <c r="A16732" t="s">
        <v>560</v>
      </c>
      <c r="B16732" t="s">
        <v>563</v>
      </c>
      <c r="C16732">
        <v>1141925</v>
      </c>
      <c r="D16732">
        <v>236</v>
      </c>
      <c r="E16732">
        <v>257</v>
      </c>
      <c r="F16732" s="3">
        <f t="shared" si="541"/>
        <v>8.8983050847457626E-2</v>
      </c>
    </row>
    <row r="16733" spans="1:6" x14ac:dyDescent="0.25">
      <c r="A16733" t="s">
        <v>560</v>
      </c>
      <c r="B16733" t="s">
        <v>563</v>
      </c>
      <c r="C16733">
        <v>1141926</v>
      </c>
      <c r="D16733">
        <v>333</v>
      </c>
      <c r="E16733">
        <v>376</v>
      </c>
      <c r="F16733" s="3">
        <f t="shared" si="541"/>
        <v>0.12912912912912913</v>
      </c>
    </row>
    <row r="16734" spans="1:6" x14ac:dyDescent="0.25">
      <c r="A16734" t="s">
        <v>560</v>
      </c>
      <c r="B16734" t="s">
        <v>563</v>
      </c>
      <c r="C16734">
        <v>1141927</v>
      </c>
      <c r="D16734">
        <v>282</v>
      </c>
      <c r="E16734">
        <v>316</v>
      </c>
      <c r="F16734" s="3">
        <f t="shared" si="541"/>
        <v>0.12056737588652482</v>
      </c>
    </row>
    <row r="16735" spans="1:6" x14ac:dyDescent="0.25">
      <c r="A16735" t="s">
        <v>560</v>
      </c>
      <c r="B16735" t="s">
        <v>563</v>
      </c>
      <c r="C16735">
        <v>1141928</v>
      </c>
      <c r="D16735">
        <v>290</v>
      </c>
      <c r="E16735">
        <v>343</v>
      </c>
      <c r="F16735" s="3">
        <f t="shared" si="541"/>
        <v>0.18275862068965518</v>
      </c>
    </row>
    <row r="16736" spans="1:6" x14ac:dyDescent="0.25">
      <c r="A16736" t="s">
        <v>560</v>
      </c>
      <c r="B16736" t="s">
        <v>563</v>
      </c>
      <c r="C16736">
        <v>1141929</v>
      </c>
      <c r="D16736">
        <v>303</v>
      </c>
      <c r="E16736">
        <v>340</v>
      </c>
      <c r="F16736" s="3">
        <f t="shared" si="541"/>
        <v>0.12211221122112212</v>
      </c>
    </row>
    <row r="16737" spans="1:6" x14ac:dyDescent="0.25">
      <c r="A16737" t="s">
        <v>560</v>
      </c>
      <c r="B16737" t="s">
        <v>563</v>
      </c>
      <c r="C16737">
        <v>1141930</v>
      </c>
      <c r="D16737">
        <v>165</v>
      </c>
      <c r="E16737">
        <v>191</v>
      </c>
      <c r="F16737" s="3">
        <f t="shared" si="541"/>
        <v>0.15757575757575756</v>
      </c>
    </row>
    <row r="16738" spans="1:6" x14ac:dyDescent="0.25">
      <c r="A16738" t="s">
        <v>560</v>
      </c>
      <c r="B16738" t="s">
        <v>563</v>
      </c>
      <c r="C16738">
        <v>1141931</v>
      </c>
      <c r="D16738">
        <v>268</v>
      </c>
      <c r="E16738">
        <v>371</v>
      </c>
      <c r="F16738" s="3">
        <f t="shared" si="541"/>
        <v>0.38432835820895522</v>
      </c>
    </row>
    <row r="16739" spans="1:6" x14ac:dyDescent="0.25">
      <c r="A16739" t="s">
        <v>560</v>
      </c>
      <c r="B16739" t="s">
        <v>563</v>
      </c>
      <c r="C16739">
        <v>1141932</v>
      </c>
      <c r="D16739">
        <v>394</v>
      </c>
      <c r="E16739">
        <v>471</v>
      </c>
      <c r="F16739" s="3">
        <f t="shared" si="541"/>
        <v>0.19543147208121828</v>
      </c>
    </row>
    <row r="16740" spans="1:6" x14ac:dyDescent="0.25">
      <c r="A16740" t="s">
        <v>560</v>
      </c>
      <c r="B16740" t="s">
        <v>563</v>
      </c>
      <c r="C16740">
        <v>1141933</v>
      </c>
      <c r="D16740">
        <v>395</v>
      </c>
      <c r="E16740">
        <v>432</v>
      </c>
      <c r="F16740" s="3">
        <f t="shared" ref="F16740:F16771" si="542">(E16740-D16740)/D16740</f>
        <v>9.3670886075949367E-2</v>
      </c>
    </row>
    <row r="16741" spans="1:6" x14ac:dyDescent="0.25">
      <c r="A16741" t="s">
        <v>560</v>
      </c>
      <c r="B16741" t="s">
        <v>563</v>
      </c>
      <c r="C16741">
        <v>1141934</v>
      </c>
      <c r="D16741">
        <v>363</v>
      </c>
      <c r="E16741">
        <v>412</v>
      </c>
      <c r="F16741" s="3">
        <f t="shared" si="542"/>
        <v>0.13498622589531681</v>
      </c>
    </row>
    <row r="16742" spans="1:6" x14ac:dyDescent="0.25">
      <c r="A16742" t="s">
        <v>560</v>
      </c>
      <c r="B16742" t="s">
        <v>563</v>
      </c>
      <c r="C16742">
        <v>1141935</v>
      </c>
      <c r="D16742">
        <v>260</v>
      </c>
      <c r="E16742">
        <v>272</v>
      </c>
      <c r="F16742" s="3">
        <f t="shared" si="542"/>
        <v>4.6153846153846156E-2</v>
      </c>
    </row>
    <row r="16743" spans="1:6" x14ac:dyDescent="0.25">
      <c r="A16743" t="s">
        <v>560</v>
      </c>
      <c r="B16743" t="s">
        <v>563</v>
      </c>
      <c r="C16743">
        <v>1141936</v>
      </c>
      <c r="D16743">
        <v>348</v>
      </c>
      <c r="E16743">
        <v>377</v>
      </c>
      <c r="F16743" s="3">
        <f t="shared" si="542"/>
        <v>8.3333333333333329E-2</v>
      </c>
    </row>
    <row r="16744" spans="1:6" x14ac:dyDescent="0.25">
      <c r="A16744" t="s">
        <v>560</v>
      </c>
      <c r="B16744" t="s">
        <v>563</v>
      </c>
      <c r="C16744">
        <v>1141937</v>
      </c>
      <c r="D16744">
        <v>346</v>
      </c>
      <c r="E16744">
        <v>359</v>
      </c>
      <c r="F16744" s="3">
        <f t="shared" si="542"/>
        <v>3.7572254335260118E-2</v>
      </c>
    </row>
    <row r="16745" spans="1:6" x14ac:dyDescent="0.25">
      <c r="A16745" t="s">
        <v>560</v>
      </c>
      <c r="B16745" t="s">
        <v>563</v>
      </c>
      <c r="C16745">
        <v>1141938</v>
      </c>
      <c r="D16745">
        <v>386</v>
      </c>
      <c r="E16745">
        <v>433</v>
      </c>
      <c r="F16745" s="3">
        <f t="shared" si="542"/>
        <v>0.12176165803108809</v>
      </c>
    </row>
    <row r="16746" spans="1:6" x14ac:dyDescent="0.25">
      <c r="A16746" t="s">
        <v>560</v>
      </c>
      <c r="B16746" t="s">
        <v>563</v>
      </c>
      <c r="C16746">
        <v>1141939</v>
      </c>
      <c r="D16746">
        <v>31</v>
      </c>
      <c r="E16746">
        <v>32</v>
      </c>
      <c r="F16746" s="3">
        <f t="shared" si="542"/>
        <v>3.2258064516129031E-2</v>
      </c>
    </row>
    <row r="16747" spans="1:6" x14ac:dyDescent="0.25">
      <c r="A16747" t="s">
        <v>560</v>
      </c>
      <c r="B16747" t="s">
        <v>563</v>
      </c>
      <c r="C16747">
        <v>1141940</v>
      </c>
      <c r="D16747">
        <v>306</v>
      </c>
      <c r="E16747">
        <v>322</v>
      </c>
      <c r="F16747" s="3">
        <f t="shared" si="542"/>
        <v>5.2287581699346407E-2</v>
      </c>
    </row>
    <row r="16748" spans="1:6" x14ac:dyDescent="0.25">
      <c r="A16748" t="s">
        <v>560</v>
      </c>
      <c r="B16748" t="s">
        <v>563</v>
      </c>
      <c r="C16748">
        <v>1141941</v>
      </c>
      <c r="D16748">
        <v>261</v>
      </c>
      <c r="E16748">
        <v>267</v>
      </c>
      <c r="F16748" s="3">
        <f t="shared" si="542"/>
        <v>2.2988505747126436E-2</v>
      </c>
    </row>
    <row r="16749" spans="1:6" x14ac:dyDescent="0.25">
      <c r="A16749" t="s">
        <v>560</v>
      </c>
      <c r="B16749" t="s">
        <v>563</v>
      </c>
      <c r="C16749">
        <v>1141942</v>
      </c>
      <c r="D16749">
        <v>7</v>
      </c>
      <c r="E16749">
        <v>8</v>
      </c>
      <c r="F16749" s="3">
        <f t="shared" si="542"/>
        <v>0.14285714285714285</v>
      </c>
    </row>
    <row r="16750" spans="1:6" x14ac:dyDescent="0.25">
      <c r="A16750" t="s">
        <v>560</v>
      </c>
      <c r="B16750" t="s">
        <v>563</v>
      </c>
      <c r="C16750">
        <v>1141943</v>
      </c>
      <c r="D16750">
        <v>393</v>
      </c>
      <c r="E16750">
        <v>442</v>
      </c>
      <c r="F16750" s="3">
        <f t="shared" si="542"/>
        <v>0.12468193384223919</v>
      </c>
    </row>
    <row r="16751" spans="1:6" x14ac:dyDescent="0.25">
      <c r="A16751" t="s">
        <v>560</v>
      </c>
      <c r="B16751" t="s">
        <v>563</v>
      </c>
      <c r="C16751">
        <v>1141944</v>
      </c>
      <c r="D16751">
        <v>301</v>
      </c>
      <c r="E16751">
        <v>336</v>
      </c>
      <c r="F16751" s="3">
        <f t="shared" si="542"/>
        <v>0.11627906976744186</v>
      </c>
    </row>
    <row r="16752" spans="1:6" x14ac:dyDescent="0.25">
      <c r="A16752" t="s">
        <v>560</v>
      </c>
      <c r="B16752" t="s">
        <v>563</v>
      </c>
      <c r="C16752">
        <v>1141945</v>
      </c>
      <c r="D16752">
        <v>385</v>
      </c>
      <c r="E16752">
        <v>435</v>
      </c>
      <c r="F16752" s="3">
        <f t="shared" si="542"/>
        <v>0.12987012987012986</v>
      </c>
    </row>
    <row r="16753" spans="1:6" x14ac:dyDescent="0.25">
      <c r="A16753" t="s">
        <v>560</v>
      </c>
      <c r="B16753" t="s">
        <v>563</v>
      </c>
      <c r="C16753">
        <v>1141946</v>
      </c>
      <c r="D16753">
        <v>222</v>
      </c>
      <c r="E16753">
        <v>237</v>
      </c>
      <c r="F16753" s="3">
        <f t="shared" si="542"/>
        <v>6.7567567567567571E-2</v>
      </c>
    </row>
    <row r="16754" spans="1:6" x14ac:dyDescent="0.25">
      <c r="A16754" t="s">
        <v>560</v>
      </c>
      <c r="B16754" t="s">
        <v>563</v>
      </c>
      <c r="C16754">
        <v>1141947</v>
      </c>
      <c r="D16754">
        <v>377</v>
      </c>
      <c r="E16754">
        <v>451</v>
      </c>
      <c r="F16754" s="3">
        <f t="shared" si="542"/>
        <v>0.19628647214854111</v>
      </c>
    </row>
    <row r="16755" spans="1:6" x14ac:dyDescent="0.25">
      <c r="A16755" t="s">
        <v>560</v>
      </c>
      <c r="B16755" t="s">
        <v>563</v>
      </c>
      <c r="C16755">
        <v>1141948</v>
      </c>
      <c r="D16755">
        <v>312</v>
      </c>
      <c r="E16755">
        <v>339</v>
      </c>
      <c r="F16755" s="3">
        <f t="shared" si="542"/>
        <v>8.6538461538461536E-2</v>
      </c>
    </row>
    <row r="16756" spans="1:6" x14ac:dyDescent="0.25">
      <c r="A16756" t="s">
        <v>560</v>
      </c>
      <c r="B16756" t="s">
        <v>365</v>
      </c>
      <c r="C16756">
        <v>1142401</v>
      </c>
      <c r="D16756">
        <v>367</v>
      </c>
      <c r="E16756">
        <v>387</v>
      </c>
      <c r="F16756" s="3">
        <f t="shared" si="542"/>
        <v>5.4495912806539509E-2</v>
      </c>
    </row>
    <row r="16757" spans="1:6" x14ac:dyDescent="0.25">
      <c r="A16757" t="s">
        <v>560</v>
      </c>
      <c r="B16757" t="s">
        <v>365</v>
      </c>
      <c r="C16757">
        <v>1142402</v>
      </c>
      <c r="D16757">
        <v>257</v>
      </c>
      <c r="E16757">
        <v>284</v>
      </c>
      <c r="F16757" s="3">
        <f t="shared" si="542"/>
        <v>0.10505836575875487</v>
      </c>
    </row>
    <row r="16758" spans="1:6" x14ac:dyDescent="0.25">
      <c r="A16758" t="s">
        <v>560</v>
      </c>
      <c r="B16758" t="s">
        <v>365</v>
      </c>
      <c r="C16758">
        <v>1142407</v>
      </c>
      <c r="D16758">
        <v>270</v>
      </c>
      <c r="E16758">
        <v>267</v>
      </c>
      <c r="F16758" s="3">
        <f t="shared" si="542"/>
        <v>-1.1111111111111112E-2</v>
      </c>
    </row>
    <row r="16759" spans="1:6" x14ac:dyDescent="0.25">
      <c r="A16759" t="s">
        <v>560</v>
      </c>
      <c r="B16759" t="s">
        <v>365</v>
      </c>
      <c r="C16759">
        <v>1142408</v>
      </c>
      <c r="D16759">
        <v>306</v>
      </c>
      <c r="E16759">
        <v>336</v>
      </c>
      <c r="F16759" s="3">
        <f t="shared" si="542"/>
        <v>9.8039215686274508E-2</v>
      </c>
    </row>
    <row r="16760" spans="1:6" x14ac:dyDescent="0.25">
      <c r="A16760" t="s">
        <v>560</v>
      </c>
      <c r="B16760" t="s">
        <v>365</v>
      </c>
      <c r="C16760">
        <v>1142409</v>
      </c>
      <c r="D16760">
        <v>358</v>
      </c>
      <c r="E16760">
        <v>401</v>
      </c>
      <c r="F16760" s="3">
        <f t="shared" si="542"/>
        <v>0.12011173184357542</v>
      </c>
    </row>
    <row r="16761" spans="1:6" x14ac:dyDescent="0.25">
      <c r="A16761" t="s">
        <v>560</v>
      </c>
      <c r="B16761" t="s">
        <v>365</v>
      </c>
      <c r="C16761">
        <v>1142410</v>
      </c>
      <c r="D16761">
        <v>426</v>
      </c>
      <c r="E16761">
        <v>479</v>
      </c>
      <c r="F16761" s="3">
        <f t="shared" si="542"/>
        <v>0.12441314553990611</v>
      </c>
    </row>
    <row r="16762" spans="1:6" x14ac:dyDescent="0.25">
      <c r="A16762" t="s">
        <v>560</v>
      </c>
      <c r="B16762" t="s">
        <v>365</v>
      </c>
      <c r="C16762">
        <v>1142411</v>
      </c>
      <c r="D16762">
        <v>275</v>
      </c>
      <c r="E16762">
        <v>298</v>
      </c>
      <c r="F16762" s="3">
        <f t="shared" si="542"/>
        <v>8.3636363636363634E-2</v>
      </c>
    </row>
    <row r="16763" spans="1:6" x14ac:dyDescent="0.25">
      <c r="A16763" t="s">
        <v>560</v>
      </c>
      <c r="B16763" t="s">
        <v>365</v>
      </c>
      <c r="C16763">
        <v>1142429</v>
      </c>
      <c r="D16763">
        <v>289</v>
      </c>
      <c r="E16763">
        <v>324</v>
      </c>
      <c r="F16763" s="3">
        <f t="shared" si="542"/>
        <v>0.12110726643598616</v>
      </c>
    </row>
    <row r="16764" spans="1:6" x14ac:dyDescent="0.25">
      <c r="A16764" t="s">
        <v>560</v>
      </c>
      <c r="B16764" t="s">
        <v>365</v>
      </c>
      <c r="C16764">
        <v>1142430</v>
      </c>
      <c r="D16764">
        <v>192</v>
      </c>
      <c r="E16764">
        <v>205</v>
      </c>
      <c r="F16764" s="3">
        <f t="shared" si="542"/>
        <v>6.7708333333333329E-2</v>
      </c>
    </row>
    <row r="16765" spans="1:6" x14ac:dyDescent="0.25">
      <c r="A16765" t="s">
        <v>560</v>
      </c>
      <c r="B16765" t="s">
        <v>367</v>
      </c>
      <c r="C16765">
        <v>1142601</v>
      </c>
      <c r="D16765">
        <v>365</v>
      </c>
      <c r="E16765">
        <v>377</v>
      </c>
      <c r="F16765" s="3">
        <f t="shared" si="542"/>
        <v>3.287671232876712E-2</v>
      </c>
    </row>
    <row r="16766" spans="1:6" x14ac:dyDescent="0.25">
      <c r="A16766" t="s">
        <v>560</v>
      </c>
      <c r="B16766" t="s">
        <v>367</v>
      </c>
      <c r="C16766">
        <v>1142602</v>
      </c>
      <c r="D16766">
        <v>333</v>
      </c>
      <c r="E16766">
        <v>370</v>
      </c>
      <c r="F16766" s="3">
        <f t="shared" si="542"/>
        <v>0.1111111111111111</v>
      </c>
    </row>
    <row r="16767" spans="1:6" x14ac:dyDescent="0.25">
      <c r="A16767" t="s">
        <v>560</v>
      </c>
      <c r="B16767" t="s">
        <v>367</v>
      </c>
      <c r="C16767">
        <v>1142603</v>
      </c>
      <c r="D16767">
        <v>301</v>
      </c>
      <c r="E16767">
        <v>316</v>
      </c>
      <c r="F16767" s="3">
        <f t="shared" si="542"/>
        <v>4.9833887043189369E-2</v>
      </c>
    </row>
    <row r="16768" spans="1:6" x14ac:dyDescent="0.25">
      <c r="A16768" t="s">
        <v>560</v>
      </c>
      <c r="B16768" t="s">
        <v>367</v>
      </c>
      <c r="C16768">
        <v>1142608</v>
      </c>
      <c r="D16768">
        <v>344</v>
      </c>
      <c r="E16768">
        <v>353</v>
      </c>
      <c r="F16768" s="3">
        <f t="shared" si="542"/>
        <v>2.616279069767442E-2</v>
      </c>
    </row>
    <row r="16769" spans="1:6" x14ac:dyDescent="0.25">
      <c r="A16769" t="s">
        <v>560</v>
      </c>
      <c r="B16769" t="s">
        <v>367</v>
      </c>
      <c r="C16769">
        <v>1142609</v>
      </c>
      <c r="D16769">
        <v>124</v>
      </c>
      <c r="E16769">
        <v>129</v>
      </c>
      <c r="F16769" s="3">
        <f t="shared" si="542"/>
        <v>4.0322580645161289E-2</v>
      </c>
    </row>
    <row r="16770" spans="1:6" x14ac:dyDescent="0.25">
      <c r="A16770" t="s">
        <v>560</v>
      </c>
      <c r="B16770" t="s">
        <v>367</v>
      </c>
      <c r="C16770">
        <v>1142612</v>
      </c>
      <c r="D16770">
        <v>300</v>
      </c>
      <c r="E16770">
        <v>319</v>
      </c>
      <c r="F16770" s="3">
        <f t="shared" si="542"/>
        <v>6.3333333333333339E-2</v>
      </c>
    </row>
    <row r="16771" spans="1:6" x14ac:dyDescent="0.25">
      <c r="A16771" t="s">
        <v>560</v>
      </c>
      <c r="B16771" t="s">
        <v>367</v>
      </c>
      <c r="C16771">
        <v>1142613</v>
      </c>
      <c r="D16771">
        <v>175</v>
      </c>
      <c r="E16771">
        <v>190</v>
      </c>
      <c r="F16771" s="3">
        <f t="shared" si="542"/>
        <v>8.5714285714285715E-2</v>
      </c>
    </row>
    <row r="16772" spans="1:6" x14ac:dyDescent="0.25">
      <c r="A16772" t="s">
        <v>560</v>
      </c>
      <c r="B16772" t="s">
        <v>367</v>
      </c>
      <c r="C16772">
        <v>1142615</v>
      </c>
      <c r="D16772">
        <v>284</v>
      </c>
      <c r="E16772">
        <v>304</v>
      </c>
      <c r="F16772" s="3">
        <f t="shared" ref="F16772:F16803" si="543">(E16772-D16772)/D16772</f>
        <v>7.0422535211267609E-2</v>
      </c>
    </row>
    <row r="16773" spans="1:6" x14ac:dyDescent="0.25">
      <c r="A16773" t="s">
        <v>560</v>
      </c>
      <c r="B16773" t="s">
        <v>367</v>
      </c>
      <c r="C16773">
        <v>1142616</v>
      </c>
      <c r="D16773">
        <v>385</v>
      </c>
      <c r="E16773">
        <v>422</v>
      </c>
      <c r="F16773" s="3">
        <f t="shared" si="543"/>
        <v>9.6103896103896108E-2</v>
      </c>
    </row>
    <row r="16774" spans="1:6" x14ac:dyDescent="0.25">
      <c r="A16774" t="s">
        <v>560</v>
      </c>
      <c r="B16774" t="s">
        <v>367</v>
      </c>
      <c r="C16774">
        <v>1142617</v>
      </c>
      <c r="D16774">
        <v>137</v>
      </c>
      <c r="E16774">
        <v>151</v>
      </c>
      <c r="F16774" s="3">
        <f t="shared" si="543"/>
        <v>0.10218978102189781</v>
      </c>
    </row>
    <row r="16775" spans="1:6" x14ac:dyDescent="0.25">
      <c r="A16775" t="s">
        <v>560</v>
      </c>
      <c r="B16775" t="s">
        <v>367</v>
      </c>
      <c r="C16775">
        <v>1142618</v>
      </c>
      <c r="D16775">
        <v>145</v>
      </c>
      <c r="E16775">
        <v>150</v>
      </c>
      <c r="F16775" s="3">
        <f t="shared" si="543"/>
        <v>3.4482758620689655E-2</v>
      </c>
    </row>
    <row r="16776" spans="1:6" x14ac:dyDescent="0.25">
      <c r="A16776" t="s">
        <v>560</v>
      </c>
      <c r="B16776" t="s">
        <v>367</v>
      </c>
      <c r="C16776">
        <v>1142619</v>
      </c>
      <c r="D16776">
        <v>126</v>
      </c>
      <c r="E16776">
        <v>137</v>
      </c>
      <c r="F16776" s="3">
        <f t="shared" si="543"/>
        <v>8.7301587301587297E-2</v>
      </c>
    </row>
    <row r="16777" spans="1:6" x14ac:dyDescent="0.25">
      <c r="A16777" t="s">
        <v>560</v>
      </c>
      <c r="B16777" t="s">
        <v>367</v>
      </c>
      <c r="C16777">
        <v>1142620</v>
      </c>
      <c r="D16777">
        <v>262</v>
      </c>
      <c r="E16777">
        <v>284</v>
      </c>
      <c r="F16777" s="3">
        <f t="shared" si="543"/>
        <v>8.3969465648854963E-2</v>
      </c>
    </row>
    <row r="16778" spans="1:6" x14ac:dyDescent="0.25">
      <c r="A16778" t="s">
        <v>560</v>
      </c>
      <c r="B16778" t="s">
        <v>367</v>
      </c>
      <c r="C16778">
        <v>1142621</v>
      </c>
      <c r="D16778">
        <v>243</v>
      </c>
      <c r="E16778">
        <v>284</v>
      </c>
      <c r="F16778" s="3">
        <f t="shared" si="543"/>
        <v>0.16872427983539096</v>
      </c>
    </row>
    <row r="16779" spans="1:6" x14ac:dyDescent="0.25">
      <c r="A16779" t="s">
        <v>560</v>
      </c>
      <c r="B16779" t="s">
        <v>367</v>
      </c>
      <c r="C16779">
        <v>1142622</v>
      </c>
      <c r="D16779">
        <v>268</v>
      </c>
      <c r="E16779">
        <v>302</v>
      </c>
      <c r="F16779" s="3">
        <f t="shared" si="543"/>
        <v>0.12686567164179105</v>
      </c>
    </row>
    <row r="16780" spans="1:6" x14ac:dyDescent="0.25">
      <c r="A16780" t="s">
        <v>560</v>
      </c>
      <c r="B16780" t="s">
        <v>367</v>
      </c>
      <c r="C16780">
        <v>1142632</v>
      </c>
      <c r="D16780">
        <v>390</v>
      </c>
      <c r="E16780">
        <v>456</v>
      </c>
      <c r="F16780" s="3">
        <f t="shared" si="543"/>
        <v>0.16923076923076924</v>
      </c>
    </row>
    <row r="16781" spans="1:6" x14ac:dyDescent="0.25">
      <c r="A16781" t="s">
        <v>560</v>
      </c>
      <c r="B16781" t="s">
        <v>367</v>
      </c>
      <c r="C16781">
        <v>1142633</v>
      </c>
      <c r="D16781">
        <v>359</v>
      </c>
      <c r="E16781">
        <v>505</v>
      </c>
      <c r="F16781" s="3">
        <f t="shared" si="543"/>
        <v>0.40668523676880225</v>
      </c>
    </row>
    <row r="16782" spans="1:6" x14ac:dyDescent="0.25">
      <c r="A16782" t="s">
        <v>560</v>
      </c>
      <c r="B16782" t="s">
        <v>367</v>
      </c>
      <c r="C16782">
        <v>1142634</v>
      </c>
      <c r="D16782">
        <v>212</v>
      </c>
      <c r="E16782">
        <v>239</v>
      </c>
      <c r="F16782" s="3">
        <f t="shared" si="543"/>
        <v>0.12735849056603774</v>
      </c>
    </row>
    <row r="16783" spans="1:6" x14ac:dyDescent="0.25">
      <c r="A16783" t="s">
        <v>560</v>
      </c>
      <c r="B16783" t="s">
        <v>367</v>
      </c>
      <c r="C16783">
        <v>1142635</v>
      </c>
      <c r="D16783">
        <v>204</v>
      </c>
      <c r="E16783">
        <v>230</v>
      </c>
      <c r="F16783" s="3">
        <f t="shared" si="543"/>
        <v>0.12745098039215685</v>
      </c>
    </row>
    <row r="16784" spans="1:6" x14ac:dyDescent="0.25">
      <c r="A16784" t="s">
        <v>560</v>
      </c>
      <c r="B16784" t="s">
        <v>367</v>
      </c>
      <c r="C16784">
        <v>1142643</v>
      </c>
      <c r="D16784">
        <v>20</v>
      </c>
      <c r="E16784">
        <v>23</v>
      </c>
      <c r="F16784" s="3">
        <f t="shared" si="543"/>
        <v>0.15</v>
      </c>
    </row>
    <row r="16785" spans="1:6" x14ac:dyDescent="0.25">
      <c r="A16785" t="s">
        <v>560</v>
      </c>
      <c r="B16785" t="s">
        <v>367</v>
      </c>
      <c r="C16785">
        <v>1142647</v>
      </c>
      <c r="D16785">
        <v>188</v>
      </c>
      <c r="E16785">
        <v>196</v>
      </c>
      <c r="F16785" s="3">
        <f t="shared" si="543"/>
        <v>4.2553191489361701E-2</v>
      </c>
    </row>
    <row r="16786" spans="1:6" x14ac:dyDescent="0.25">
      <c r="A16786" t="s">
        <v>560</v>
      </c>
      <c r="B16786" t="s">
        <v>367</v>
      </c>
      <c r="C16786">
        <v>1142648</v>
      </c>
      <c r="D16786">
        <v>307</v>
      </c>
      <c r="E16786">
        <v>332</v>
      </c>
      <c r="F16786" s="3">
        <f t="shared" si="543"/>
        <v>8.143322475570032E-2</v>
      </c>
    </row>
    <row r="16787" spans="1:6" x14ac:dyDescent="0.25">
      <c r="A16787" t="s">
        <v>560</v>
      </c>
      <c r="B16787" t="s">
        <v>367</v>
      </c>
      <c r="C16787">
        <v>1142649</v>
      </c>
      <c r="D16787">
        <v>378</v>
      </c>
      <c r="E16787">
        <v>427</v>
      </c>
      <c r="F16787" s="3">
        <f t="shared" si="543"/>
        <v>0.12962962962962962</v>
      </c>
    </row>
    <row r="16788" spans="1:6" x14ac:dyDescent="0.25">
      <c r="A16788" t="s">
        <v>560</v>
      </c>
      <c r="B16788" t="s">
        <v>367</v>
      </c>
      <c r="C16788">
        <v>1142650</v>
      </c>
      <c r="D16788">
        <v>268</v>
      </c>
      <c r="E16788">
        <v>274</v>
      </c>
      <c r="F16788" s="3">
        <f t="shared" si="543"/>
        <v>2.2388059701492536E-2</v>
      </c>
    </row>
    <row r="16789" spans="1:6" x14ac:dyDescent="0.25">
      <c r="A16789" t="s">
        <v>560</v>
      </c>
      <c r="B16789" t="s">
        <v>367</v>
      </c>
      <c r="C16789">
        <v>1142651</v>
      </c>
      <c r="D16789">
        <v>218</v>
      </c>
      <c r="E16789">
        <v>240</v>
      </c>
      <c r="F16789" s="3">
        <f t="shared" si="543"/>
        <v>0.10091743119266056</v>
      </c>
    </row>
    <row r="16790" spans="1:6" x14ac:dyDescent="0.25">
      <c r="A16790" t="s">
        <v>560</v>
      </c>
      <c r="B16790" t="s">
        <v>367</v>
      </c>
      <c r="C16790">
        <v>1142652</v>
      </c>
      <c r="D16790">
        <v>381</v>
      </c>
      <c r="E16790">
        <v>396</v>
      </c>
      <c r="F16790" s="3">
        <f t="shared" si="543"/>
        <v>3.937007874015748E-2</v>
      </c>
    </row>
    <row r="16791" spans="1:6" x14ac:dyDescent="0.25">
      <c r="A16791" t="s">
        <v>560</v>
      </c>
      <c r="B16791" t="s">
        <v>368</v>
      </c>
      <c r="C16791">
        <v>1142701</v>
      </c>
      <c r="D16791">
        <v>267</v>
      </c>
      <c r="E16791">
        <v>274</v>
      </c>
      <c r="F16791" s="3">
        <f t="shared" si="543"/>
        <v>2.6217228464419477E-2</v>
      </c>
    </row>
    <row r="16792" spans="1:6" x14ac:dyDescent="0.25">
      <c r="A16792" t="s">
        <v>560</v>
      </c>
      <c r="B16792" t="s">
        <v>368</v>
      </c>
      <c r="C16792">
        <v>1142703</v>
      </c>
      <c r="D16792">
        <v>168</v>
      </c>
      <c r="E16792">
        <v>168</v>
      </c>
      <c r="F16792" s="3">
        <f t="shared" si="543"/>
        <v>0</v>
      </c>
    </row>
    <row r="16793" spans="1:6" x14ac:dyDescent="0.25">
      <c r="A16793" t="s">
        <v>560</v>
      </c>
      <c r="B16793" t="s">
        <v>368</v>
      </c>
      <c r="C16793">
        <v>1142707</v>
      </c>
      <c r="D16793">
        <v>176</v>
      </c>
      <c r="E16793">
        <v>195</v>
      </c>
      <c r="F16793" s="3">
        <f t="shared" si="543"/>
        <v>0.10795454545454546</v>
      </c>
    </row>
    <row r="16794" spans="1:6" x14ac:dyDescent="0.25">
      <c r="A16794" t="s">
        <v>560</v>
      </c>
      <c r="B16794" t="s">
        <v>368</v>
      </c>
      <c r="C16794">
        <v>1142708</v>
      </c>
      <c r="D16794">
        <v>247</v>
      </c>
      <c r="E16794">
        <v>280</v>
      </c>
      <c r="F16794" s="3">
        <f t="shared" si="543"/>
        <v>0.13360323886639677</v>
      </c>
    </row>
    <row r="16795" spans="1:6" x14ac:dyDescent="0.25">
      <c r="A16795" t="s">
        <v>560</v>
      </c>
      <c r="B16795" t="s">
        <v>368</v>
      </c>
      <c r="C16795">
        <v>1142709</v>
      </c>
      <c r="D16795">
        <v>384</v>
      </c>
      <c r="E16795">
        <v>394</v>
      </c>
      <c r="F16795" s="3">
        <f t="shared" si="543"/>
        <v>2.6041666666666668E-2</v>
      </c>
    </row>
    <row r="16796" spans="1:6" x14ac:dyDescent="0.25">
      <c r="A16796" t="s">
        <v>560</v>
      </c>
      <c r="B16796" t="s">
        <v>368</v>
      </c>
      <c r="C16796">
        <v>1142710</v>
      </c>
      <c r="D16796">
        <v>181</v>
      </c>
      <c r="E16796">
        <v>178</v>
      </c>
      <c r="F16796" s="3">
        <f t="shared" si="543"/>
        <v>-1.6574585635359115E-2</v>
      </c>
    </row>
    <row r="16797" spans="1:6" x14ac:dyDescent="0.25">
      <c r="A16797" t="s">
        <v>560</v>
      </c>
      <c r="B16797" t="s">
        <v>368</v>
      </c>
      <c r="C16797">
        <v>1142712</v>
      </c>
      <c r="D16797">
        <v>261</v>
      </c>
      <c r="E16797">
        <v>257</v>
      </c>
      <c r="F16797" s="3">
        <f t="shared" si="543"/>
        <v>-1.532567049808429E-2</v>
      </c>
    </row>
    <row r="16798" spans="1:6" x14ac:dyDescent="0.25">
      <c r="A16798" t="s">
        <v>560</v>
      </c>
      <c r="B16798" t="s">
        <v>368</v>
      </c>
      <c r="C16798">
        <v>1142713</v>
      </c>
      <c r="D16798">
        <v>237</v>
      </c>
      <c r="E16798">
        <v>238</v>
      </c>
      <c r="F16798" s="3">
        <f t="shared" si="543"/>
        <v>4.2194092827004216E-3</v>
      </c>
    </row>
    <row r="16799" spans="1:6" x14ac:dyDescent="0.25">
      <c r="A16799" t="s">
        <v>560</v>
      </c>
      <c r="B16799" t="s">
        <v>368</v>
      </c>
      <c r="C16799">
        <v>1142714</v>
      </c>
      <c r="D16799">
        <v>264</v>
      </c>
      <c r="E16799">
        <v>260</v>
      </c>
      <c r="F16799" s="3">
        <f t="shared" si="543"/>
        <v>-1.5151515151515152E-2</v>
      </c>
    </row>
    <row r="16800" spans="1:6" x14ac:dyDescent="0.25">
      <c r="A16800" t="s">
        <v>560</v>
      </c>
      <c r="B16800" t="s">
        <v>368</v>
      </c>
      <c r="C16800">
        <v>1142715</v>
      </c>
      <c r="D16800">
        <v>198</v>
      </c>
      <c r="E16800">
        <v>227</v>
      </c>
      <c r="F16800" s="3">
        <f t="shared" si="543"/>
        <v>0.14646464646464646</v>
      </c>
    </row>
    <row r="16801" spans="1:6" x14ac:dyDescent="0.25">
      <c r="A16801" t="s">
        <v>560</v>
      </c>
      <c r="B16801" t="s">
        <v>368</v>
      </c>
      <c r="C16801">
        <v>1142723</v>
      </c>
      <c r="D16801">
        <v>170</v>
      </c>
      <c r="E16801">
        <v>196</v>
      </c>
      <c r="F16801" s="3">
        <f t="shared" si="543"/>
        <v>0.15294117647058825</v>
      </c>
    </row>
    <row r="16802" spans="1:6" x14ac:dyDescent="0.25">
      <c r="A16802" t="s">
        <v>560</v>
      </c>
      <c r="B16802" t="s">
        <v>368</v>
      </c>
      <c r="C16802">
        <v>1142724</v>
      </c>
      <c r="D16802">
        <v>0</v>
      </c>
      <c r="E16802">
        <v>0</v>
      </c>
      <c r="F16802" s="3">
        <v>0</v>
      </c>
    </row>
    <row r="16803" spans="1:6" x14ac:dyDescent="0.25">
      <c r="A16803" t="s">
        <v>560</v>
      </c>
      <c r="B16803" t="s">
        <v>368</v>
      </c>
      <c r="C16803">
        <v>1142725</v>
      </c>
      <c r="D16803">
        <v>0</v>
      </c>
      <c r="E16803">
        <v>0</v>
      </c>
      <c r="F16803" s="3">
        <v>0</v>
      </c>
    </row>
    <row r="16804" spans="1:6" x14ac:dyDescent="0.25">
      <c r="A16804" t="s">
        <v>560</v>
      </c>
      <c r="B16804" t="s">
        <v>368</v>
      </c>
      <c r="C16804">
        <v>1142726</v>
      </c>
      <c r="D16804">
        <v>304</v>
      </c>
      <c r="E16804">
        <v>300</v>
      </c>
      <c r="F16804" s="3">
        <f>(E16804-D16804)/D16804</f>
        <v>-1.3157894736842105E-2</v>
      </c>
    </row>
    <row r="16805" spans="1:6" x14ac:dyDescent="0.25">
      <c r="A16805" t="s">
        <v>560</v>
      </c>
      <c r="B16805" t="s">
        <v>368</v>
      </c>
      <c r="C16805">
        <v>1142727</v>
      </c>
      <c r="D16805">
        <v>210</v>
      </c>
      <c r="E16805">
        <v>207</v>
      </c>
      <c r="F16805" s="3">
        <f>(E16805-D16805)/D16805</f>
        <v>-1.4285714285714285E-2</v>
      </c>
    </row>
    <row r="16806" spans="1:6" x14ac:dyDescent="0.25">
      <c r="A16806" t="s">
        <v>560</v>
      </c>
      <c r="B16806" t="s">
        <v>368</v>
      </c>
      <c r="C16806">
        <v>1142728</v>
      </c>
      <c r="D16806">
        <v>238</v>
      </c>
      <c r="E16806">
        <v>235</v>
      </c>
      <c r="F16806" s="3">
        <f>(E16806-D16806)/D16806</f>
        <v>-1.2605042016806723E-2</v>
      </c>
    </row>
    <row r="16807" spans="1:6" x14ac:dyDescent="0.25">
      <c r="A16807" t="s">
        <v>560</v>
      </c>
      <c r="B16807" t="s">
        <v>368</v>
      </c>
      <c r="C16807">
        <v>1142729</v>
      </c>
      <c r="D16807">
        <v>316</v>
      </c>
      <c r="E16807">
        <v>328</v>
      </c>
      <c r="F16807" s="3">
        <f>(E16807-D16807)/D16807</f>
        <v>3.7974683544303799E-2</v>
      </c>
    </row>
    <row r="16808" spans="1:6" x14ac:dyDescent="0.25">
      <c r="A16808" t="s">
        <v>560</v>
      </c>
      <c r="B16808" t="s">
        <v>368</v>
      </c>
      <c r="C16808">
        <v>1142730</v>
      </c>
      <c r="D16808">
        <v>0</v>
      </c>
      <c r="E16808">
        <v>0</v>
      </c>
      <c r="F16808" s="3">
        <v>0</v>
      </c>
    </row>
    <row r="16809" spans="1:6" x14ac:dyDescent="0.25">
      <c r="A16809" t="s">
        <v>560</v>
      </c>
      <c r="B16809" t="s">
        <v>368</v>
      </c>
      <c r="C16809">
        <v>1142731</v>
      </c>
      <c r="D16809">
        <v>0</v>
      </c>
      <c r="E16809">
        <v>0</v>
      </c>
      <c r="F16809" s="3">
        <v>0</v>
      </c>
    </row>
    <row r="16810" spans="1:6" x14ac:dyDescent="0.25">
      <c r="A16810" t="s">
        <v>560</v>
      </c>
      <c r="B16810" t="s">
        <v>368</v>
      </c>
      <c r="C16810">
        <v>1142732</v>
      </c>
      <c r="D16810">
        <v>202</v>
      </c>
      <c r="E16810">
        <v>217</v>
      </c>
      <c r="F16810" s="3">
        <f t="shared" ref="F16810:F16855" si="544">(E16810-D16810)/D16810</f>
        <v>7.4257425742574254E-2</v>
      </c>
    </row>
    <row r="16811" spans="1:6" x14ac:dyDescent="0.25">
      <c r="A16811" t="s">
        <v>560</v>
      </c>
      <c r="B16811" t="s">
        <v>368</v>
      </c>
      <c r="C16811">
        <v>1142734</v>
      </c>
      <c r="D16811">
        <v>227</v>
      </c>
      <c r="E16811">
        <v>226</v>
      </c>
      <c r="F16811" s="3">
        <f t="shared" si="544"/>
        <v>-4.4052863436123352E-3</v>
      </c>
    </row>
    <row r="16812" spans="1:6" x14ac:dyDescent="0.25">
      <c r="A16812" t="s">
        <v>560</v>
      </c>
      <c r="B16812" t="s">
        <v>368</v>
      </c>
      <c r="C16812">
        <v>1142735</v>
      </c>
      <c r="D16812">
        <v>327</v>
      </c>
      <c r="E16812">
        <v>348</v>
      </c>
      <c r="F16812" s="3">
        <f t="shared" si="544"/>
        <v>6.4220183486238536E-2</v>
      </c>
    </row>
    <row r="16813" spans="1:6" x14ac:dyDescent="0.25">
      <c r="A16813" t="s">
        <v>560</v>
      </c>
      <c r="B16813" t="s">
        <v>368</v>
      </c>
      <c r="C16813">
        <v>1142736</v>
      </c>
      <c r="D16813">
        <v>308</v>
      </c>
      <c r="E16813">
        <v>344</v>
      </c>
      <c r="F16813" s="3">
        <f t="shared" si="544"/>
        <v>0.11688311688311688</v>
      </c>
    </row>
    <row r="16814" spans="1:6" x14ac:dyDescent="0.25">
      <c r="A16814" t="s">
        <v>560</v>
      </c>
      <c r="B16814" t="s">
        <v>368</v>
      </c>
      <c r="C16814">
        <v>1142737</v>
      </c>
      <c r="D16814">
        <v>253</v>
      </c>
      <c r="E16814">
        <v>266</v>
      </c>
      <c r="F16814" s="3">
        <f t="shared" si="544"/>
        <v>5.1383399209486168E-2</v>
      </c>
    </row>
    <row r="16815" spans="1:6" x14ac:dyDescent="0.25">
      <c r="A16815" t="s">
        <v>560</v>
      </c>
      <c r="B16815" t="s">
        <v>368</v>
      </c>
      <c r="C16815">
        <v>1142738</v>
      </c>
      <c r="D16815">
        <v>212</v>
      </c>
      <c r="E16815">
        <v>227</v>
      </c>
      <c r="F16815" s="3">
        <f t="shared" si="544"/>
        <v>7.0754716981132074E-2</v>
      </c>
    </row>
    <row r="16816" spans="1:6" x14ac:dyDescent="0.25">
      <c r="A16816" t="s">
        <v>560</v>
      </c>
      <c r="B16816" t="s">
        <v>369</v>
      </c>
      <c r="C16816">
        <v>1142804</v>
      </c>
      <c r="D16816">
        <v>382</v>
      </c>
      <c r="E16816">
        <v>409</v>
      </c>
      <c r="F16816" s="3">
        <f t="shared" si="544"/>
        <v>7.0680628272251314E-2</v>
      </c>
    </row>
    <row r="16817" spans="1:6" x14ac:dyDescent="0.25">
      <c r="A16817" t="s">
        <v>560</v>
      </c>
      <c r="B16817" t="s">
        <v>369</v>
      </c>
      <c r="C16817">
        <v>1142805</v>
      </c>
      <c r="D16817">
        <v>303</v>
      </c>
      <c r="E16817">
        <v>351</v>
      </c>
      <c r="F16817" s="3">
        <f t="shared" si="544"/>
        <v>0.15841584158415842</v>
      </c>
    </row>
    <row r="16818" spans="1:6" x14ac:dyDescent="0.25">
      <c r="A16818" t="s">
        <v>560</v>
      </c>
      <c r="B16818" t="s">
        <v>369</v>
      </c>
      <c r="C16818">
        <v>1142829</v>
      </c>
      <c r="D16818">
        <v>216</v>
      </c>
      <c r="E16818">
        <v>223</v>
      </c>
      <c r="F16818" s="3">
        <f t="shared" si="544"/>
        <v>3.2407407407407406E-2</v>
      </c>
    </row>
    <row r="16819" spans="1:6" x14ac:dyDescent="0.25">
      <c r="A16819" t="s">
        <v>560</v>
      </c>
      <c r="B16819" t="s">
        <v>369</v>
      </c>
      <c r="C16819">
        <v>1142830</v>
      </c>
      <c r="D16819">
        <v>295</v>
      </c>
      <c r="E16819">
        <v>314</v>
      </c>
      <c r="F16819" s="3">
        <f t="shared" si="544"/>
        <v>6.4406779661016947E-2</v>
      </c>
    </row>
    <row r="16820" spans="1:6" x14ac:dyDescent="0.25">
      <c r="A16820" t="s">
        <v>560</v>
      </c>
      <c r="B16820" t="s">
        <v>369</v>
      </c>
      <c r="C16820">
        <v>1142831</v>
      </c>
      <c r="D16820">
        <v>295</v>
      </c>
      <c r="E16820">
        <v>309</v>
      </c>
      <c r="F16820" s="3">
        <f t="shared" si="544"/>
        <v>4.7457627118644069E-2</v>
      </c>
    </row>
    <row r="16821" spans="1:6" x14ac:dyDescent="0.25">
      <c r="A16821" t="s">
        <v>560</v>
      </c>
      <c r="B16821" t="s">
        <v>369</v>
      </c>
      <c r="C16821">
        <v>1142861</v>
      </c>
      <c r="D16821">
        <v>3</v>
      </c>
      <c r="E16821">
        <v>3</v>
      </c>
      <c r="F16821" s="3">
        <f t="shared" si="544"/>
        <v>0</v>
      </c>
    </row>
    <row r="16822" spans="1:6" x14ac:dyDescent="0.25">
      <c r="A16822" t="s">
        <v>560</v>
      </c>
      <c r="B16822" t="s">
        <v>564</v>
      </c>
      <c r="C16822">
        <v>1142901</v>
      </c>
      <c r="D16822">
        <v>306</v>
      </c>
      <c r="E16822">
        <v>318</v>
      </c>
      <c r="F16822" s="3">
        <f t="shared" si="544"/>
        <v>3.9215686274509803E-2</v>
      </c>
    </row>
    <row r="16823" spans="1:6" x14ac:dyDescent="0.25">
      <c r="A16823" t="s">
        <v>560</v>
      </c>
      <c r="B16823" t="s">
        <v>564</v>
      </c>
      <c r="C16823">
        <v>1142902</v>
      </c>
      <c r="D16823">
        <v>321</v>
      </c>
      <c r="E16823">
        <v>391</v>
      </c>
      <c r="F16823" s="3">
        <f t="shared" si="544"/>
        <v>0.21806853582554517</v>
      </c>
    </row>
    <row r="16824" spans="1:6" x14ac:dyDescent="0.25">
      <c r="A16824" t="s">
        <v>560</v>
      </c>
      <c r="B16824" t="s">
        <v>564</v>
      </c>
      <c r="C16824">
        <v>1142903</v>
      </c>
      <c r="D16824">
        <v>216</v>
      </c>
      <c r="E16824">
        <v>226</v>
      </c>
      <c r="F16824" s="3">
        <f t="shared" si="544"/>
        <v>4.6296296296296294E-2</v>
      </c>
    </row>
    <row r="16825" spans="1:6" x14ac:dyDescent="0.25">
      <c r="A16825" t="s">
        <v>560</v>
      </c>
      <c r="B16825" t="s">
        <v>564</v>
      </c>
      <c r="C16825">
        <v>1142904</v>
      </c>
      <c r="D16825">
        <v>228</v>
      </c>
      <c r="E16825">
        <v>238</v>
      </c>
      <c r="F16825" s="3">
        <f t="shared" si="544"/>
        <v>4.3859649122807015E-2</v>
      </c>
    </row>
    <row r="16826" spans="1:6" x14ac:dyDescent="0.25">
      <c r="A16826" t="s">
        <v>560</v>
      </c>
      <c r="B16826" t="s">
        <v>564</v>
      </c>
      <c r="C16826">
        <v>1142905</v>
      </c>
      <c r="D16826">
        <v>361</v>
      </c>
      <c r="E16826">
        <v>400</v>
      </c>
      <c r="F16826" s="3">
        <f t="shared" si="544"/>
        <v>0.10803324099722991</v>
      </c>
    </row>
    <row r="16827" spans="1:6" x14ac:dyDescent="0.25">
      <c r="A16827" t="s">
        <v>560</v>
      </c>
      <c r="B16827" t="s">
        <v>564</v>
      </c>
      <c r="C16827">
        <v>1142906</v>
      </c>
      <c r="D16827">
        <v>367</v>
      </c>
      <c r="E16827">
        <v>455</v>
      </c>
      <c r="F16827" s="3">
        <f t="shared" si="544"/>
        <v>0.23978201634877383</v>
      </c>
    </row>
    <row r="16828" spans="1:6" x14ac:dyDescent="0.25">
      <c r="A16828" t="s">
        <v>560</v>
      </c>
      <c r="B16828" t="s">
        <v>564</v>
      </c>
      <c r="C16828">
        <v>1142907</v>
      </c>
      <c r="D16828">
        <v>185</v>
      </c>
      <c r="E16828">
        <v>192</v>
      </c>
      <c r="F16828" s="3">
        <f t="shared" si="544"/>
        <v>3.783783783783784E-2</v>
      </c>
    </row>
    <row r="16829" spans="1:6" x14ac:dyDescent="0.25">
      <c r="A16829" t="s">
        <v>560</v>
      </c>
      <c r="B16829" t="s">
        <v>564</v>
      </c>
      <c r="C16829">
        <v>1142908</v>
      </c>
      <c r="D16829">
        <v>388</v>
      </c>
      <c r="E16829">
        <v>422</v>
      </c>
      <c r="F16829" s="3">
        <f t="shared" si="544"/>
        <v>8.7628865979381437E-2</v>
      </c>
    </row>
    <row r="16830" spans="1:6" x14ac:dyDescent="0.25">
      <c r="A16830" t="s">
        <v>560</v>
      </c>
      <c r="B16830" t="s">
        <v>564</v>
      </c>
      <c r="C16830">
        <v>1142909</v>
      </c>
      <c r="D16830">
        <v>387</v>
      </c>
      <c r="E16830">
        <v>427</v>
      </c>
      <c r="F16830" s="3">
        <f t="shared" si="544"/>
        <v>0.10335917312661498</v>
      </c>
    </row>
    <row r="16831" spans="1:6" x14ac:dyDescent="0.25">
      <c r="A16831" t="s">
        <v>560</v>
      </c>
      <c r="B16831" t="s">
        <v>564</v>
      </c>
      <c r="C16831">
        <v>1142910</v>
      </c>
      <c r="D16831">
        <v>168</v>
      </c>
      <c r="E16831">
        <v>195</v>
      </c>
      <c r="F16831" s="3">
        <f t="shared" si="544"/>
        <v>0.16071428571428573</v>
      </c>
    </row>
    <row r="16832" spans="1:6" x14ac:dyDescent="0.25">
      <c r="A16832" t="s">
        <v>560</v>
      </c>
      <c r="B16832" t="s">
        <v>564</v>
      </c>
      <c r="C16832">
        <v>1142911</v>
      </c>
      <c r="D16832">
        <v>194</v>
      </c>
      <c r="E16832">
        <v>201</v>
      </c>
      <c r="F16832" s="3">
        <f t="shared" si="544"/>
        <v>3.608247422680412E-2</v>
      </c>
    </row>
    <row r="16833" spans="1:6" x14ac:dyDescent="0.25">
      <c r="A16833" t="s">
        <v>560</v>
      </c>
      <c r="B16833" t="s">
        <v>564</v>
      </c>
      <c r="C16833">
        <v>1142912</v>
      </c>
      <c r="D16833">
        <v>216</v>
      </c>
      <c r="E16833">
        <v>222</v>
      </c>
      <c r="F16833" s="3">
        <f t="shared" si="544"/>
        <v>2.7777777777777776E-2</v>
      </c>
    </row>
    <row r="16834" spans="1:6" x14ac:dyDescent="0.25">
      <c r="A16834" t="s">
        <v>560</v>
      </c>
      <c r="B16834" t="s">
        <v>564</v>
      </c>
      <c r="C16834">
        <v>1142913</v>
      </c>
      <c r="D16834">
        <v>282</v>
      </c>
      <c r="E16834">
        <v>293</v>
      </c>
      <c r="F16834" s="3">
        <f t="shared" si="544"/>
        <v>3.9007092198581561E-2</v>
      </c>
    </row>
    <row r="16835" spans="1:6" x14ac:dyDescent="0.25">
      <c r="A16835" t="s">
        <v>560</v>
      </c>
      <c r="B16835" t="s">
        <v>564</v>
      </c>
      <c r="C16835">
        <v>1142914</v>
      </c>
      <c r="D16835">
        <v>442</v>
      </c>
      <c r="E16835">
        <v>464</v>
      </c>
      <c r="F16835" s="3">
        <f t="shared" si="544"/>
        <v>4.9773755656108594E-2</v>
      </c>
    </row>
    <row r="16836" spans="1:6" x14ac:dyDescent="0.25">
      <c r="A16836" t="s">
        <v>560</v>
      </c>
      <c r="B16836" t="s">
        <v>564</v>
      </c>
      <c r="C16836">
        <v>1142915</v>
      </c>
      <c r="D16836">
        <v>159</v>
      </c>
      <c r="E16836">
        <v>176</v>
      </c>
      <c r="F16836" s="3">
        <f t="shared" si="544"/>
        <v>0.1069182389937107</v>
      </c>
    </row>
    <row r="16837" spans="1:6" x14ac:dyDescent="0.25">
      <c r="A16837" t="s">
        <v>560</v>
      </c>
      <c r="B16837" t="s">
        <v>564</v>
      </c>
      <c r="C16837">
        <v>1142916</v>
      </c>
      <c r="D16837">
        <v>238</v>
      </c>
      <c r="E16837">
        <v>279</v>
      </c>
      <c r="F16837" s="3">
        <f t="shared" si="544"/>
        <v>0.17226890756302521</v>
      </c>
    </row>
    <row r="16838" spans="1:6" x14ac:dyDescent="0.25">
      <c r="A16838" t="s">
        <v>560</v>
      </c>
      <c r="B16838" t="s">
        <v>564</v>
      </c>
      <c r="C16838">
        <v>1142917</v>
      </c>
      <c r="D16838">
        <v>372</v>
      </c>
      <c r="E16838">
        <v>386</v>
      </c>
      <c r="F16838" s="3">
        <f t="shared" si="544"/>
        <v>3.7634408602150539E-2</v>
      </c>
    </row>
    <row r="16839" spans="1:6" x14ac:dyDescent="0.25">
      <c r="A16839" t="s">
        <v>560</v>
      </c>
      <c r="B16839" t="s">
        <v>564</v>
      </c>
      <c r="C16839">
        <v>1142918</v>
      </c>
      <c r="D16839">
        <v>2</v>
      </c>
      <c r="E16839">
        <v>2</v>
      </c>
      <c r="F16839" s="3">
        <f t="shared" si="544"/>
        <v>0</v>
      </c>
    </row>
    <row r="16840" spans="1:6" x14ac:dyDescent="0.25">
      <c r="A16840" t="s">
        <v>560</v>
      </c>
      <c r="B16840" t="s">
        <v>564</v>
      </c>
      <c r="C16840">
        <v>1142919</v>
      </c>
      <c r="D16840">
        <v>60</v>
      </c>
      <c r="E16840">
        <v>61</v>
      </c>
      <c r="F16840" s="3">
        <f t="shared" si="544"/>
        <v>1.6666666666666666E-2</v>
      </c>
    </row>
    <row r="16841" spans="1:6" x14ac:dyDescent="0.25">
      <c r="A16841" t="s">
        <v>560</v>
      </c>
      <c r="B16841" t="s">
        <v>564</v>
      </c>
      <c r="C16841">
        <v>1142920</v>
      </c>
      <c r="D16841">
        <v>183</v>
      </c>
      <c r="E16841">
        <v>206</v>
      </c>
      <c r="F16841" s="3">
        <f t="shared" si="544"/>
        <v>0.12568306010928962</v>
      </c>
    </row>
    <row r="16842" spans="1:6" x14ac:dyDescent="0.25">
      <c r="A16842" t="s">
        <v>560</v>
      </c>
      <c r="B16842" t="s">
        <v>564</v>
      </c>
      <c r="C16842">
        <v>1142921</v>
      </c>
      <c r="D16842">
        <v>283</v>
      </c>
      <c r="E16842">
        <v>315</v>
      </c>
      <c r="F16842" s="3">
        <f t="shared" si="544"/>
        <v>0.11307420494699646</v>
      </c>
    </row>
    <row r="16843" spans="1:6" x14ac:dyDescent="0.25">
      <c r="A16843" t="s">
        <v>560</v>
      </c>
      <c r="B16843" t="s">
        <v>564</v>
      </c>
      <c r="C16843">
        <v>1142922</v>
      </c>
      <c r="D16843">
        <v>246</v>
      </c>
      <c r="E16843">
        <v>254</v>
      </c>
      <c r="F16843" s="3">
        <f t="shared" si="544"/>
        <v>3.2520325203252036E-2</v>
      </c>
    </row>
    <row r="16844" spans="1:6" x14ac:dyDescent="0.25">
      <c r="A16844" t="s">
        <v>560</v>
      </c>
      <c r="B16844" t="s">
        <v>564</v>
      </c>
      <c r="C16844">
        <v>1142923</v>
      </c>
      <c r="D16844">
        <v>320</v>
      </c>
      <c r="E16844">
        <v>376</v>
      </c>
      <c r="F16844" s="3">
        <f t="shared" si="544"/>
        <v>0.17499999999999999</v>
      </c>
    </row>
    <row r="16845" spans="1:6" x14ac:dyDescent="0.25">
      <c r="A16845" t="s">
        <v>560</v>
      </c>
      <c r="B16845" t="s">
        <v>564</v>
      </c>
      <c r="C16845">
        <v>1142924</v>
      </c>
      <c r="D16845">
        <v>169</v>
      </c>
      <c r="E16845">
        <v>188</v>
      </c>
      <c r="F16845" s="3">
        <f t="shared" si="544"/>
        <v>0.11242603550295859</v>
      </c>
    </row>
    <row r="16846" spans="1:6" x14ac:dyDescent="0.25">
      <c r="A16846" t="s">
        <v>560</v>
      </c>
      <c r="B16846" t="s">
        <v>564</v>
      </c>
      <c r="C16846">
        <v>1142925</v>
      </c>
      <c r="D16846">
        <v>190</v>
      </c>
      <c r="E16846">
        <v>208</v>
      </c>
      <c r="F16846" s="3">
        <f t="shared" si="544"/>
        <v>9.4736842105263161E-2</v>
      </c>
    </row>
    <row r="16847" spans="1:6" x14ac:dyDescent="0.25">
      <c r="A16847" t="s">
        <v>560</v>
      </c>
      <c r="B16847" t="s">
        <v>564</v>
      </c>
      <c r="C16847">
        <v>1142926</v>
      </c>
      <c r="D16847">
        <v>204</v>
      </c>
      <c r="E16847">
        <v>232</v>
      </c>
      <c r="F16847" s="3">
        <f t="shared" si="544"/>
        <v>0.13725490196078433</v>
      </c>
    </row>
    <row r="16848" spans="1:6" x14ac:dyDescent="0.25">
      <c r="A16848" t="s">
        <v>560</v>
      </c>
      <c r="B16848" t="s">
        <v>564</v>
      </c>
      <c r="C16848">
        <v>1142927</v>
      </c>
      <c r="D16848">
        <v>270</v>
      </c>
      <c r="E16848">
        <v>294</v>
      </c>
      <c r="F16848" s="3">
        <f t="shared" si="544"/>
        <v>8.8888888888888892E-2</v>
      </c>
    </row>
    <row r="16849" spans="1:6" x14ac:dyDescent="0.25">
      <c r="A16849" t="s">
        <v>560</v>
      </c>
      <c r="B16849" t="s">
        <v>564</v>
      </c>
      <c r="C16849">
        <v>1142928</v>
      </c>
      <c r="D16849">
        <v>193</v>
      </c>
      <c r="E16849">
        <v>207</v>
      </c>
      <c r="F16849" s="3">
        <f t="shared" si="544"/>
        <v>7.2538860103626937E-2</v>
      </c>
    </row>
    <row r="16850" spans="1:6" x14ac:dyDescent="0.25">
      <c r="A16850" t="s">
        <v>560</v>
      </c>
      <c r="B16850" t="s">
        <v>564</v>
      </c>
      <c r="C16850">
        <v>1142929</v>
      </c>
      <c r="D16850">
        <v>512</v>
      </c>
      <c r="E16850">
        <v>570</v>
      </c>
      <c r="F16850" s="3">
        <f t="shared" si="544"/>
        <v>0.11328125</v>
      </c>
    </row>
    <row r="16851" spans="1:6" x14ac:dyDescent="0.25">
      <c r="A16851" t="s">
        <v>560</v>
      </c>
      <c r="B16851" t="s">
        <v>564</v>
      </c>
      <c r="C16851">
        <v>1142930</v>
      </c>
      <c r="D16851">
        <v>52</v>
      </c>
      <c r="E16851">
        <v>59</v>
      </c>
      <c r="F16851" s="3">
        <f t="shared" si="544"/>
        <v>0.13461538461538461</v>
      </c>
    </row>
    <row r="16852" spans="1:6" x14ac:dyDescent="0.25">
      <c r="A16852" t="s">
        <v>560</v>
      </c>
      <c r="B16852" t="s">
        <v>564</v>
      </c>
      <c r="C16852">
        <v>1142931</v>
      </c>
      <c r="D16852">
        <v>368</v>
      </c>
      <c r="E16852">
        <v>450</v>
      </c>
      <c r="F16852" s="3">
        <f t="shared" si="544"/>
        <v>0.22282608695652173</v>
      </c>
    </row>
    <row r="16853" spans="1:6" x14ac:dyDescent="0.25">
      <c r="A16853" t="s">
        <v>560</v>
      </c>
      <c r="B16853" t="s">
        <v>564</v>
      </c>
      <c r="C16853">
        <v>1142932</v>
      </c>
      <c r="D16853">
        <v>391</v>
      </c>
      <c r="E16853">
        <v>453</v>
      </c>
      <c r="F16853" s="3">
        <f t="shared" si="544"/>
        <v>0.15856777493606139</v>
      </c>
    </row>
    <row r="16854" spans="1:6" x14ac:dyDescent="0.25">
      <c r="A16854" t="s">
        <v>560</v>
      </c>
      <c r="B16854" t="s">
        <v>564</v>
      </c>
      <c r="C16854">
        <v>1142933</v>
      </c>
      <c r="D16854">
        <v>551</v>
      </c>
      <c r="E16854">
        <v>681</v>
      </c>
      <c r="F16854" s="3">
        <f t="shared" si="544"/>
        <v>0.23593466424682397</v>
      </c>
    </row>
    <row r="16855" spans="1:6" x14ac:dyDescent="0.25">
      <c r="A16855" t="s">
        <v>560</v>
      </c>
      <c r="B16855" t="s">
        <v>564</v>
      </c>
      <c r="C16855">
        <v>1142934</v>
      </c>
      <c r="D16855">
        <v>160</v>
      </c>
      <c r="E16855">
        <v>170</v>
      </c>
      <c r="F16855" s="3">
        <f t="shared" si="544"/>
        <v>6.25E-2</v>
      </c>
    </row>
    <row r="16856" spans="1:6" x14ac:dyDescent="0.25">
      <c r="A16856" t="s">
        <v>560</v>
      </c>
      <c r="B16856" t="s">
        <v>564</v>
      </c>
      <c r="C16856">
        <v>1142935</v>
      </c>
      <c r="D16856">
        <v>0</v>
      </c>
      <c r="E16856">
        <v>0</v>
      </c>
      <c r="F16856" s="3">
        <v>0</v>
      </c>
    </row>
    <row r="16857" spans="1:6" x14ac:dyDescent="0.25">
      <c r="A16857" t="s">
        <v>560</v>
      </c>
      <c r="B16857" t="s">
        <v>564</v>
      </c>
      <c r="C16857">
        <v>1142936</v>
      </c>
      <c r="D16857">
        <v>236</v>
      </c>
      <c r="E16857">
        <v>274</v>
      </c>
      <c r="F16857" s="3">
        <f t="shared" ref="F16857:F16883" si="545">(E16857-D16857)/D16857</f>
        <v>0.16101694915254236</v>
      </c>
    </row>
    <row r="16858" spans="1:6" x14ac:dyDescent="0.25">
      <c r="A16858" t="s">
        <v>560</v>
      </c>
      <c r="B16858" t="s">
        <v>564</v>
      </c>
      <c r="C16858">
        <v>1142937</v>
      </c>
      <c r="D16858">
        <v>288</v>
      </c>
      <c r="E16858">
        <v>342</v>
      </c>
      <c r="F16858" s="3">
        <f t="shared" si="545"/>
        <v>0.1875</v>
      </c>
    </row>
    <row r="16859" spans="1:6" x14ac:dyDescent="0.25">
      <c r="A16859" t="s">
        <v>560</v>
      </c>
      <c r="B16859" t="s">
        <v>564</v>
      </c>
      <c r="C16859">
        <v>1142938</v>
      </c>
      <c r="D16859">
        <v>242</v>
      </c>
      <c r="E16859">
        <v>269</v>
      </c>
      <c r="F16859" s="3">
        <f t="shared" si="545"/>
        <v>0.1115702479338843</v>
      </c>
    </row>
    <row r="16860" spans="1:6" x14ac:dyDescent="0.25">
      <c r="A16860" t="s">
        <v>560</v>
      </c>
      <c r="B16860" t="s">
        <v>564</v>
      </c>
      <c r="C16860">
        <v>1142939</v>
      </c>
      <c r="D16860">
        <v>193</v>
      </c>
      <c r="E16860">
        <v>225</v>
      </c>
      <c r="F16860" s="3">
        <f t="shared" si="545"/>
        <v>0.16580310880829016</v>
      </c>
    </row>
    <row r="16861" spans="1:6" x14ac:dyDescent="0.25">
      <c r="A16861" t="s">
        <v>560</v>
      </c>
      <c r="B16861" t="s">
        <v>564</v>
      </c>
      <c r="C16861">
        <v>1142940</v>
      </c>
      <c r="D16861">
        <v>360</v>
      </c>
      <c r="E16861">
        <v>408</v>
      </c>
      <c r="F16861" s="3">
        <f t="shared" si="545"/>
        <v>0.13333333333333333</v>
      </c>
    </row>
    <row r="16862" spans="1:6" x14ac:dyDescent="0.25">
      <c r="A16862" t="s">
        <v>560</v>
      </c>
      <c r="B16862" t="s">
        <v>564</v>
      </c>
      <c r="C16862">
        <v>1142941</v>
      </c>
      <c r="D16862">
        <v>300</v>
      </c>
      <c r="E16862">
        <v>312</v>
      </c>
      <c r="F16862" s="3">
        <f t="shared" si="545"/>
        <v>0.04</v>
      </c>
    </row>
    <row r="16863" spans="1:6" x14ac:dyDescent="0.25">
      <c r="A16863" t="s">
        <v>560</v>
      </c>
      <c r="B16863" t="s">
        <v>564</v>
      </c>
      <c r="C16863">
        <v>1142942</v>
      </c>
      <c r="D16863">
        <v>217</v>
      </c>
      <c r="E16863">
        <v>231</v>
      </c>
      <c r="F16863" s="3">
        <f t="shared" si="545"/>
        <v>6.4516129032258063E-2</v>
      </c>
    </row>
    <row r="16864" spans="1:6" x14ac:dyDescent="0.25">
      <c r="A16864" t="s">
        <v>560</v>
      </c>
      <c r="B16864" t="s">
        <v>564</v>
      </c>
      <c r="C16864">
        <v>1142943</v>
      </c>
      <c r="D16864">
        <v>310</v>
      </c>
      <c r="E16864">
        <v>346</v>
      </c>
      <c r="F16864" s="3">
        <f t="shared" si="545"/>
        <v>0.11612903225806452</v>
      </c>
    </row>
    <row r="16865" spans="1:6" x14ac:dyDescent="0.25">
      <c r="A16865" t="s">
        <v>560</v>
      </c>
      <c r="B16865" t="s">
        <v>564</v>
      </c>
      <c r="C16865">
        <v>1142944</v>
      </c>
      <c r="D16865">
        <v>282</v>
      </c>
      <c r="E16865">
        <v>328</v>
      </c>
      <c r="F16865" s="3">
        <f t="shared" si="545"/>
        <v>0.16312056737588654</v>
      </c>
    </row>
    <row r="16866" spans="1:6" x14ac:dyDescent="0.25">
      <c r="A16866" t="s">
        <v>560</v>
      </c>
      <c r="B16866" t="s">
        <v>564</v>
      </c>
      <c r="C16866">
        <v>1142945</v>
      </c>
      <c r="D16866">
        <v>187</v>
      </c>
      <c r="E16866">
        <v>194</v>
      </c>
      <c r="F16866" s="3">
        <f t="shared" si="545"/>
        <v>3.7433155080213901E-2</v>
      </c>
    </row>
    <row r="16867" spans="1:6" x14ac:dyDescent="0.25">
      <c r="A16867" t="s">
        <v>560</v>
      </c>
      <c r="B16867" t="s">
        <v>564</v>
      </c>
      <c r="C16867">
        <v>1142946</v>
      </c>
      <c r="D16867">
        <v>329</v>
      </c>
      <c r="E16867">
        <v>449</v>
      </c>
      <c r="F16867" s="3">
        <f t="shared" si="545"/>
        <v>0.36474164133738601</v>
      </c>
    </row>
    <row r="16868" spans="1:6" x14ac:dyDescent="0.25">
      <c r="A16868" t="s">
        <v>560</v>
      </c>
      <c r="B16868" t="s">
        <v>564</v>
      </c>
      <c r="C16868">
        <v>1142947</v>
      </c>
      <c r="D16868">
        <v>303</v>
      </c>
      <c r="E16868">
        <v>356</v>
      </c>
      <c r="F16868" s="3">
        <f t="shared" si="545"/>
        <v>0.17491749174917492</v>
      </c>
    </row>
    <row r="16869" spans="1:6" x14ac:dyDescent="0.25">
      <c r="A16869" t="s">
        <v>560</v>
      </c>
      <c r="B16869" t="s">
        <v>564</v>
      </c>
      <c r="C16869">
        <v>1142948</v>
      </c>
      <c r="D16869">
        <v>470</v>
      </c>
      <c r="E16869">
        <v>668</v>
      </c>
      <c r="F16869" s="3">
        <f t="shared" si="545"/>
        <v>0.42127659574468085</v>
      </c>
    </row>
    <row r="16870" spans="1:6" x14ac:dyDescent="0.25">
      <c r="A16870" t="s">
        <v>560</v>
      </c>
      <c r="B16870" t="s">
        <v>564</v>
      </c>
      <c r="C16870">
        <v>1142949</v>
      </c>
      <c r="D16870">
        <v>176</v>
      </c>
      <c r="E16870">
        <v>209</v>
      </c>
      <c r="F16870" s="3">
        <f t="shared" si="545"/>
        <v>0.1875</v>
      </c>
    </row>
    <row r="16871" spans="1:6" x14ac:dyDescent="0.25">
      <c r="A16871" t="s">
        <v>560</v>
      </c>
      <c r="B16871" t="s">
        <v>564</v>
      </c>
      <c r="C16871">
        <v>1142950</v>
      </c>
      <c r="D16871">
        <v>188</v>
      </c>
      <c r="E16871">
        <v>223</v>
      </c>
      <c r="F16871" s="3">
        <f t="shared" si="545"/>
        <v>0.18617021276595744</v>
      </c>
    </row>
    <row r="16872" spans="1:6" x14ac:dyDescent="0.25">
      <c r="A16872" t="s">
        <v>560</v>
      </c>
      <c r="B16872" t="s">
        <v>564</v>
      </c>
      <c r="C16872">
        <v>1142951</v>
      </c>
      <c r="D16872">
        <v>534</v>
      </c>
      <c r="E16872">
        <v>581</v>
      </c>
      <c r="F16872" s="3">
        <f t="shared" si="545"/>
        <v>8.8014981273408247E-2</v>
      </c>
    </row>
    <row r="16873" spans="1:6" x14ac:dyDescent="0.25">
      <c r="A16873" t="s">
        <v>560</v>
      </c>
      <c r="B16873" t="s">
        <v>565</v>
      </c>
      <c r="C16873">
        <v>1143001</v>
      </c>
      <c r="D16873">
        <v>203</v>
      </c>
      <c r="E16873">
        <v>223</v>
      </c>
      <c r="F16873" s="3">
        <f t="shared" si="545"/>
        <v>9.8522167487684734E-2</v>
      </c>
    </row>
    <row r="16874" spans="1:6" x14ac:dyDescent="0.25">
      <c r="A16874" t="s">
        <v>560</v>
      </c>
      <c r="B16874" t="s">
        <v>565</v>
      </c>
      <c r="C16874">
        <v>1143002</v>
      </c>
      <c r="D16874">
        <v>326</v>
      </c>
      <c r="E16874">
        <v>345</v>
      </c>
      <c r="F16874" s="3">
        <f t="shared" si="545"/>
        <v>5.8282208588957052E-2</v>
      </c>
    </row>
    <row r="16875" spans="1:6" x14ac:dyDescent="0.25">
      <c r="A16875" t="s">
        <v>560</v>
      </c>
      <c r="B16875" t="s">
        <v>565</v>
      </c>
      <c r="C16875">
        <v>1143003</v>
      </c>
      <c r="D16875">
        <v>293</v>
      </c>
      <c r="E16875">
        <v>335</v>
      </c>
      <c r="F16875" s="3">
        <f t="shared" si="545"/>
        <v>0.14334470989761092</v>
      </c>
    </row>
    <row r="16876" spans="1:6" x14ac:dyDescent="0.25">
      <c r="A16876" t="s">
        <v>560</v>
      </c>
      <c r="B16876" t="s">
        <v>565</v>
      </c>
      <c r="C16876">
        <v>1143004</v>
      </c>
      <c r="D16876">
        <v>408</v>
      </c>
      <c r="E16876">
        <v>465</v>
      </c>
      <c r="F16876" s="3">
        <f t="shared" si="545"/>
        <v>0.13970588235294118</v>
      </c>
    </row>
    <row r="16877" spans="1:6" x14ac:dyDescent="0.25">
      <c r="A16877" t="s">
        <v>560</v>
      </c>
      <c r="B16877" t="s">
        <v>565</v>
      </c>
      <c r="C16877">
        <v>1143005</v>
      </c>
      <c r="D16877">
        <v>306</v>
      </c>
      <c r="E16877">
        <v>334</v>
      </c>
      <c r="F16877" s="3">
        <f t="shared" si="545"/>
        <v>9.1503267973856203E-2</v>
      </c>
    </row>
    <row r="16878" spans="1:6" x14ac:dyDescent="0.25">
      <c r="A16878" t="s">
        <v>560</v>
      </c>
      <c r="B16878" t="s">
        <v>565</v>
      </c>
      <c r="C16878">
        <v>1143006</v>
      </c>
      <c r="D16878">
        <v>378</v>
      </c>
      <c r="E16878">
        <v>406</v>
      </c>
      <c r="F16878" s="3">
        <f t="shared" si="545"/>
        <v>7.407407407407407E-2</v>
      </c>
    </row>
    <row r="16879" spans="1:6" x14ac:dyDescent="0.25">
      <c r="A16879" t="s">
        <v>560</v>
      </c>
      <c r="B16879" t="s">
        <v>565</v>
      </c>
      <c r="C16879">
        <v>1143007</v>
      </c>
      <c r="D16879">
        <v>118</v>
      </c>
      <c r="E16879">
        <v>126</v>
      </c>
      <c r="F16879" s="3">
        <f t="shared" si="545"/>
        <v>6.7796610169491525E-2</v>
      </c>
    </row>
    <row r="16880" spans="1:6" x14ac:dyDescent="0.25">
      <c r="A16880" t="s">
        <v>560</v>
      </c>
      <c r="B16880" t="s">
        <v>565</v>
      </c>
      <c r="C16880">
        <v>1143008</v>
      </c>
      <c r="D16880">
        <v>322</v>
      </c>
      <c r="E16880">
        <v>337</v>
      </c>
      <c r="F16880" s="3">
        <f t="shared" si="545"/>
        <v>4.6583850931677016E-2</v>
      </c>
    </row>
    <row r="16881" spans="1:6" x14ac:dyDescent="0.25">
      <c r="A16881" t="s">
        <v>560</v>
      </c>
      <c r="B16881" t="s">
        <v>565</v>
      </c>
      <c r="C16881">
        <v>1143009</v>
      </c>
      <c r="D16881">
        <v>393</v>
      </c>
      <c r="E16881">
        <v>411</v>
      </c>
      <c r="F16881" s="3">
        <f t="shared" si="545"/>
        <v>4.5801526717557252E-2</v>
      </c>
    </row>
    <row r="16882" spans="1:6" x14ac:dyDescent="0.25">
      <c r="A16882" t="s">
        <v>560</v>
      </c>
      <c r="B16882" t="s">
        <v>565</v>
      </c>
      <c r="C16882">
        <v>1143010</v>
      </c>
      <c r="D16882">
        <v>317</v>
      </c>
      <c r="E16882">
        <v>325</v>
      </c>
      <c r="F16882" s="3">
        <f t="shared" si="545"/>
        <v>2.5236593059936908E-2</v>
      </c>
    </row>
    <row r="16883" spans="1:6" x14ac:dyDescent="0.25">
      <c r="A16883" t="s">
        <v>560</v>
      </c>
      <c r="B16883" t="s">
        <v>565</v>
      </c>
      <c r="C16883">
        <v>1143011</v>
      </c>
      <c r="D16883">
        <v>322</v>
      </c>
      <c r="E16883">
        <v>356</v>
      </c>
      <c r="F16883" s="3">
        <f t="shared" si="545"/>
        <v>0.10559006211180125</v>
      </c>
    </row>
    <row r="16884" spans="1:6" x14ac:dyDescent="0.25">
      <c r="A16884" t="s">
        <v>560</v>
      </c>
      <c r="B16884" t="s">
        <v>565</v>
      </c>
      <c r="C16884">
        <v>1143012</v>
      </c>
      <c r="D16884">
        <v>0</v>
      </c>
      <c r="E16884">
        <v>0</v>
      </c>
      <c r="F16884" s="3">
        <v>0</v>
      </c>
    </row>
    <row r="16885" spans="1:6" x14ac:dyDescent="0.25">
      <c r="A16885" t="s">
        <v>560</v>
      </c>
      <c r="B16885" t="s">
        <v>565</v>
      </c>
      <c r="C16885">
        <v>1143013</v>
      </c>
      <c r="D16885">
        <v>243</v>
      </c>
      <c r="E16885">
        <v>260</v>
      </c>
      <c r="F16885" s="3">
        <f t="shared" ref="F16885:F16917" si="546">(E16885-D16885)/D16885</f>
        <v>6.9958847736625515E-2</v>
      </c>
    </row>
    <row r="16886" spans="1:6" x14ac:dyDescent="0.25">
      <c r="A16886" t="s">
        <v>560</v>
      </c>
      <c r="B16886" t="s">
        <v>565</v>
      </c>
      <c r="C16886">
        <v>1143014</v>
      </c>
      <c r="D16886">
        <v>245</v>
      </c>
      <c r="E16886">
        <v>266</v>
      </c>
      <c r="F16886" s="3">
        <f t="shared" si="546"/>
        <v>8.5714285714285715E-2</v>
      </c>
    </row>
    <row r="16887" spans="1:6" x14ac:dyDescent="0.25">
      <c r="A16887" t="s">
        <v>560</v>
      </c>
      <c r="B16887" t="s">
        <v>565</v>
      </c>
      <c r="C16887">
        <v>1143015</v>
      </c>
      <c r="D16887">
        <v>420</v>
      </c>
      <c r="E16887">
        <v>424</v>
      </c>
      <c r="F16887" s="3">
        <f t="shared" si="546"/>
        <v>9.5238095238095247E-3</v>
      </c>
    </row>
    <row r="16888" spans="1:6" x14ac:dyDescent="0.25">
      <c r="A16888" t="s">
        <v>560</v>
      </c>
      <c r="B16888" t="s">
        <v>565</v>
      </c>
      <c r="C16888">
        <v>1143016</v>
      </c>
      <c r="D16888">
        <v>430</v>
      </c>
      <c r="E16888">
        <v>451</v>
      </c>
      <c r="F16888" s="3">
        <f t="shared" si="546"/>
        <v>4.8837209302325581E-2</v>
      </c>
    </row>
    <row r="16889" spans="1:6" x14ac:dyDescent="0.25">
      <c r="A16889" t="s">
        <v>560</v>
      </c>
      <c r="B16889" t="s">
        <v>565</v>
      </c>
      <c r="C16889">
        <v>1143017</v>
      </c>
      <c r="D16889">
        <v>258</v>
      </c>
      <c r="E16889">
        <v>264</v>
      </c>
      <c r="F16889" s="3">
        <f t="shared" si="546"/>
        <v>2.3255813953488372E-2</v>
      </c>
    </row>
    <row r="16890" spans="1:6" x14ac:dyDescent="0.25">
      <c r="A16890" t="s">
        <v>560</v>
      </c>
      <c r="B16890" t="s">
        <v>565</v>
      </c>
      <c r="C16890">
        <v>1143018</v>
      </c>
      <c r="D16890">
        <v>221</v>
      </c>
      <c r="E16890">
        <v>223</v>
      </c>
      <c r="F16890" s="3">
        <f t="shared" si="546"/>
        <v>9.0497737556561094E-3</v>
      </c>
    </row>
    <row r="16891" spans="1:6" x14ac:dyDescent="0.25">
      <c r="A16891" t="s">
        <v>560</v>
      </c>
      <c r="B16891" t="s">
        <v>565</v>
      </c>
      <c r="C16891">
        <v>1143019</v>
      </c>
      <c r="D16891">
        <v>238</v>
      </c>
      <c r="E16891">
        <v>262</v>
      </c>
      <c r="F16891" s="3">
        <f t="shared" si="546"/>
        <v>0.10084033613445378</v>
      </c>
    </row>
    <row r="16892" spans="1:6" x14ac:dyDescent="0.25">
      <c r="A16892" t="s">
        <v>560</v>
      </c>
      <c r="B16892" t="s">
        <v>565</v>
      </c>
      <c r="C16892">
        <v>1143020</v>
      </c>
      <c r="D16892">
        <v>215</v>
      </c>
      <c r="E16892">
        <v>218</v>
      </c>
      <c r="F16892" s="3">
        <f t="shared" si="546"/>
        <v>1.3953488372093023E-2</v>
      </c>
    </row>
    <row r="16893" spans="1:6" x14ac:dyDescent="0.25">
      <c r="A16893" t="s">
        <v>560</v>
      </c>
      <c r="B16893" t="s">
        <v>565</v>
      </c>
      <c r="C16893">
        <v>1143021</v>
      </c>
      <c r="D16893">
        <v>218</v>
      </c>
      <c r="E16893">
        <v>243</v>
      </c>
      <c r="F16893" s="3">
        <f t="shared" si="546"/>
        <v>0.11467889908256881</v>
      </c>
    </row>
    <row r="16894" spans="1:6" x14ac:dyDescent="0.25">
      <c r="A16894" t="s">
        <v>560</v>
      </c>
      <c r="B16894" t="s">
        <v>565</v>
      </c>
      <c r="C16894">
        <v>1143022</v>
      </c>
      <c r="D16894">
        <v>404</v>
      </c>
      <c r="E16894">
        <v>458</v>
      </c>
      <c r="F16894" s="3">
        <f t="shared" si="546"/>
        <v>0.13366336633663367</v>
      </c>
    </row>
    <row r="16895" spans="1:6" x14ac:dyDescent="0.25">
      <c r="A16895" t="s">
        <v>560</v>
      </c>
      <c r="B16895" t="s">
        <v>565</v>
      </c>
      <c r="C16895">
        <v>1143023</v>
      </c>
      <c r="D16895">
        <v>211</v>
      </c>
      <c r="E16895">
        <v>247</v>
      </c>
      <c r="F16895" s="3">
        <f t="shared" si="546"/>
        <v>0.17061611374407584</v>
      </c>
    </row>
    <row r="16896" spans="1:6" x14ac:dyDescent="0.25">
      <c r="A16896" t="s">
        <v>560</v>
      </c>
      <c r="B16896" t="s">
        <v>565</v>
      </c>
      <c r="C16896">
        <v>1143024</v>
      </c>
      <c r="D16896">
        <v>390</v>
      </c>
      <c r="E16896">
        <v>445</v>
      </c>
      <c r="F16896" s="3">
        <f t="shared" si="546"/>
        <v>0.14102564102564102</v>
      </c>
    </row>
    <row r="16897" spans="1:6" x14ac:dyDescent="0.25">
      <c r="A16897" t="s">
        <v>560</v>
      </c>
      <c r="B16897" t="s">
        <v>565</v>
      </c>
      <c r="C16897">
        <v>1143025</v>
      </c>
      <c r="D16897">
        <v>367</v>
      </c>
      <c r="E16897">
        <v>407</v>
      </c>
      <c r="F16897" s="3">
        <f t="shared" si="546"/>
        <v>0.10899182561307902</v>
      </c>
    </row>
    <row r="16898" spans="1:6" x14ac:dyDescent="0.25">
      <c r="A16898" t="s">
        <v>560</v>
      </c>
      <c r="B16898" t="s">
        <v>565</v>
      </c>
      <c r="C16898">
        <v>1143026</v>
      </c>
      <c r="D16898">
        <v>243</v>
      </c>
      <c r="E16898">
        <v>260</v>
      </c>
      <c r="F16898" s="3">
        <f t="shared" si="546"/>
        <v>6.9958847736625515E-2</v>
      </c>
    </row>
    <row r="16899" spans="1:6" x14ac:dyDescent="0.25">
      <c r="A16899" t="s">
        <v>560</v>
      </c>
      <c r="B16899" t="s">
        <v>565</v>
      </c>
      <c r="C16899">
        <v>1143027</v>
      </c>
      <c r="D16899">
        <v>268</v>
      </c>
      <c r="E16899">
        <v>283</v>
      </c>
      <c r="F16899" s="3">
        <f t="shared" si="546"/>
        <v>5.5970149253731345E-2</v>
      </c>
    </row>
    <row r="16900" spans="1:6" x14ac:dyDescent="0.25">
      <c r="A16900" t="s">
        <v>560</v>
      </c>
      <c r="B16900" t="s">
        <v>565</v>
      </c>
      <c r="C16900">
        <v>1143028</v>
      </c>
      <c r="D16900">
        <v>317</v>
      </c>
      <c r="E16900">
        <v>356</v>
      </c>
      <c r="F16900" s="3">
        <f t="shared" si="546"/>
        <v>0.12302839116719243</v>
      </c>
    </row>
    <row r="16901" spans="1:6" x14ac:dyDescent="0.25">
      <c r="A16901" t="s">
        <v>560</v>
      </c>
      <c r="B16901" t="s">
        <v>565</v>
      </c>
      <c r="C16901">
        <v>1143029</v>
      </c>
      <c r="D16901">
        <v>452</v>
      </c>
      <c r="E16901">
        <v>460</v>
      </c>
      <c r="F16901" s="3">
        <f t="shared" si="546"/>
        <v>1.7699115044247787E-2</v>
      </c>
    </row>
    <row r="16902" spans="1:6" x14ac:dyDescent="0.25">
      <c r="A16902" t="s">
        <v>560</v>
      </c>
      <c r="B16902" t="s">
        <v>565</v>
      </c>
      <c r="C16902">
        <v>1143030</v>
      </c>
      <c r="D16902">
        <v>329</v>
      </c>
      <c r="E16902">
        <v>372</v>
      </c>
      <c r="F16902" s="3">
        <f t="shared" si="546"/>
        <v>0.13069908814589665</v>
      </c>
    </row>
    <row r="16903" spans="1:6" x14ac:dyDescent="0.25">
      <c r="A16903" t="s">
        <v>560</v>
      </c>
      <c r="B16903" t="s">
        <v>565</v>
      </c>
      <c r="C16903">
        <v>1143031</v>
      </c>
      <c r="D16903">
        <v>204</v>
      </c>
      <c r="E16903">
        <v>243</v>
      </c>
      <c r="F16903" s="3">
        <f t="shared" si="546"/>
        <v>0.19117647058823528</v>
      </c>
    </row>
    <row r="16904" spans="1:6" x14ac:dyDescent="0.25">
      <c r="A16904" t="s">
        <v>560</v>
      </c>
      <c r="B16904" t="s">
        <v>565</v>
      </c>
      <c r="C16904">
        <v>1143032</v>
      </c>
      <c r="D16904">
        <v>249</v>
      </c>
      <c r="E16904">
        <v>287</v>
      </c>
      <c r="F16904" s="3">
        <f t="shared" si="546"/>
        <v>0.15261044176706828</v>
      </c>
    </row>
    <row r="16905" spans="1:6" x14ac:dyDescent="0.25">
      <c r="A16905" t="s">
        <v>560</v>
      </c>
      <c r="B16905" t="s">
        <v>565</v>
      </c>
      <c r="C16905">
        <v>1143033</v>
      </c>
      <c r="D16905">
        <v>320</v>
      </c>
      <c r="E16905">
        <v>335</v>
      </c>
      <c r="F16905" s="3">
        <f t="shared" si="546"/>
        <v>4.6875E-2</v>
      </c>
    </row>
    <row r="16906" spans="1:6" x14ac:dyDescent="0.25">
      <c r="A16906" t="s">
        <v>560</v>
      </c>
      <c r="B16906" t="s">
        <v>565</v>
      </c>
      <c r="C16906">
        <v>1143034</v>
      </c>
      <c r="D16906">
        <v>298</v>
      </c>
      <c r="E16906">
        <v>300</v>
      </c>
      <c r="F16906" s="3">
        <f t="shared" si="546"/>
        <v>6.7114093959731542E-3</v>
      </c>
    </row>
    <row r="16907" spans="1:6" x14ac:dyDescent="0.25">
      <c r="A16907" t="s">
        <v>560</v>
      </c>
      <c r="B16907" t="s">
        <v>565</v>
      </c>
      <c r="C16907">
        <v>1143035</v>
      </c>
      <c r="D16907">
        <v>214</v>
      </c>
      <c r="E16907">
        <v>244</v>
      </c>
      <c r="F16907" s="3">
        <f t="shared" si="546"/>
        <v>0.14018691588785046</v>
      </c>
    </row>
    <row r="16908" spans="1:6" x14ac:dyDescent="0.25">
      <c r="A16908" t="s">
        <v>560</v>
      </c>
      <c r="B16908" t="s">
        <v>565</v>
      </c>
      <c r="C16908">
        <v>1143036</v>
      </c>
      <c r="D16908">
        <v>388</v>
      </c>
      <c r="E16908">
        <v>413</v>
      </c>
      <c r="F16908" s="3">
        <f t="shared" si="546"/>
        <v>6.4432989690721643E-2</v>
      </c>
    </row>
    <row r="16909" spans="1:6" x14ac:dyDescent="0.25">
      <c r="A16909" t="s">
        <v>560</v>
      </c>
      <c r="B16909" t="s">
        <v>565</v>
      </c>
      <c r="C16909">
        <v>1143037</v>
      </c>
      <c r="D16909">
        <v>215</v>
      </c>
      <c r="E16909">
        <v>239</v>
      </c>
      <c r="F16909" s="3">
        <f t="shared" si="546"/>
        <v>0.11162790697674418</v>
      </c>
    </row>
    <row r="16910" spans="1:6" x14ac:dyDescent="0.25">
      <c r="A16910" t="s">
        <v>560</v>
      </c>
      <c r="B16910" t="s">
        <v>565</v>
      </c>
      <c r="C16910">
        <v>1143038</v>
      </c>
      <c r="D16910">
        <v>257</v>
      </c>
      <c r="E16910">
        <v>298</v>
      </c>
      <c r="F16910" s="3">
        <f t="shared" si="546"/>
        <v>0.15953307392996108</v>
      </c>
    </row>
    <row r="16911" spans="1:6" x14ac:dyDescent="0.25">
      <c r="A16911" t="s">
        <v>560</v>
      </c>
      <c r="B16911" t="s">
        <v>130</v>
      </c>
      <c r="C16911">
        <v>1979993</v>
      </c>
      <c r="D16911">
        <v>6</v>
      </c>
      <c r="E16911">
        <v>6</v>
      </c>
      <c r="F16911" s="3">
        <f t="shared" si="546"/>
        <v>0</v>
      </c>
    </row>
    <row r="16912" spans="1:6" x14ac:dyDescent="0.25">
      <c r="A16912" t="s">
        <v>566</v>
      </c>
      <c r="B16912" t="s">
        <v>2</v>
      </c>
      <c r="C16912">
        <v>1135323</v>
      </c>
      <c r="D16912">
        <v>254</v>
      </c>
      <c r="E16912">
        <v>300</v>
      </c>
      <c r="F16912" s="3">
        <f t="shared" si="546"/>
        <v>0.18110236220472442</v>
      </c>
    </row>
    <row r="16913" spans="1:6" x14ac:dyDescent="0.25">
      <c r="A16913" t="s">
        <v>566</v>
      </c>
      <c r="B16913" t="s">
        <v>2</v>
      </c>
      <c r="C16913">
        <v>1135324</v>
      </c>
      <c r="D16913">
        <v>306</v>
      </c>
      <c r="E16913">
        <v>425</v>
      </c>
      <c r="F16913" s="3">
        <f t="shared" si="546"/>
        <v>0.3888888888888889</v>
      </c>
    </row>
    <row r="16914" spans="1:6" x14ac:dyDescent="0.25">
      <c r="A16914" t="s">
        <v>566</v>
      </c>
      <c r="B16914" t="s">
        <v>2</v>
      </c>
      <c r="C16914">
        <v>1135325</v>
      </c>
      <c r="D16914">
        <v>256</v>
      </c>
      <c r="E16914">
        <v>306</v>
      </c>
      <c r="F16914" s="3">
        <f t="shared" si="546"/>
        <v>0.1953125</v>
      </c>
    </row>
    <row r="16915" spans="1:6" x14ac:dyDescent="0.25">
      <c r="A16915" t="s">
        <v>566</v>
      </c>
      <c r="B16915" t="s">
        <v>2</v>
      </c>
      <c r="C16915">
        <v>1135326</v>
      </c>
      <c r="D16915">
        <v>414</v>
      </c>
      <c r="E16915">
        <v>494</v>
      </c>
      <c r="F16915" s="3">
        <f t="shared" si="546"/>
        <v>0.19323671497584541</v>
      </c>
    </row>
    <row r="16916" spans="1:6" x14ac:dyDescent="0.25">
      <c r="A16916" t="s">
        <v>566</v>
      </c>
      <c r="B16916" t="s">
        <v>2</v>
      </c>
      <c r="C16916">
        <v>1135327</v>
      </c>
      <c r="D16916">
        <v>254</v>
      </c>
      <c r="E16916">
        <v>295</v>
      </c>
      <c r="F16916" s="3">
        <f t="shared" si="546"/>
        <v>0.16141732283464566</v>
      </c>
    </row>
    <row r="16917" spans="1:6" x14ac:dyDescent="0.25">
      <c r="A16917" t="s">
        <v>566</v>
      </c>
      <c r="B16917" t="s">
        <v>2</v>
      </c>
      <c r="C16917">
        <v>1135328</v>
      </c>
      <c r="D16917">
        <v>361</v>
      </c>
      <c r="E16917">
        <v>385</v>
      </c>
      <c r="F16917" s="3">
        <f t="shared" si="546"/>
        <v>6.6481994459833799E-2</v>
      </c>
    </row>
    <row r="16918" spans="1:6" x14ac:dyDescent="0.25">
      <c r="A16918" t="s">
        <v>566</v>
      </c>
      <c r="B16918" t="s">
        <v>2</v>
      </c>
      <c r="C16918">
        <v>1135344</v>
      </c>
      <c r="D16918">
        <v>0</v>
      </c>
      <c r="E16918">
        <v>0</v>
      </c>
      <c r="F16918" s="3">
        <v>0</v>
      </c>
    </row>
    <row r="16919" spans="1:6" x14ac:dyDescent="0.25">
      <c r="A16919" t="s">
        <v>566</v>
      </c>
      <c r="B16919" t="s">
        <v>2</v>
      </c>
      <c r="C16919">
        <v>1135345</v>
      </c>
      <c r="D16919">
        <v>3</v>
      </c>
      <c r="E16919">
        <v>5</v>
      </c>
      <c r="F16919" s="3">
        <f t="shared" ref="F16919:F16982" si="547">(E16919-D16919)/D16919</f>
        <v>0.66666666666666663</v>
      </c>
    </row>
    <row r="16920" spans="1:6" x14ac:dyDescent="0.25">
      <c r="A16920" t="s">
        <v>566</v>
      </c>
      <c r="B16920" t="s">
        <v>2</v>
      </c>
      <c r="C16920">
        <v>1135348</v>
      </c>
      <c r="D16920">
        <v>233</v>
      </c>
      <c r="E16920">
        <v>264</v>
      </c>
      <c r="F16920" s="3">
        <f t="shared" si="547"/>
        <v>0.13304721030042918</v>
      </c>
    </row>
    <row r="16921" spans="1:6" x14ac:dyDescent="0.25">
      <c r="A16921" t="s">
        <v>566</v>
      </c>
      <c r="B16921" t="s">
        <v>50</v>
      </c>
      <c r="C16921">
        <v>1135501</v>
      </c>
      <c r="D16921">
        <v>8</v>
      </c>
      <c r="E16921">
        <v>8</v>
      </c>
      <c r="F16921" s="3">
        <f t="shared" si="547"/>
        <v>0</v>
      </c>
    </row>
    <row r="16922" spans="1:6" x14ac:dyDescent="0.25">
      <c r="A16922" t="s">
        <v>566</v>
      </c>
      <c r="B16922" t="s">
        <v>567</v>
      </c>
      <c r="C16922">
        <v>1135701</v>
      </c>
      <c r="D16922">
        <v>326</v>
      </c>
      <c r="E16922">
        <v>360</v>
      </c>
      <c r="F16922" s="3">
        <f t="shared" si="547"/>
        <v>0.10429447852760736</v>
      </c>
    </row>
    <row r="16923" spans="1:6" x14ac:dyDescent="0.25">
      <c r="A16923" t="s">
        <v>566</v>
      </c>
      <c r="B16923" t="s">
        <v>567</v>
      </c>
      <c r="C16923">
        <v>1135702</v>
      </c>
      <c r="D16923">
        <v>233</v>
      </c>
      <c r="E16923">
        <v>260</v>
      </c>
      <c r="F16923" s="3">
        <f t="shared" si="547"/>
        <v>0.11587982832618025</v>
      </c>
    </row>
    <row r="16924" spans="1:6" x14ac:dyDescent="0.25">
      <c r="A16924" t="s">
        <v>566</v>
      </c>
      <c r="B16924" t="s">
        <v>567</v>
      </c>
      <c r="C16924">
        <v>1135703</v>
      </c>
      <c r="D16924">
        <v>235</v>
      </c>
      <c r="E16924">
        <v>266</v>
      </c>
      <c r="F16924" s="3">
        <f t="shared" si="547"/>
        <v>0.13191489361702127</v>
      </c>
    </row>
    <row r="16925" spans="1:6" x14ac:dyDescent="0.25">
      <c r="A16925" t="s">
        <v>566</v>
      </c>
      <c r="B16925" t="s">
        <v>567</v>
      </c>
      <c r="C16925">
        <v>1135704</v>
      </c>
      <c r="D16925">
        <v>214</v>
      </c>
      <c r="E16925">
        <v>237</v>
      </c>
      <c r="F16925" s="3">
        <f t="shared" si="547"/>
        <v>0.10747663551401869</v>
      </c>
    </row>
    <row r="16926" spans="1:6" x14ac:dyDescent="0.25">
      <c r="A16926" t="s">
        <v>566</v>
      </c>
      <c r="B16926" t="s">
        <v>567</v>
      </c>
      <c r="C16926">
        <v>1135705</v>
      </c>
      <c r="D16926">
        <v>156</v>
      </c>
      <c r="E16926">
        <v>181</v>
      </c>
      <c r="F16926" s="3">
        <f t="shared" si="547"/>
        <v>0.16025641025641027</v>
      </c>
    </row>
    <row r="16927" spans="1:6" x14ac:dyDescent="0.25">
      <c r="A16927" t="s">
        <v>566</v>
      </c>
      <c r="B16927" t="s">
        <v>567</v>
      </c>
      <c r="C16927">
        <v>1135706</v>
      </c>
      <c r="D16927">
        <v>464</v>
      </c>
      <c r="E16927">
        <v>511</v>
      </c>
      <c r="F16927" s="3">
        <f t="shared" si="547"/>
        <v>0.10129310344827586</v>
      </c>
    </row>
    <row r="16928" spans="1:6" x14ac:dyDescent="0.25">
      <c r="A16928" t="s">
        <v>566</v>
      </c>
      <c r="B16928" t="s">
        <v>567</v>
      </c>
      <c r="C16928">
        <v>1135707</v>
      </c>
      <c r="D16928">
        <v>222</v>
      </c>
      <c r="E16928">
        <v>237</v>
      </c>
      <c r="F16928" s="3">
        <f t="shared" si="547"/>
        <v>6.7567567567567571E-2</v>
      </c>
    </row>
    <row r="16929" spans="1:6" x14ac:dyDescent="0.25">
      <c r="A16929" t="s">
        <v>566</v>
      </c>
      <c r="B16929" t="s">
        <v>567</v>
      </c>
      <c r="C16929">
        <v>1135708</v>
      </c>
      <c r="D16929">
        <v>392</v>
      </c>
      <c r="E16929">
        <v>398</v>
      </c>
      <c r="F16929" s="3">
        <f t="shared" si="547"/>
        <v>1.5306122448979591E-2</v>
      </c>
    </row>
    <row r="16930" spans="1:6" x14ac:dyDescent="0.25">
      <c r="A16930" t="s">
        <v>566</v>
      </c>
      <c r="B16930" t="s">
        <v>567</v>
      </c>
      <c r="C16930">
        <v>1135709</v>
      </c>
      <c r="D16930">
        <v>255</v>
      </c>
      <c r="E16930">
        <v>276</v>
      </c>
      <c r="F16930" s="3">
        <f t="shared" si="547"/>
        <v>8.2352941176470587E-2</v>
      </c>
    </row>
    <row r="16931" spans="1:6" x14ac:dyDescent="0.25">
      <c r="A16931" t="s">
        <v>566</v>
      </c>
      <c r="B16931" t="s">
        <v>567</v>
      </c>
      <c r="C16931">
        <v>1135710</v>
      </c>
      <c r="D16931">
        <v>239</v>
      </c>
      <c r="E16931">
        <v>263</v>
      </c>
      <c r="F16931" s="3">
        <f t="shared" si="547"/>
        <v>0.100418410041841</v>
      </c>
    </row>
    <row r="16932" spans="1:6" x14ac:dyDescent="0.25">
      <c r="A16932" t="s">
        <v>566</v>
      </c>
      <c r="B16932" t="s">
        <v>567</v>
      </c>
      <c r="C16932">
        <v>1135711</v>
      </c>
      <c r="D16932">
        <v>434</v>
      </c>
      <c r="E16932">
        <v>518</v>
      </c>
      <c r="F16932" s="3">
        <f t="shared" si="547"/>
        <v>0.19354838709677419</v>
      </c>
    </row>
    <row r="16933" spans="1:6" x14ac:dyDescent="0.25">
      <c r="A16933" t="s">
        <v>566</v>
      </c>
      <c r="B16933" t="s">
        <v>567</v>
      </c>
      <c r="C16933">
        <v>1135712</v>
      </c>
      <c r="D16933">
        <v>450</v>
      </c>
      <c r="E16933">
        <v>520</v>
      </c>
      <c r="F16933" s="3">
        <f t="shared" si="547"/>
        <v>0.15555555555555556</v>
      </c>
    </row>
    <row r="16934" spans="1:6" x14ac:dyDescent="0.25">
      <c r="A16934" t="s">
        <v>566</v>
      </c>
      <c r="B16934" t="s">
        <v>567</v>
      </c>
      <c r="C16934">
        <v>1135713</v>
      </c>
      <c r="D16934">
        <v>276</v>
      </c>
      <c r="E16934">
        <v>392</v>
      </c>
      <c r="F16934" s="3">
        <f t="shared" si="547"/>
        <v>0.42028985507246375</v>
      </c>
    </row>
    <row r="16935" spans="1:6" x14ac:dyDescent="0.25">
      <c r="A16935" t="s">
        <v>566</v>
      </c>
      <c r="B16935" t="s">
        <v>567</v>
      </c>
      <c r="C16935">
        <v>1135714</v>
      </c>
      <c r="D16935">
        <v>195</v>
      </c>
      <c r="E16935">
        <v>195</v>
      </c>
      <c r="F16935" s="3">
        <f t="shared" si="547"/>
        <v>0</v>
      </c>
    </row>
    <row r="16936" spans="1:6" x14ac:dyDescent="0.25">
      <c r="A16936" t="s">
        <v>566</v>
      </c>
      <c r="B16936" t="s">
        <v>567</v>
      </c>
      <c r="C16936">
        <v>1135715</v>
      </c>
      <c r="D16936">
        <v>247</v>
      </c>
      <c r="E16936">
        <v>263</v>
      </c>
      <c r="F16936" s="3">
        <f t="shared" si="547"/>
        <v>6.4777327935222673E-2</v>
      </c>
    </row>
    <row r="16937" spans="1:6" x14ac:dyDescent="0.25">
      <c r="A16937" t="s">
        <v>566</v>
      </c>
      <c r="B16937" t="s">
        <v>567</v>
      </c>
      <c r="C16937">
        <v>1135716</v>
      </c>
      <c r="D16937">
        <v>368</v>
      </c>
      <c r="E16937">
        <v>361</v>
      </c>
      <c r="F16937" s="3">
        <f t="shared" si="547"/>
        <v>-1.9021739130434784E-2</v>
      </c>
    </row>
    <row r="16938" spans="1:6" x14ac:dyDescent="0.25">
      <c r="A16938" t="s">
        <v>566</v>
      </c>
      <c r="B16938" t="s">
        <v>567</v>
      </c>
      <c r="C16938">
        <v>1135717</v>
      </c>
      <c r="D16938">
        <v>207</v>
      </c>
      <c r="E16938">
        <v>206</v>
      </c>
      <c r="F16938" s="3">
        <f t="shared" si="547"/>
        <v>-4.830917874396135E-3</v>
      </c>
    </row>
    <row r="16939" spans="1:6" x14ac:dyDescent="0.25">
      <c r="A16939" t="s">
        <v>566</v>
      </c>
      <c r="B16939" t="s">
        <v>567</v>
      </c>
      <c r="C16939">
        <v>1135718</v>
      </c>
      <c r="D16939">
        <v>290</v>
      </c>
      <c r="E16939">
        <v>306</v>
      </c>
      <c r="F16939" s="3">
        <f t="shared" si="547"/>
        <v>5.5172413793103448E-2</v>
      </c>
    </row>
    <row r="16940" spans="1:6" x14ac:dyDescent="0.25">
      <c r="A16940" t="s">
        <v>566</v>
      </c>
      <c r="B16940" t="s">
        <v>567</v>
      </c>
      <c r="C16940">
        <v>1135719</v>
      </c>
      <c r="D16940">
        <v>175</v>
      </c>
      <c r="E16940">
        <v>180</v>
      </c>
      <c r="F16940" s="3">
        <f t="shared" si="547"/>
        <v>2.8571428571428571E-2</v>
      </c>
    </row>
    <row r="16941" spans="1:6" x14ac:dyDescent="0.25">
      <c r="A16941" t="s">
        <v>566</v>
      </c>
      <c r="B16941" t="s">
        <v>567</v>
      </c>
      <c r="C16941">
        <v>1135720</v>
      </c>
      <c r="D16941">
        <v>245</v>
      </c>
      <c r="E16941">
        <v>264</v>
      </c>
      <c r="F16941" s="3">
        <f t="shared" si="547"/>
        <v>7.7551020408163265E-2</v>
      </c>
    </row>
    <row r="16942" spans="1:6" x14ac:dyDescent="0.25">
      <c r="A16942" t="s">
        <v>566</v>
      </c>
      <c r="B16942" t="s">
        <v>567</v>
      </c>
      <c r="C16942">
        <v>1135721</v>
      </c>
      <c r="D16942">
        <v>361</v>
      </c>
      <c r="E16942">
        <v>394</v>
      </c>
      <c r="F16942" s="3">
        <f t="shared" si="547"/>
        <v>9.141274238227147E-2</v>
      </c>
    </row>
    <row r="16943" spans="1:6" x14ac:dyDescent="0.25">
      <c r="A16943" t="s">
        <v>566</v>
      </c>
      <c r="B16943" t="s">
        <v>567</v>
      </c>
      <c r="C16943">
        <v>1135722</v>
      </c>
      <c r="D16943">
        <v>247</v>
      </c>
      <c r="E16943">
        <v>338</v>
      </c>
      <c r="F16943" s="3">
        <f t="shared" si="547"/>
        <v>0.36842105263157893</v>
      </c>
    </row>
    <row r="16944" spans="1:6" x14ac:dyDescent="0.25">
      <c r="A16944" t="s">
        <v>566</v>
      </c>
      <c r="B16944" t="s">
        <v>567</v>
      </c>
      <c r="C16944">
        <v>1135723</v>
      </c>
      <c r="D16944">
        <v>327</v>
      </c>
      <c r="E16944">
        <v>363</v>
      </c>
      <c r="F16944" s="3">
        <f t="shared" si="547"/>
        <v>0.11009174311926606</v>
      </c>
    </row>
    <row r="16945" spans="1:6" x14ac:dyDescent="0.25">
      <c r="A16945" t="s">
        <v>566</v>
      </c>
      <c r="B16945" t="s">
        <v>567</v>
      </c>
      <c r="C16945">
        <v>1135724</v>
      </c>
      <c r="D16945">
        <v>237</v>
      </c>
      <c r="E16945">
        <v>239</v>
      </c>
      <c r="F16945" s="3">
        <f t="shared" si="547"/>
        <v>8.4388185654008432E-3</v>
      </c>
    </row>
    <row r="16946" spans="1:6" x14ac:dyDescent="0.25">
      <c r="A16946" t="s">
        <v>566</v>
      </c>
      <c r="B16946" t="s">
        <v>567</v>
      </c>
      <c r="C16946">
        <v>1135725</v>
      </c>
      <c r="D16946">
        <v>322</v>
      </c>
      <c r="E16946">
        <v>378</v>
      </c>
      <c r="F16946" s="3">
        <f t="shared" si="547"/>
        <v>0.17391304347826086</v>
      </c>
    </row>
    <row r="16947" spans="1:6" x14ac:dyDescent="0.25">
      <c r="A16947" t="s">
        <v>566</v>
      </c>
      <c r="B16947" t="s">
        <v>567</v>
      </c>
      <c r="C16947">
        <v>1135726</v>
      </c>
      <c r="D16947">
        <v>336</v>
      </c>
      <c r="E16947">
        <v>401</v>
      </c>
      <c r="F16947" s="3">
        <f t="shared" si="547"/>
        <v>0.19345238095238096</v>
      </c>
    </row>
    <row r="16948" spans="1:6" x14ac:dyDescent="0.25">
      <c r="A16948" t="s">
        <v>566</v>
      </c>
      <c r="B16948" t="s">
        <v>567</v>
      </c>
      <c r="C16948">
        <v>1135727</v>
      </c>
      <c r="D16948">
        <v>298</v>
      </c>
      <c r="E16948">
        <v>330</v>
      </c>
      <c r="F16948" s="3">
        <f t="shared" si="547"/>
        <v>0.10738255033557047</v>
      </c>
    </row>
    <row r="16949" spans="1:6" x14ac:dyDescent="0.25">
      <c r="A16949" t="s">
        <v>566</v>
      </c>
      <c r="B16949" t="s">
        <v>567</v>
      </c>
      <c r="C16949">
        <v>1135728</v>
      </c>
      <c r="D16949">
        <v>442</v>
      </c>
      <c r="E16949">
        <v>480</v>
      </c>
      <c r="F16949" s="3">
        <f t="shared" si="547"/>
        <v>8.5972850678733032E-2</v>
      </c>
    </row>
    <row r="16950" spans="1:6" x14ac:dyDescent="0.25">
      <c r="A16950" t="s">
        <v>566</v>
      </c>
      <c r="B16950" t="s">
        <v>567</v>
      </c>
      <c r="C16950">
        <v>1135729</v>
      </c>
      <c r="D16950">
        <v>340</v>
      </c>
      <c r="E16950">
        <v>366</v>
      </c>
      <c r="F16950" s="3">
        <f t="shared" si="547"/>
        <v>7.6470588235294124E-2</v>
      </c>
    </row>
    <row r="16951" spans="1:6" x14ac:dyDescent="0.25">
      <c r="A16951" t="s">
        <v>566</v>
      </c>
      <c r="B16951" t="s">
        <v>567</v>
      </c>
      <c r="C16951">
        <v>1135730</v>
      </c>
      <c r="D16951">
        <v>255</v>
      </c>
      <c r="E16951">
        <v>266</v>
      </c>
      <c r="F16951" s="3">
        <f t="shared" si="547"/>
        <v>4.3137254901960784E-2</v>
      </c>
    </row>
    <row r="16952" spans="1:6" x14ac:dyDescent="0.25">
      <c r="A16952" t="s">
        <v>566</v>
      </c>
      <c r="B16952" t="s">
        <v>567</v>
      </c>
      <c r="C16952">
        <v>1135731</v>
      </c>
      <c r="D16952">
        <v>304</v>
      </c>
      <c r="E16952">
        <v>305</v>
      </c>
      <c r="F16952" s="3">
        <f t="shared" si="547"/>
        <v>3.2894736842105261E-3</v>
      </c>
    </row>
    <row r="16953" spans="1:6" x14ac:dyDescent="0.25">
      <c r="A16953" t="s">
        <v>566</v>
      </c>
      <c r="B16953" t="s">
        <v>567</v>
      </c>
      <c r="C16953">
        <v>1135732</v>
      </c>
      <c r="D16953">
        <v>364</v>
      </c>
      <c r="E16953">
        <v>409</v>
      </c>
      <c r="F16953" s="3">
        <f t="shared" si="547"/>
        <v>0.12362637362637363</v>
      </c>
    </row>
    <row r="16954" spans="1:6" x14ac:dyDescent="0.25">
      <c r="A16954" t="s">
        <v>566</v>
      </c>
      <c r="B16954" t="s">
        <v>567</v>
      </c>
      <c r="C16954">
        <v>1135733</v>
      </c>
      <c r="D16954">
        <v>398</v>
      </c>
      <c r="E16954">
        <v>462</v>
      </c>
      <c r="F16954" s="3">
        <f t="shared" si="547"/>
        <v>0.16080402010050251</v>
      </c>
    </row>
    <row r="16955" spans="1:6" x14ac:dyDescent="0.25">
      <c r="A16955" t="s">
        <v>566</v>
      </c>
      <c r="B16955" t="s">
        <v>567</v>
      </c>
      <c r="C16955">
        <v>1135734</v>
      </c>
      <c r="D16955">
        <v>301</v>
      </c>
      <c r="E16955">
        <v>324</v>
      </c>
      <c r="F16955" s="3">
        <f t="shared" si="547"/>
        <v>7.6411960132890366E-2</v>
      </c>
    </row>
    <row r="16956" spans="1:6" x14ac:dyDescent="0.25">
      <c r="A16956" t="s">
        <v>566</v>
      </c>
      <c r="B16956" t="s">
        <v>567</v>
      </c>
      <c r="C16956">
        <v>1135735</v>
      </c>
      <c r="D16956">
        <v>376</v>
      </c>
      <c r="E16956">
        <v>400</v>
      </c>
      <c r="F16956" s="3">
        <f t="shared" si="547"/>
        <v>6.3829787234042548E-2</v>
      </c>
    </row>
    <row r="16957" spans="1:6" x14ac:dyDescent="0.25">
      <c r="A16957" t="s">
        <v>566</v>
      </c>
      <c r="B16957" t="s">
        <v>567</v>
      </c>
      <c r="C16957">
        <v>1135736</v>
      </c>
      <c r="D16957">
        <v>354</v>
      </c>
      <c r="E16957">
        <v>360</v>
      </c>
      <c r="F16957" s="3">
        <f t="shared" si="547"/>
        <v>1.6949152542372881E-2</v>
      </c>
    </row>
    <row r="16958" spans="1:6" x14ac:dyDescent="0.25">
      <c r="A16958" t="s">
        <v>566</v>
      </c>
      <c r="B16958" t="s">
        <v>567</v>
      </c>
      <c r="C16958">
        <v>1135737</v>
      </c>
      <c r="D16958">
        <v>246</v>
      </c>
      <c r="E16958">
        <v>268</v>
      </c>
      <c r="F16958" s="3">
        <f t="shared" si="547"/>
        <v>8.943089430894309E-2</v>
      </c>
    </row>
    <row r="16959" spans="1:6" x14ac:dyDescent="0.25">
      <c r="A16959" t="s">
        <v>566</v>
      </c>
      <c r="B16959" t="s">
        <v>567</v>
      </c>
      <c r="C16959">
        <v>1135738</v>
      </c>
      <c r="D16959">
        <v>424</v>
      </c>
      <c r="E16959">
        <v>478</v>
      </c>
      <c r="F16959" s="3">
        <f t="shared" si="547"/>
        <v>0.12735849056603774</v>
      </c>
    </row>
    <row r="16960" spans="1:6" x14ac:dyDescent="0.25">
      <c r="A16960" t="s">
        <v>566</v>
      </c>
      <c r="B16960" t="s">
        <v>567</v>
      </c>
      <c r="C16960">
        <v>1135739</v>
      </c>
      <c r="D16960">
        <v>304</v>
      </c>
      <c r="E16960">
        <v>335</v>
      </c>
      <c r="F16960" s="3">
        <f t="shared" si="547"/>
        <v>0.10197368421052631</v>
      </c>
    </row>
    <row r="16961" spans="1:6" x14ac:dyDescent="0.25">
      <c r="A16961" t="s">
        <v>566</v>
      </c>
      <c r="B16961" t="s">
        <v>567</v>
      </c>
      <c r="C16961">
        <v>1135740</v>
      </c>
      <c r="D16961">
        <v>271</v>
      </c>
      <c r="E16961">
        <v>280</v>
      </c>
      <c r="F16961" s="3">
        <f t="shared" si="547"/>
        <v>3.3210332103321034E-2</v>
      </c>
    </row>
    <row r="16962" spans="1:6" x14ac:dyDescent="0.25">
      <c r="A16962" t="s">
        <v>566</v>
      </c>
      <c r="B16962" t="s">
        <v>567</v>
      </c>
      <c r="C16962">
        <v>1135741</v>
      </c>
      <c r="D16962">
        <v>267</v>
      </c>
      <c r="E16962">
        <v>303</v>
      </c>
      <c r="F16962" s="3">
        <f t="shared" si="547"/>
        <v>0.1348314606741573</v>
      </c>
    </row>
    <row r="16963" spans="1:6" x14ac:dyDescent="0.25">
      <c r="A16963" t="s">
        <v>566</v>
      </c>
      <c r="B16963" t="s">
        <v>567</v>
      </c>
      <c r="C16963">
        <v>1135742</v>
      </c>
      <c r="D16963">
        <v>226</v>
      </c>
      <c r="E16963">
        <v>266</v>
      </c>
      <c r="F16963" s="3">
        <f t="shared" si="547"/>
        <v>0.17699115044247787</v>
      </c>
    </row>
    <row r="16964" spans="1:6" x14ac:dyDescent="0.25">
      <c r="A16964" t="s">
        <v>566</v>
      </c>
      <c r="B16964" t="s">
        <v>567</v>
      </c>
      <c r="C16964">
        <v>1135743</v>
      </c>
      <c r="D16964">
        <v>197</v>
      </c>
      <c r="E16964">
        <v>212</v>
      </c>
      <c r="F16964" s="3">
        <f t="shared" si="547"/>
        <v>7.6142131979695438E-2</v>
      </c>
    </row>
    <row r="16965" spans="1:6" x14ac:dyDescent="0.25">
      <c r="A16965" t="s">
        <v>566</v>
      </c>
      <c r="B16965" t="s">
        <v>567</v>
      </c>
      <c r="C16965">
        <v>1135744</v>
      </c>
      <c r="D16965">
        <v>277</v>
      </c>
      <c r="E16965">
        <v>278</v>
      </c>
      <c r="F16965" s="3">
        <f t="shared" si="547"/>
        <v>3.6101083032490976E-3</v>
      </c>
    </row>
    <row r="16966" spans="1:6" x14ac:dyDescent="0.25">
      <c r="A16966" t="s">
        <v>566</v>
      </c>
      <c r="B16966" t="s">
        <v>567</v>
      </c>
      <c r="C16966">
        <v>1135745</v>
      </c>
      <c r="D16966">
        <v>282</v>
      </c>
      <c r="E16966">
        <v>308</v>
      </c>
      <c r="F16966" s="3">
        <f t="shared" si="547"/>
        <v>9.2198581560283682E-2</v>
      </c>
    </row>
    <row r="16967" spans="1:6" x14ac:dyDescent="0.25">
      <c r="A16967" t="s">
        <v>566</v>
      </c>
      <c r="B16967" t="s">
        <v>567</v>
      </c>
      <c r="C16967">
        <v>1135746</v>
      </c>
      <c r="D16967">
        <v>237</v>
      </c>
      <c r="E16967">
        <v>250</v>
      </c>
      <c r="F16967" s="3">
        <f t="shared" si="547"/>
        <v>5.4852320675105488E-2</v>
      </c>
    </row>
    <row r="16968" spans="1:6" x14ac:dyDescent="0.25">
      <c r="A16968" t="s">
        <v>566</v>
      </c>
      <c r="B16968" t="s">
        <v>567</v>
      </c>
      <c r="C16968">
        <v>1135747</v>
      </c>
      <c r="D16968">
        <v>190</v>
      </c>
      <c r="E16968">
        <v>202</v>
      </c>
      <c r="F16968" s="3">
        <f t="shared" si="547"/>
        <v>6.3157894736842107E-2</v>
      </c>
    </row>
    <row r="16969" spans="1:6" x14ac:dyDescent="0.25">
      <c r="A16969" t="s">
        <v>566</v>
      </c>
      <c r="B16969" t="s">
        <v>567</v>
      </c>
      <c r="C16969">
        <v>1135748</v>
      </c>
      <c r="D16969">
        <v>234</v>
      </c>
      <c r="E16969">
        <v>269</v>
      </c>
      <c r="F16969" s="3">
        <f t="shared" si="547"/>
        <v>0.14957264957264957</v>
      </c>
    </row>
    <row r="16970" spans="1:6" x14ac:dyDescent="0.25">
      <c r="A16970" t="s">
        <v>566</v>
      </c>
      <c r="B16970" t="s">
        <v>567</v>
      </c>
      <c r="C16970">
        <v>1135749</v>
      </c>
      <c r="D16970">
        <v>7</v>
      </c>
      <c r="E16970">
        <v>7</v>
      </c>
      <c r="F16970" s="3">
        <f t="shared" si="547"/>
        <v>0</v>
      </c>
    </row>
    <row r="16971" spans="1:6" x14ac:dyDescent="0.25">
      <c r="A16971" t="s">
        <v>566</v>
      </c>
      <c r="B16971" t="s">
        <v>567</v>
      </c>
      <c r="C16971">
        <v>1135750</v>
      </c>
      <c r="D16971">
        <v>309</v>
      </c>
      <c r="E16971">
        <v>308</v>
      </c>
      <c r="F16971" s="3">
        <f t="shared" si="547"/>
        <v>-3.2362459546925568E-3</v>
      </c>
    </row>
    <row r="16972" spans="1:6" x14ac:dyDescent="0.25">
      <c r="A16972" t="s">
        <v>566</v>
      </c>
      <c r="B16972" t="s">
        <v>567</v>
      </c>
      <c r="C16972">
        <v>1135751</v>
      </c>
      <c r="D16972">
        <v>124</v>
      </c>
      <c r="E16972">
        <v>146</v>
      </c>
      <c r="F16972" s="3">
        <f t="shared" si="547"/>
        <v>0.17741935483870969</v>
      </c>
    </row>
    <row r="16973" spans="1:6" x14ac:dyDescent="0.25">
      <c r="A16973" t="s">
        <v>566</v>
      </c>
      <c r="B16973" t="s">
        <v>567</v>
      </c>
      <c r="C16973">
        <v>1135752</v>
      </c>
      <c r="D16973">
        <v>305</v>
      </c>
      <c r="E16973">
        <v>327</v>
      </c>
      <c r="F16973" s="3">
        <f t="shared" si="547"/>
        <v>7.2131147540983612E-2</v>
      </c>
    </row>
    <row r="16974" spans="1:6" x14ac:dyDescent="0.25">
      <c r="A16974" t="s">
        <v>566</v>
      </c>
      <c r="B16974" t="s">
        <v>567</v>
      </c>
      <c r="C16974">
        <v>1135753</v>
      </c>
      <c r="D16974">
        <v>347</v>
      </c>
      <c r="E16974">
        <v>358</v>
      </c>
      <c r="F16974" s="3">
        <f t="shared" si="547"/>
        <v>3.1700288184438041E-2</v>
      </c>
    </row>
    <row r="16975" spans="1:6" x14ac:dyDescent="0.25">
      <c r="A16975" t="s">
        <v>566</v>
      </c>
      <c r="B16975" t="s">
        <v>567</v>
      </c>
      <c r="C16975">
        <v>1135754</v>
      </c>
      <c r="D16975">
        <v>178</v>
      </c>
      <c r="E16975">
        <v>199</v>
      </c>
      <c r="F16975" s="3">
        <f t="shared" si="547"/>
        <v>0.11797752808988764</v>
      </c>
    </row>
    <row r="16976" spans="1:6" x14ac:dyDescent="0.25">
      <c r="A16976" t="s">
        <v>566</v>
      </c>
      <c r="B16976" t="s">
        <v>567</v>
      </c>
      <c r="C16976">
        <v>1135755</v>
      </c>
      <c r="D16976">
        <v>172</v>
      </c>
      <c r="E16976">
        <v>182</v>
      </c>
      <c r="F16976" s="3">
        <f t="shared" si="547"/>
        <v>5.8139534883720929E-2</v>
      </c>
    </row>
    <row r="16977" spans="1:6" x14ac:dyDescent="0.25">
      <c r="A16977" t="s">
        <v>566</v>
      </c>
      <c r="B16977" t="s">
        <v>567</v>
      </c>
      <c r="C16977">
        <v>1135756</v>
      </c>
      <c r="D16977">
        <v>190</v>
      </c>
      <c r="E16977">
        <v>196</v>
      </c>
      <c r="F16977" s="3">
        <f t="shared" si="547"/>
        <v>3.1578947368421054E-2</v>
      </c>
    </row>
    <row r="16978" spans="1:6" x14ac:dyDescent="0.25">
      <c r="A16978" t="s">
        <v>566</v>
      </c>
      <c r="B16978" t="s">
        <v>567</v>
      </c>
      <c r="C16978">
        <v>1135757</v>
      </c>
      <c r="D16978">
        <v>150</v>
      </c>
      <c r="E16978">
        <v>160</v>
      </c>
      <c r="F16978" s="3">
        <f t="shared" si="547"/>
        <v>6.6666666666666666E-2</v>
      </c>
    </row>
    <row r="16979" spans="1:6" x14ac:dyDescent="0.25">
      <c r="A16979" t="s">
        <v>566</v>
      </c>
      <c r="B16979" t="s">
        <v>567</v>
      </c>
      <c r="C16979">
        <v>1135758</v>
      </c>
      <c r="D16979">
        <v>193</v>
      </c>
      <c r="E16979">
        <v>204</v>
      </c>
      <c r="F16979" s="3">
        <f t="shared" si="547"/>
        <v>5.6994818652849742E-2</v>
      </c>
    </row>
    <row r="16980" spans="1:6" x14ac:dyDescent="0.25">
      <c r="A16980" t="s">
        <v>566</v>
      </c>
      <c r="B16980" t="s">
        <v>568</v>
      </c>
      <c r="C16980">
        <v>1136201</v>
      </c>
      <c r="D16980">
        <v>167</v>
      </c>
      <c r="E16980">
        <v>174</v>
      </c>
      <c r="F16980" s="3">
        <f t="shared" si="547"/>
        <v>4.1916167664670656E-2</v>
      </c>
    </row>
    <row r="16981" spans="1:6" x14ac:dyDescent="0.25">
      <c r="A16981" t="s">
        <v>566</v>
      </c>
      <c r="B16981" t="s">
        <v>568</v>
      </c>
      <c r="C16981">
        <v>1136202</v>
      </c>
      <c r="D16981">
        <v>190</v>
      </c>
      <c r="E16981">
        <v>198</v>
      </c>
      <c r="F16981" s="3">
        <f t="shared" si="547"/>
        <v>4.2105263157894736E-2</v>
      </c>
    </row>
    <row r="16982" spans="1:6" x14ac:dyDescent="0.25">
      <c r="A16982" t="s">
        <v>566</v>
      </c>
      <c r="B16982" t="s">
        <v>568</v>
      </c>
      <c r="C16982">
        <v>1136203</v>
      </c>
      <c r="D16982">
        <v>272</v>
      </c>
      <c r="E16982">
        <v>279</v>
      </c>
      <c r="F16982" s="3">
        <f t="shared" si="547"/>
        <v>2.5735294117647058E-2</v>
      </c>
    </row>
    <row r="16983" spans="1:6" x14ac:dyDescent="0.25">
      <c r="A16983" t="s">
        <v>566</v>
      </c>
      <c r="B16983" t="s">
        <v>568</v>
      </c>
      <c r="C16983">
        <v>1136204</v>
      </c>
      <c r="D16983">
        <v>253</v>
      </c>
      <c r="E16983">
        <v>260</v>
      </c>
      <c r="F16983" s="3">
        <f t="shared" ref="F16983:F17046" si="548">(E16983-D16983)/D16983</f>
        <v>2.766798418972332E-2</v>
      </c>
    </row>
    <row r="16984" spans="1:6" x14ac:dyDescent="0.25">
      <c r="A16984" t="s">
        <v>566</v>
      </c>
      <c r="B16984" t="s">
        <v>568</v>
      </c>
      <c r="C16984">
        <v>1136205</v>
      </c>
      <c r="D16984">
        <v>324</v>
      </c>
      <c r="E16984">
        <v>355</v>
      </c>
      <c r="F16984" s="3">
        <f t="shared" si="548"/>
        <v>9.5679012345679007E-2</v>
      </c>
    </row>
    <row r="16985" spans="1:6" x14ac:dyDescent="0.25">
      <c r="A16985" t="s">
        <v>566</v>
      </c>
      <c r="B16985" t="s">
        <v>568</v>
      </c>
      <c r="C16985">
        <v>1136206</v>
      </c>
      <c r="D16985">
        <v>279</v>
      </c>
      <c r="E16985">
        <v>283</v>
      </c>
      <c r="F16985" s="3">
        <f t="shared" si="548"/>
        <v>1.4336917562724014E-2</v>
      </c>
    </row>
    <row r="16986" spans="1:6" x14ac:dyDescent="0.25">
      <c r="A16986" t="s">
        <v>566</v>
      </c>
      <c r="B16986" t="s">
        <v>568</v>
      </c>
      <c r="C16986">
        <v>1136207</v>
      </c>
      <c r="D16986">
        <v>337</v>
      </c>
      <c r="E16986">
        <v>367</v>
      </c>
      <c r="F16986" s="3">
        <f t="shared" si="548"/>
        <v>8.9020771513353122E-2</v>
      </c>
    </row>
    <row r="16987" spans="1:6" x14ac:dyDescent="0.25">
      <c r="A16987" t="s">
        <v>566</v>
      </c>
      <c r="B16987" t="s">
        <v>568</v>
      </c>
      <c r="C16987">
        <v>1136208</v>
      </c>
      <c r="D16987">
        <v>230</v>
      </c>
      <c r="E16987">
        <v>270</v>
      </c>
      <c r="F16987" s="3">
        <f t="shared" si="548"/>
        <v>0.17391304347826086</v>
      </c>
    </row>
    <row r="16988" spans="1:6" x14ac:dyDescent="0.25">
      <c r="A16988" t="s">
        <v>566</v>
      </c>
      <c r="B16988" t="s">
        <v>568</v>
      </c>
      <c r="C16988">
        <v>1136209</v>
      </c>
      <c r="D16988">
        <v>359</v>
      </c>
      <c r="E16988">
        <v>391</v>
      </c>
      <c r="F16988" s="3">
        <f t="shared" si="548"/>
        <v>8.9136490250696379E-2</v>
      </c>
    </row>
    <row r="16989" spans="1:6" x14ac:dyDescent="0.25">
      <c r="A16989" t="s">
        <v>566</v>
      </c>
      <c r="B16989" t="s">
        <v>568</v>
      </c>
      <c r="C16989">
        <v>1136210</v>
      </c>
      <c r="D16989">
        <v>264</v>
      </c>
      <c r="E16989">
        <v>281</v>
      </c>
      <c r="F16989" s="3">
        <f t="shared" si="548"/>
        <v>6.4393939393939392E-2</v>
      </c>
    </row>
    <row r="16990" spans="1:6" x14ac:dyDescent="0.25">
      <c r="A16990" t="s">
        <v>566</v>
      </c>
      <c r="B16990" t="s">
        <v>568</v>
      </c>
      <c r="C16990">
        <v>1136211</v>
      </c>
      <c r="D16990">
        <v>332</v>
      </c>
      <c r="E16990">
        <v>343</v>
      </c>
      <c r="F16990" s="3">
        <f t="shared" si="548"/>
        <v>3.313253012048193E-2</v>
      </c>
    </row>
    <row r="16991" spans="1:6" x14ac:dyDescent="0.25">
      <c r="A16991" t="s">
        <v>566</v>
      </c>
      <c r="B16991" t="s">
        <v>568</v>
      </c>
      <c r="C16991">
        <v>1136212</v>
      </c>
      <c r="D16991">
        <v>395</v>
      </c>
      <c r="E16991">
        <v>453</v>
      </c>
      <c r="F16991" s="3">
        <f t="shared" si="548"/>
        <v>0.14683544303797469</v>
      </c>
    </row>
    <row r="16992" spans="1:6" x14ac:dyDescent="0.25">
      <c r="A16992" t="s">
        <v>566</v>
      </c>
      <c r="B16992" t="s">
        <v>568</v>
      </c>
      <c r="C16992">
        <v>1136213</v>
      </c>
      <c r="D16992">
        <v>351</v>
      </c>
      <c r="E16992">
        <v>479</v>
      </c>
      <c r="F16992" s="3">
        <f t="shared" si="548"/>
        <v>0.36467236467236469</v>
      </c>
    </row>
    <row r="16993" spans="1:6" x14ac:dyDescent="0.25">
      <c r="A16993" t="s">
        <v>566</v>
      </c>
      <c r="B16993" t="s">
        <v>568</v>
      </c>
      <c r="C16993">
        <v>1136214</v>
      </c>
      <c r="D16993">
        <v>190</v>
      </c>
      <c r="E16993">
        <v>197</v>
      </c>
      <c r="F16993" s="3">
        <f t="shared" si="548"/>
        <v>3.6842105263157891E-2</v>
      </c>
    </row>
    <row r="16994" spans="1:6" x14ac:dyDescent="0.25">
      <c r="A16994" t="s">
        <v>566</v>
      </c>
      <c r="B16994" t="s">
        <v>568</v>
      </c>
      <c r="C16994">
        <v>1136215</v>
      </c>
      <c r="D16994">
        <v>246</v>
      </c>
      <c r="E16994">
        <v>263</v>
      </c>
      <c r="F16994" s="3">
        <f t="shared" si="548"/>
        <v>6.910569105691057E-2</v>
      </c>
    </row>
    <row r="16995" spans="1:6" x14ac:dyDescent="0.25">
      <c r="A16995" t="s">
        <v>566</v>
      </c>
      <c r="B16995" t="s">
        <v>568</v>
      </c>
      <c r="C16995">
        <v>1136216</v>
      </c>
      <c r="D16995">
        <v>321</v>
      </c>
      <c r="E16995">
        <v>378</v>
      </c>
      <c r="F16995" s="3">
        <f t="shared" si="548"/>
        <v>0.17757009345794392</v>
      </c>
    </row>
    <row r="16996" spans="1:6" x14ac:dyDescent="0.25">
      <c r="A16996" t="s">
        <v>566</v>
      </c>
      <c r="B16996" t="s">
        <v>568</v>
      </c>
      <c r="C16996">
        <v>1136217</v>
      </c>
      <c r="D16996">
        <v>314</v>
      </c>
      <c r="E16996">
        <v>336</v>
      </c>
      <c r="F16996" s="3">
        <f t="shared" si="548"/>
        <v>7.0063694267515922E-2</v>
      </c>
    </row>
    <row r="16997" spans="1:6" x14ac:dyDescent="0.25">
      <c r="A16997" t="s">
        <v>566</v>
      </c>
      <c r="B16997" t="s">
        <v>568</v>
      </c>
      <c r="C16997">
        <v>1136218</v>
      </c>
      <c r="D16997">
        <v>259</v>
      </c>
      <c r="E16997">
        <v>284</v>
      </c>
      <c r="F16997" s="3">
        <f t="shared" si="548"/>
        <v>9.6525096525096526E-2</v>
      </c>
    </row>
    <row r="16998" spans="1:6" x14ac:dyDescent="0.25">
      <c r="A16998" t="s">
        <v>566</v>
      </c>
      <c r="B16998" t="s">
        <v>568</v>
      </c>
      <c r="C16998">
        <v>1136219</v>
      </c>
      <c r="D16998">
        <v>345</v>
      </c>
      <c r="E16998">
        <v>358</v>
      </c>
      <c r="F16998" s="3">
        <f t="shared" si="548"/>
        <v>3.7681159420289857E-2</v>
      </c>
    </row>
    <row r="16999" spans="1:6" x14ac:dyDescent="0.25">
      <c r="A16999" t="s">
        <v>566</v>
      </c>
      <c r="B16999" t="s">
        <v>568</v>
      </c>
      <c r="C16999">
        <v>1136220</v>
      </c>
      <c r="D16999">
        <v>276</v>
      </c>
      <c r="E16999">
        <v>316</v>
      </c>
      <c r="F16999" s="3">
        <f t="shared" si="548"/>
        <v>0.14492753623188406</v>
      </c>
    </row>
    <row r="17000" spans="1:6" x14ac:dyDescent="0.25">
      <c r="A17000" t="s">
        <v>566</v>
      </c>
      <c r="B17000" t="s">
        <v>568</v>
      </c>
      <c r="C17000">
        <v>1136221</v>
      </c>
      <c r="D17000">
        <v>345</v>
      </c>
      <c r="E17000">
        <v>397</v>
      </c>
      <c r="F17000" s="3">
        <f t="shared" si="548"/>
        <v>0.15072463768115943</v>
      </c>
    </row>
    <row r="17001" spans="1:6" x14ac:dyDescent="0.25">
      <c r="A17001" t="s">
        <v>566</v>
      </c>
      <c r="B17001" t="s">
        <v>568</v>
      </c>
      <c r="C17001">
        <v>1136222</v>
      </c>
      <c r="D17001">
        <v>285</v>
      </c>
      <c r="E17001">
        <v>336</v>
      </c>
      <c r="F17001" s="3">
        <f t="shared" si="548"/>
        <v>0.17894736842105263</v>
      </c>
    </row>
    <row r="17002" spans="1:6" x14ac:dyDescent="0.25">
      <c r="A17002" t="s">
        <v>566</v>
      </c>
      <c r="B17002" t="s">
        <v>568</v>
      </c>
      <c r="C17002">
        <v>1136223</v>
      </c>
      <c r="D17002">
        <v>306</v>
      </c>
      <c r="E17002">
        <v>330</v>
      </c>
      <c r="F17002" s="3">
        <f t="shared" si="548"/>
        <v>7.8431372549019607E-2</v>
      </c>
    </row>
    <row r="17003" spans="1:6" x14ac:dyDescent="0.25">
      <c r="A17003" t="s">
        <v>566</v>
      </c>
      <c r="B17003" t="s">
        <v>568</v>
      </c>
      <c r="C17003">
        <v>1136224</v>
      </c>
      <c r="D17003">
        <v>281</v>
      </c>
      <c r="E17003">
        <v>297</v>
      </c>
      <c r="F17003" s="3">
        <f t="shared" si="548"/>
        <v>5.6939501779359428E-2</v>
      </c>
    </row>
    <row r="17004" spans="1:6" x14ac:dyDescent="0.25">
      <c r="A17004" t="s">
        <v>566</v>
      </c>
      <c r="B17004" t="s">
        <v>568</v>
      </c>
      <c r="C17004">
        <v>1136225</v>
      </c>
      <c r="D17004">
        <v>334</v>
      </c>
      <c r="E17004">
        <v>381</v>
      </c>
      <c r="F17004" s="3">
        <f t="shared" si="548"/>
        <v>0.1407185628742515</v>
      </c>
    </row>
    <row r="17005" spans="1:6" x14ac:dyDescent="0.25">
      <c r="A17005" t="s">
        <v>566</v>
      </c>
      <c r="B17005" t="s">
        <v>568</v>
      </c>
      <c r="C17005">
        <v>1136226</v>
      </c>
      <c r="D17005">
        <v>338</v>
      </c>
      <c r="E17005">
        <v>392</v>
      </c>
      <c r="F17005" s="3">
        <f t="shared" si="548"/>
        <v>0.15976331360946747</v>
      </c>
    </row>
    <row r="17006" spans="1:6" x14ac:dyDescent="0.25">
      <c r="A17006" t="s">
        <v>566</v>
      </c>
      <c r="B17006" t="s">
        <v>568</v>
      </c>
      <c r="C17006">
        <v>1136227</v>
      </c>
      <c r="D17006">
        <v>400</v>
      </c>
      <c r="E17006">
        <v>430</v>
      </c>
      <c r="F17006" s="3">
        <f t="shared" si="548"/>
        <v>7.4999999999999997E-2</v>
      </c>
    </row>
    <row r="17007" spans="1:6" x14ac:dyDescent="0.25">
      <c r="A17007" t="s">
        <v>566</v>
      </c>
      <c r="B17007" t="s">
        <v>568</v>
      </c>
      <c r="C17007">
        <v>1136228</v>
      </c>
      <c r="D17007">
        <v>411</v>
      </c>
      <c r="E17007">
        <v>478</v>
      </c>
      <c r="F17007" s="3">
        <f t="shared" si="548"/>
        <v>0.16301703163017031</v>
      </c>
    </row>
    <row r="17008" spans="1:6" x14ac:dyDescent="0.25">
      <c r="A17008" t="s">
        <v>566</v>
      </c>
      <c r="B17008" t="s">
        <v>568</v>
      </c>
      <c r="C17008">
        <v>1136229</v>
      </c>
      <c r="D17008">
        <v>312</v>
      </c>
      <c r="E17008">
        <v>324</v>
      </c>
      <c r="F17008" s="3">
        <f t="shared" si="548"/>
        <v>3.8461538461538464E-2</v>
      </c>
    </row>
    <row r="17009" spans="1:6" x14ac:dyDescent="0.25">
      <c r="A17009" t="s">
        <v>566</v>
      </c>
      <c r="B17009" t="s">
        <v>568</v>
      </c>
      <c r="C17009">
        <v>1136230</v>
      </c>
      <c r="D17009">
        <v>350</v>
      </c>
      <c r="E17009">
        <v>393</v>
      </c>
      <c r="F17009" s="3">
        <f t="shared" si="548"/>
        <v>0.12285714285714286</v>
      </c>
    </row>
    <row r="17010" spans="1:6" x14ac:dyDescent="0.25">
      <c r="A17010" t="s">
        <v>566</v>
      </c>
      <c r="B17010" t="s">
        <v>568</v>
      </c>
      <c r="C17010">
        <v>1136231</v>
      </c>
      <c r="D17010">
        <v>260</v>
      </c>
      <c r="E17010">
        <v>271</v>
      </c>
      <c r="F17010" s="3">
        <f t="shared" si="548"/>
        <v>4.230769230769231E-2</v>
      </c>
    </row>
    <row r="17011" spans="1:6" x14ac:dyDescent="0.25">
      <c r="A17011" t="s">
        <v>566</v>
      </c>
      <c r="B17011" t="s">
        <v>568</v>
      </c>
      <c r="C17011">
        <v>1136232</v>
      </c>
      <c r="D17011">
        <v>335</v>
      </c>
      <c r="E17011">
        <v>345</v>
      </c>
      <c r="F17011" s="3">
        <f t="shared" si="548"/>
        <v>2.9850746268656716E-2</v>
      </c>
    </row>
    <row r="17012" spans="1:6" x14ac:dyDescent="0.25">
      <c r="A17012" t="s">
        <v>566</v>
      </c>
      <c r="B17012" t="s">
        <v>568</v>
      </c>
      <c r="C17012">
        <v>1136233</v>
      </c>
      <c r="D17012">
        <v>305</v>
      </c>
      <c r="E17012">
        <v>332</v>
      </c>
      <c r="F17012" s="3">
        <f t="shared" si="548"/>
        <v>8.8524590163934422E-2</v>
      </c>
    </row>
    <row r="17013" spans="1:6" x14ac:dyDescent="0.25">
      <c r="A17013" t="s">
        <v>566</v>
      </c>
      <c r="B17013" t="s">
        <v>568</v>
      </c>
      <c r="C17013">
        <v>1136234</v>
      </c>
      <c r="D17013">
        <v>248</v>
      </c>
      <c r="E17013">
        <v>268</v>
      </c>
      <c r="F17013" s="3">
        <f t="shared" si="548"/>
        <v>8.0645161290322578E-2</v>
      </c>
    </row>
    <row r="17014" spans="1:6" x14ac:dyDescent="0.25">
      <c r="A17014" t="s">
        <v>566</v>
      </c>
      <c r="B17014" t="s">
        <v>568</v>
      </c>
      <c r="C17014">
        <v>1136235</v>
      </c>
      <c r="D17014">
        <v>508</v>
      </c>
      <c r="E17014">
        <v>516</v>
      </c>
      <c r="F17014" s="3">
        <f t="shared" si="548"/>
        <v>1.5748031496062992E-2</v>
      </c>
    </row>
    <row r="17015" spans="1:6" x14ac:dyDescent="0.25">
      <c r="A17015" t="s">
        <v>566</v>
      </c>
      <c r="B17015" t="s">
        <v>568</v>
      </c>
      <c r="C17015">
        <v>1136236</v>
      </c>
      <c r="D17015">
        <v>212</v>
      </c>
      <c r="E17015">
        <v>223</v>
      </c>
      <c r="F17015" s="3">
        <f t="shared" si="548"/>
        <v>5.1886792452830191E-2</v>
      </c>
    </row>
    <row r="17016" spans="1:6" x14ac:dyDescent="0.25">
      <c r="A17016" t="s">
        <v>566</v>
      </c>
      <c r="B17016" t="s">
        <v>568</v>
      </c>
      <c r="C17016">
        <v>1136237</v>
      </c>
      <c r="D17016">
        <v>144</v>
      </c>
      <c r="E17016">
        <v>149</v>
      </c>
      <c r="F17016" s="3">
        <f t="shared" si="548"/>
        <v>3.4722222222222224E-2</v>
      </c>
    </row>
    <row r="17017" spans="1:6" x14ac:dyDescent="0.25">
      <c r="A17017" t="s">
        <v>566</v>
      </c>
      <c r="B17017" t="s">
        <v>568</v>
      </c>
      <c r="C17017">
        <v>1136238</v>
      </c>
      <c r="D17017">
        <v>302</v>
      </c>
      <c r="E17017">
        <v>325</v>
      </c>
      <c r="F17017" s="3">
        <f t="shared" si="548"/>
        <v>7.6158940397350994E-2</v>
      </c>
    </row>
    <row r="17018" spans="1:6" x14ac:dyDescent="0.25">
      <c r="A17018" t="s">
        <v>566</v>
      </c>
      <c r="B17018" t="s">
        <v>568</v>
      </c>
      <c r="C17018">
        <v>1136239</v>
      </c>
      <c r="D17018">
        <v>313</v>
      </c>
      <c r="E17018">
        <v>323</v>
      </c>
      <c r="F17018" s="3">
        <f t="shared" si="548"/>
        <v>3.1948881789137379E-2</v>
      </c>
    </row>
    <row r="17019" spans="1:6" x14ac:dyDescent="0.25">
      <c r="A17019" t="s">
        <v>566</v>
      </c>
      <c r="B17019" t="s">
        <v>568</v>
      </c>
      <c r="C17019">
        <v>1136240</v>
      </c>
      <c r="D17019">
        <v>189</v>
      </c>
      <c r="E17019">
        <v>195</v>
      </c>
      <c r="F17019" s="3">
        <f t="shared" si="548"/>
        <v>3.1746031746031744E-2</v>
      </c>
    </row>
    <row r="17020" spans="1:6" x14ac:dyDescent="0.25">
      <c r="A17020" t="s">
        <v>566</v>
      </c>
      <c r="B17020" t="s">
        <v>568</v>
      </c>
      <c r="C17020">
        <v>1136241</v>
      </c>
      <c r="D17020">
        <v>143</v>
      </c>
      <c r="E17020">
        <v>159</v>
      </c>
      <c r="F17020" s="3">
        <f t="shared" si="548"/>
        <v>0.11188811188811189</v>
      </c>
    </row>
    <row r="17021" spans="1:6" x14ac:dyDescent="0.25">
      <c r="A17021" t="s">
        <v>566</v>
      </c>
      <c r="B17021" t="s">
        <v>568</v>
      </c>
      <c r="C17021">
        <v>1136242</v>
      </c>
      <c r="D17021">
        <v>149</v>
      </c>
      <c r="E17021">
        <v>160</v>
      </c>
      <c r="F17021" s="3">
        <f t="shared" si="548"/>
        <v>7.3825503355704702E-2</v>
      </c>
    </row>
    <row r="17022" spans="1:6" x14ac:dyDescent="0.25">
      <c r="A17022" t="s">
        <v>566</v>
      </c>
      <c r="B17022" t="s">
        <v>568</v>
      </c>
      <c r="C17022">
        <v>1136243</v>
      </c>
      <c r="D17022">
        <v>191</v>
      </c>
      <c r="E17022">
        <v>196</v>
      </c>
      <c r="F17022" s="3">
        <f t="shared" si="548"/>
        <v>2.6178010471204188E-2</v>
      </c>
    </row>
    <row r="17023" spans="1:6" x14ac:dyDescent="0.25">
      <c r="A17023" t="s">
        <v>566</v>
      </c>
      <c r="B17023" t="s">
        <v>569</v>
      </c>
      <c r="C17023">
        <v>1136301</v>
      </c>
      <c r="D17023">
        <v>168</v>
      </c>
      <c r="E17023">
        <v>174</v>
      </c>
      <c r="F17023" s="3">
        <f t="shared" si="548"/>
        <v>3.5714285714285712E-2</v>
      </c>
    </row>
    <row r="17024" spans="1:6" x14ac:dyDescent="0.25">
      <c r="A17024" t="s">
        <v>566</v>
      </c>
      <c r="B17024" t="s">
        <v>569</v>
      </c>
      <c r="C17024">
        <v>1136302</v>
      </c>
      <c r="D17024">
        <v>359</v>
      </c>
      <c r="E17024">
        <v>369</v>
      </c>
      <c r="F17024" s="3">
        <f t="shared" si="548"/>
        <v>2.7855153203342618E-2</v>
      </c>
    </row>
    <row r="17025" spans="1:6" x14ac:dyDescent="0.25">
      <c r="A17025" t="s">
        <v>566</v>
      </c>
      <c r="B17025" t="s">
        <v>569</v>
      </c>
      <c r="C17025">
        <v>1136303</v>
      </c>
      <c r="D17025">
        <v>385</v>
      </c>
      <c r="E17025">
        <v>418</v>
      </c>
      <c r="F17025" s="3">
        <f t="shared" si="548"/>
        <v>8.5714285714285715E-2</v>
      </c>
    </row>
    <row r="17026" spans="1:6" x14ac:dyDescent="0.25">
      <c r="A17026" t="s">
        <v>566</v>
      </c>
      <c r="B17026" t="s">
        <v>569</v>
      </c>
      <c r="C17026">
        <v>1136304</v>
      </c>
      <c r="D17026">
        <v>317</v>
      </c>
      <c r="E17026">
        <v>327</v>
      </c>
      <c r="F17026" s="3">
        <f t="shared" si="548"/>
        <v>3.1545741324921134E-2</v>
      </c>
    </row>
    <row r="17027" spans="1:6" x14ac:dyDescent="0.25">
      <c r="A17027" t="s">
        <v>566</v>
      </c>
      <c r="B17027" t="s">
        <v>569</v>
      </c>
      <c r="C17027">
        <v>1136305</v>
      </c>
      <c r="D17027">
        <v>318</v>
      </c>
      <c r="E17027">
        <v>373</v>
      </c>
      <c r="F17027" s="3">
        <f t="shared" si="548"/>
        <v>0.17295597484276728</v>
      </c>
    </row>
    <row r="17028" spans="1:6" x14ac:dyDescent="0.25">
      <c r="A17028" t="s">
        <v>566</v>
      </c>
      <c r="B17028" t="s">
        <v>569</v>
      </c>
      <c r="C17028">
        <v>1136306</v>
      </c>
      <c r="D17028">
        <v>194</v>
      </c>
      <c r="E17028">
        <v>215</v>
      </c>
      <c r="F17028" s="3">
        <f t="shared" si="548"/>
        <v>0.10824742268041238</v>
      </c>
    </row>
    <row r="17029" spans="1:6" x14ac:dyDescent="0.25">
      <c r="A17029" t="s">
        <v>566</v>
      </c>
      <c r="B17029" t="s">
        <v>569</v>
      </c>
      <c r="C17029">
        <v>1136307</v>
      </c>
      <c r="D17029">
        <v>253</v>
      </c>
      <c r="E17029">
        <v>280</v>
      </c>
      <c r="F17029" s="3">
        <f t="shared" si="548"/>
        <v>0.1067193675889328</v>
      </c>
    </row>
    <row r="17030" spans="1:6" x14ac:dyDescent="0.25">
      <c r="A17030" t="s">
        <v>566</v>
      </c>
      <c r="B17030" t="s">
        <v>569</v>
      </c>
      <c r="C17030">
        <v>1136308</v>
      </c>
      <c r="D17030">
        <v>280</v>
      </c>
      <c r="E17030">
        <v>335</v>
      </c>
      <c r="F17030" s="3">
        <f t="shared" si="548"/>
        <v>0.19642857142857142</v>
      </c>
    </row>
    <row r="17031" spans="1:6" x14ac:dyDescent="0.25">
      <c r="A17031" t="s">
        <v>566</v>
      </c>
      <c r="B17031" t="s">
        <v>569</v>
      </c>
      <c r="C17031">
        <v>1136309</v>
      </c>
      <c r="D17031">
        <v>265</v>
      </c>
      <c r="E17031">
        <v>302</v>
      </c>
      <c r="F17031" s="3">
        <f t="shared" si="548"/>
        <v>0.13962264150943396</v>
      </c>
    </row>
    <row r="17032" spans="1:6" x14ac:dyDescent="0.25">
      <c r="A17032" t="s">
        <v>566</v>
      </c>
      <c r="B17032" t="s">
        <v>569</v>
      </c>
      <c r="C17032">
        <v>1136310</v>
      </c>
      <c r="D17032">
        <v>245</v>
      </c>
      <c r="E17032">
        <v>268</v>
      </c>
      <c r="F17032" s="3">
        <f t="shared" si="548"/>
        <v>9.3877551020408165E-2</v>
      </c>
    </row>
    <row r="17033" spans="1:6" x14ac:dyDescent="0.25">
      <c r="A17033" t="s">
        <v>566</v>
      </c>
      <c r="B17033" t="s">
        <v>569</v>
      </c>
      <c r="C17033">
        <v>1136311</v>
      </c>
      <c r="D17033">
        <v>234</v>
      </c>
      <c r="E17033">
        <v>248</v>
      </c>
      <c r="F17033" s="3">
        <f t="shared" si="548"/>
        <v>5.9829059829059832E-2</v>
      </c>
    </row>
    <row r="17034" spans="1:6" x14ac:dyDescent="0.25">
      <c r="A17034" t="s">
        <v>566</v>
      </c>
      <c r="B17034" t="s">
        <v>569</v>
      </c>
      <c r="C17034">
        <v>1136312</v>
      </c>
      <c r="D17034">
        <v>227</v>
      </c>
      <c r="E17034">
        <v>256</v>
      </c>
      <c r="F17034" s="3">
        <f t="shared" si="548"/>
        <v>0.1277533039647577</v>
      </c>
    </row>
    <row r="17035" spans="1:6" x14ac:dyDescent="0.25">
      <c r="A17035" t="s">
        <v>566</v>
      </c>
      <c r="B17035" t="s">
        <v>569</v>
      </c>
      <c r="C17035">
        <v>1136313</v>
      </c>
      <c r="D17035">
        <v>242</v>
      </c>
      <c r="E17035">
        <v>255</v>
      </c>
      <c r="F17035" s="3">
        <f t="shared" si="548"/>
        <v>5.3719008264462811E-2</v>
      </c>
    </row>
    <row r="17036" spans="1:6" x14ac:dyDescent="0.25">
      <c r="A17036" t="s">
        <v>566</v>
      </c>
      <c r="B17036" t="s">
        <v>569</v>
      </c>
      <c r="C17036">
        <v>1136314</v>
      </c>
      <c r="D17036">
        <v>197</v>
      </c>
      <c r="E17036">
        <v>211</v>
      </c>
      <c r="F17036" s="3">
        <f t="shared" si="548"/>
        <v>7.1065989847715741E-2</v>
      </c>
    </row>
    <row r="17037" spans="1:6" x14ac:dyDescent="0.25">
      <c r="A17037" t="s">
        <v>566</v>
      </c>
      <c r="B17037" t="s">
        <v>569</v>
      </c>
      <c r="C17037">
        <v>1136315</v>
      </c>
      <c r="D17037">
        <v>346</v>
      </c>
      <c r="E17037">
        <v>385</v>
      </c>
      <c r="F17037" s="3">
        <f t="shared" si="548"/>
        <v>0.11271676300578035</v>
      </c>
    </row>
    <row r="17038" spans="1:6" x14ac:dyDescent="0.25">
      <c r="A17038" t="s">
        <v>566</v>
      </c>
      <c r="B17038" t="s">
        <v>569</v>
      </c>
      <c r="C17038">
        <v>1136316</v>
      </c>
      <c r="D17038">
        <v>353</v>
      </c>
      <c r="E17038">
        <v>364</v>
      </c>
      <c r="F17038" s="3">
        <f t="shared" si="548"/>
        <v>3.1161473087818695E-2</v>
      </c>
    </row>
    <row r="17039" spans="1:6" x14ac:dyDescent="0.25">
      <c r="A17039" t="s">
        <v>566</v>
      </c>
      <c r="B17039" t="s">
        <v>569</v>
      </c>
      <c r="C17039">
        <v>1136317</v>
      </c>
      <c r="D17039">
        <v>222</v>
      </c>
      <c r="E17039">
        <v>228</v>
      </c>
      <c r="F17039" s="3">
        <f t="shared" si="548"/>
        <v>2.7027027027027029E-2</v>
      </c>
    </row>
    <row r="17040" spans="1:6" x14ac:dyDescent="0.25">
      <c r="A17040" t="s">
        <v>566</v>
      </c>
      <c r="B17040" t="s">
        <v>569</v>
      </c>
      <c r="C17040">
        <v>1136318</v>
      </c>
      <c r="D17040">
        <v>388</v>
      </c>
      <c r="E17040">
        <v>535</v>
      </c>
      <c r="F17040" s="3">
        <f t="shared" si="548"/>
        <v>0.37886597938144329</v>
      </c>
    </row>
    <row r="17041" spans="1:6" x14ac:dyDescent="0.25">
      <c r="A17041" t="s">
        <v>566</v>
      </c>
      <c r="B17041" t="s">
        <v>569</v>
      </c>
      <c r="C17041">
        <v>1136319</v>
      </c>
      <c r="D17041">
        <v>318</v>
      </c>
      <c r="E17041">
        <v>373</v>
      </c>
      <c r="F17041" s="3">
        <f t="shared" si="548"/>
        <v>0.17295597484276728</v>
      </c>
    </row>
    <row r="17042" spans="1:6" x14ac:dyDescent="0.25">
      <c r="A17042" t="s">
        <v>566</v>
      </c>
      <c r="B17042" t="s">
        <v>569</v>
      </c>
      <c r="C17042">
        <v>1136320</v>
      </c>
      <c r="D17042">
        <v>328</v>
      </c>
      <c r="E17042">
        <v>373</v>
      </c>
      <c r="F17042" s="3">
        <f t="shared" si="548"/>
        <v>0.13719512195121952</v>
      </c>
    </row>
    <row r="17043" spans="1:6" x14ac:dyDescent="0.25">
      <c r="A17043" t="s">
        <v>566</v>
      </c>
      <c r="B17043" t="s">
        <v>569</v>
      </c>
      <c r="C17043">
        <v>1136321</v>
      </c>
      <c r="D17043">
        <v>220</v>
      </c>
      <c r="E17043">
        <v>261</v>
      </c>
      <c r="F17043" s="3">
        <f t="shared" si="548"/>
        <v>0.18636363636363637</v>
      </c>
    </row>
    <row r="17044" spans="1:6" x14ac:dyDescent="0.25">
      <c r="A17044" t="s">
        <v>566</v>
      </c>
      <c r="B17044" t="s">
        <v>569</v>
      </c>
      <c r="C17044">
        <v>1136322</v>
      </c>
      <c r="D17044">
        <v>269</v>
      </c>
      <c r="E17044">
        <v>281</v>
      </c>
      <c r="F17044" s="3">
        <f t="shared" si="548"/>
        <v>4.4609665427509292E-2</v>
      </c>
    </row>
    <row r="17045" spans="1:6" x14ac:dyDescent="0.25">
      <c r="A17045" t="s">
        <v>566</v>
      </c>
      <c r="B17045" t="s">
        <v>569</v>
      </c>
      <c r="C17045">
        <v>1136323</v>
      </c>
      <c r="D17045">
        <v>182</v>
      </c>
      <c r="E17045">
        <v>185</v>
      </c>
      <c r="F17045" s="3">
        <f t="shared" si="548"/>
        <v>1.6483516483516484E-2</v>
      </c>
    </row>
    <row r="17046" spans="1:6" x14ac:dyDescent="0.25">
      <c r="A17046" t="s">
        <v>566</v>
      </c>
      <c r="B17046" t="s">
        <v>569</v>
      </c>
      <c r="C17046">
        <v>1136324</v>
      </c>
      <c r="D17046">
        <v>252</v>
      </c>
      <c r="E17046">
        <v>282</v>
      </c>
      <c r="F17046" s="3">
        <f t="shared" si="548"/>
        <v>0.11904761904761904</v>
      </c>
    </row>
    <row r="17047" spans="1:6" x14ac:dyDescent="0.25">
      <c r="A17047" t="s">
        <v>566</v>
      </c>
      <c r="B17047" t="s">
        <v>569</v>
      </c>
      <c r="C17047">
        <v>1136325</v>
      </c>
      <c r="D17047">
        <v>218</v>
      </c>
      <c r="E17047">
        <v>229</v>
      </c>
      <c r="F17047" s="3">
        <f t="shared" ref="F17047:F17110" si="549">(E17047-D17047)/D17047</f>
        <v>5.0458715596330278E-2</v>
      </c>
    </row>
    <row r="17048" spans="1:6" x14ac:dyDescent="0.25">
      <c r="A17048" t="s">
        <v>566</v>
      </c>
      <c r="B17048" t="s">
        <v>569</v>
      </c>
      <c r="C17048">
        <v>1136326</v>
      </c>
      <c r="D17048">
        <v>192</v>
      </c>
      <c r="E17048">
        <v>195</v>
      </c>
      <c r="F17048" s="3">
        <f t="shared" si="549"/>
        <v>1.5625E-2</v>
      </c>
    </row>
    <row r="17049" spans="1:6" x14ac:dyDescent="0.25">
      <c r="A17049" t="s">
        <v>566</v>
      </c>
      <c r="B17049" t="s">
        <v>569</v>
      </c>
      <c r="C17049">
        <v>1136327</v>
      </c>
      <c r="D17049">
        <v>257</v>
      </c>
      <c r="E17049">
        <v>306</v>
      </c>
      <c r="F17049" s="3">
        <f t="shared" si="549"/>
        <v>0.19066147859922178</v>
      </c>
    </row>
    <row r="17050" spans="1:6" x14ac:dyDescent="0.25">
      <c r="A17050" t="s">
        <v>566</v>
      </c>
      <c r="B17050" t="s">
        <v>569</v>
      </c>
      <c r="C17050">
        <v>1136328</v>
      </c>
      <c r="D17050">
        <v>273</v>
      </c>
      <c r="E17050">
        <v>281</v>
      </c>
      <c r="F17050" s="3">
        <f t="shared" si="549"/>
        <v>2.9304029304029304E-2</v>
      </c>
    </row>
    <row r="17051" spans="1:6" x14ac:dyDescent="0.25">
      <c r="A17051" t="s">
        <v>566</v>
      </c>
      <c r="B17051" t="s">
        <v>569</v>
      </c>
      <c r="C17051">
        <v>1136329</v>
      </c>
      <c r="D17051">
        <v>301</v>
      </c>
      <c r="E17051">
        <v>309</v>
      </c>
      <c r="F17051" s="3">
        <f t="shared" si="549"/>
        <v>2.6578073089700997E-2</v>
      </c>
    </row>
    <row r="17052" spans="1:6" x14ac:dyDescent="0.25">
      <c r="A17052" t="s">
        <v>566</v>
      </c>
      <c r="B17052" t="s">
        <v>569</v>
      </c>
      <c r="C17052">
        <v>1136330</v>
      </c>
      <c r="D17052">
        <v>236</v>
      </c>
      <c r="E17052">
        <v>244</v>
      </c>
      <c r="F17052" s="3">
        <f t="shared" si="549"/>
        <v>3.3898305084745763E-2</v>
      </c>
    </row>
    <row r="17053" spans="1:6" x14ac:dyDescent="0.25">
      <c r="A17053" t="s">
        <v>566</v>
      </c>
      <c r="B17053" t="s">
        <v>569</v>
      </c>
      <c r="C17053">
        <v>1136331</v>
      </c>
      <c r="D17053">
        <v>165</v>
      </c>
      <c r="E17053">
        <v>183</v>
      </c>
      <c r="F17053" s="3">
        <f t="shared" si="549"/>
        <v>0.10909090909090909</v>
      </c>
    </row>
    <row r="17054" spans="1:6" x14ac:dyDescent="0.25">
      <c r="A17054" t="s">
        <v>566</v>
      </c>
      <c r="B17054" t="s">
        <v>569</v>
      </c>
      <c r="C17054">
        <v>1136332</v>
      </c>
      <c r="D17054">
        <v>152</v>
      </c>
      <c r="E17054">
        <v>160</v>
      </c>
      <c r="F17054" s="3">
        <f t="shared" si="549"/>
        <v>5.2631578947368418E-2</v>
      </c>
    </row>
    <row r="17055" spans="1:6" x14ac:dyDescent="0.25">
      <c r="A17055" t="s">
        <v>566</v>
      </c>
      <c r="B17055" t="s">
        <v>569</v>
      </c>
      <c r="C17055">
        <v>1136333</v>
      </c>
      <c r="D17055">
        <v>171</v>
      </c>
      <c r="E17055">
        <v>190</v>
      </c>
      <c r="F17055" s="3">
        <f t="shared" si="549"/>
        <v>0.1111111111111111</v>
      </c>
    </row>
    <row r="17056" spans="1:6" x14ac:dyDescent="0.25">
      <c r="A17056" t="s">
        <v>566</v>
      </c>
      <c r="B17056" t="s">
        <v>569</v>
      </c>
      <c r="C17056">
        <v>1136334</v>
      </c>
      <c r="D17056">
        <v>163</v>
      </c>
      <c r="E17056">
        <v>180</v>
      </c>
      <c r="F17056" s="3">
        <f t="shared" si="549"/>
        <v>0.10429447852760736</v>
      </c>
    </row>
    <row r="17057" spans="1:6" x14ac:dyDescent="0.25">
      <c r="A17057" t="s">
        <v>566</v>
      </c>
      <c r="B17057" t="s">
        <v>569</v>
      </c>
      <c r="C17057">
        <v>1136335</v>
      </c>
      <c r="D17057">
        <v>281</v>
      </c>
      <c r="E17057">
        <v>311</v>
      </c>
      <c r="F17057" s="3">
        <f t="shared" si="549"/>
        <v>0.10676156583629894</v>
      </c>
    </row>
    <row r="17058" spans="1:6" x14ac:dyDescent="0.25">
      <c r="A17058" t="s">
        <v>566</v>
      </c>
      <c r="B17058" t="s">
        <v>569</v>
      </c>
      <c r="C17058">
        <v>1136336</v>
      </c>
      <c r="D17058">
        <v>374</v>
      </c>
      <c r="E17058">
        <v>420</v>
      </c>
      <c r="F17058" s="3">
        <f t="shared" si="549"/>
        <v>0.12299465240641712</v>
      </c>
    </row>
    <row r="17059" spans="1:6" x14ac:dyDescent="0.25">
      <c r="A17059" t="s">
        <v>566</v>
      </c>
      <c r="B17059" t="s">
        <v>569</v>
      </c>
      <c r="C17059">
        <v>1136337</v>
      </c>
      <c r="D17059">
        <v>235</v>
      </c>
      <c r="E17059">
        <v>238</v>
      </c>
      <c r="F17059" s="3">
        <f t="shared" si="549"/>
        <v>1.276595744680851E-2</v>
      </c>
    </row>
    <row r="17060" spans="1:6" x14ac:dyDescent="0.25">
      <c r="A17060" t="s">
        <v>566</v>
      </c>
      <c r="B17060" t="s">
        <v>569</v>
      </c>
      <c r="C17060">
        <v>1136338</v>
      </c>
      <c r="D17060">
        <v>205</v>
      </c>
      <c r="E17060">
        <v>214</v>
      </c>
      <c r="F17060" s="3">
        <f t="shared" si="549"/>
        <v>4.3902439024390241E-2</v>
      </c>
    </row>
    <row r="17061" spans="1:6" x14ac:dyDescent="0.25">
      <c r="A17061" t="s">
        <v>566</v>
      </c>
      <c r="B17061" t="s">
        <v>569</v>
      </c>
      <c r="C17061">
        <v>1136339</v>
      </c>
      <c r="D17061">
        <v>138</v>
      </c>
      <c r="E17061">
        <v>141</v>
      </c>
      <c r="F17061" s="3">
        <f t="shared" si="549"/>
        <v>2.1739130434782608E-2</v>
      </c>
    </row>
    <row r="17062" spans="1:6" x14ac:dyDescent="0.25">
      <c r="A17062" t="s">
        <v>566</v>
      </c>
      <c r="B17062" t="s">
        <v>569</v>
      </c>
      <c r="C17062">
        <v>1136340</v>
      </c>
      <c r="D17062">
        <v>203</v>
      </c>
      <c r="E17062">
        <v>222</v>
      </c>
      <c r="F17062" s="3">
        <f t="shared" si="549"/>
        <v>9.3596059113300489E-2</v>
      </c>
    </row>
    <row r="17063" spans="1:6" x14ac:dyDescent="0.25">
      <c r="A17063" t="s">
        <v>566</v>
      </c>
      <c r="B17063" t="s">
        <v>569</v>
      </c>
      <c r="C17063">
        <v>1136341</v>
      </c>
      <c r="D17063">
        <v>233</v>
      </c>
      <c r="E17063">
        <v>254</v>
      </c>
      <c r="F17063" s="3">
        <f t="shared" si="549"/>
        <v>9.012875536480687E-2</v>
      </c>
    </row>
    <row r="17064" spans="1:6" x14ac:dyDescent="0.25">
      <c r="A17064" t="s">
        <v>566</v>
      </c>
      <c r="B17064" t="s">
        <v>569</v>
      </c>
      <c r="C17064">
        <v>1136342</v>
      </c>
      <c r="D17064">
        <v>236</v>
      </c>
      <c r="E17064">
        <v>268</v>
      </c>
      <c r="F17064" s="3">
        <f t="shared" si="549"/>
        <v>0.13559322033898305</v>
      </c>
    </row>
    <row r="17065" spans="1:6" x14ac:dyDescent="0.25">
      <c r="A17065" t="s">
        <v>566</v>
      </c>
      <c r="B17065" t="s">
        <v>569</v>
      </c>
      <c r="C17065">
        <v>1136343</v>
      </c>
      <c r="D17065">
        <v>190</v>
      </c>
      <c r="E17065">
        <v>210</v>
      </c>
      <c r="F17065" s="3">
        <f t="shared" si="549"/>
        <v>0.10526315789473684</v>
      </c>
    </row>
    <row r="17066" spans="1:6" x14ac:dyDescent="0.25">
      <c r="A17066" t="s">
        <v>566</v>
      </c>
      <c r="B17066" t="s">
        <v>569</v>
      </c>
      <c r="C17066">
        <v>1136344</v>
      </c>
      <c r="D17066">
        <v>383</v>
      </c>
      <c r="E17066">
        <v>405</v>
      </c>
      <c r="F17066" s="3">
        <f t="shared" si="549"/>
        <v>5.7441253263707574E-2</v>
      </c>
    </row>
    <row r="17067" spans="1:6" x14ac:dyDescent="0.25">
      <c r="A17067" t="s">
        <v>566</v>
      </c>
      <c r="B17067" t="s">
        <v>569</v>
      </c>
      <c r="C17067">
        <v>1136345</v>
      </c>
      <c r="D17067">
        <v>376</v>
      </c>
      <c r="E17067">
        <v>424</v>
      </c>
      <c r="F17067" s="3">
        <f t="shared" si="549"/>
        <v>0.1276595744680851</v>
      </c>
    </row>
    <row r="17068" spans="1:6" x14ac:dyDescent="0.25">
      <c r="A17068" t="s">
        <v>566</v>
      </c>
      <c r="B17068" t="s">
        <v>569</v>
      </c>
      <c r="C17068">
        <v>1136346</v>
      </c>
      <c r="D17068">
        <v>423</v>
      </c>
      <c r="E17068">
        <v>501</v>
      </c>
      <c r="F17068" s="3">
        <f t="shared" si="549"/>
        <v>0.18439716312056736</v>
      </c>
    </row>
    <row r="17069" spans="1:6" x14ac:dyDescent="0.25">
      <c r="A17069" t="s">
        <v>566</v>
      </c>
      <c r="B17069" t="s">
        <v>569</v>
      </c>
      <c r="C17069">
        <v>1136347</v>
      </c>
      <c r="D17069">
        <v>362</v>
      </c>
      <c r="E17069">
        <v>380</v>
      </c>
      <c r="F17069" s="3">
        <f t="shared" si="549"/>
        <v>4.9723756906077346E-2</v>
      </c>
    </row>
    <row r="17070" spans="1:6" x14ac:dyDescent="0.25">
      <c r="A17070" t="s">
        <v>566</v>
      </c>
      <c r="B17070" t="s">
        <v>569</v>
      </c>
      <c r="C17070">
        <v>1136348</v>
      </c>
      <c r="D17070">
        <v>2</v>
      </c>
      <c r="E17070">
        <v>2</v>
      </c>
      <c r="F17070" s="3">
        <f t="shared" si="549"/>
        <v>0</v>
      </c>
    </row>
    <row r="17071" spans="1:6" x14ac:dyDescent="0.25">
      <c r="A17071" t="s">
        <v>566</v>
      </c>
      <c r="B17071" t="s">
        <v>569</v>
      </c>
      <c r="C17071">
        <v>1136349</v>
      </c>
      <c r="D17071">
        <v>215</v>
      </c>
      <c r="E17071">
        <v>238</v>
      </c>
      <c r="F17071" s="3">
        <f t="shared" si="549"/>
        <v>0.10697674418604651</v>
      </c>
    </row>
    <row r="17072" spans="1:6" x14ac:dyDescent="0.25">
      <c r="A17072" t="s">
        <v>566</v>
      </c>
      <c r="B17072" t="s">
        <v>569</v>
      </c>
      <c r="C17072">
        <v>1136350</v>
      </c>
      <c r="D17072">
        <v>388</v>
      </c>
      <c r="E17072">
        <v>467</v>
      </c>
      <c r="F17072" s="3">
        <f t="shared" si="549"/>
        <v>0.20360824742268041</v>
      </c>
    </row>
    <row r="17073" spans="1:6" x14ac:dyDescent="0.25">
      <c r="A17073" t="s">
        <v>566</v>
      </c>
      <c r="B17073" t="s">
        <v>569</v>
      </c>
      <c r="C17073">
        <v>1136351</v>
      </c>
      <c r="D17073">
        <v>273</v>
      </c>
      <c r="E17073">
        <v>285</v>
      </c>
      <c r="F17073" s="3">
        <f t="shared" si="549"/>
        <v>4.3956043956043959E-2</v>
      </c>
    </row>
    <row r="17074" spans="1:6" x14ac:dyDescent="0.25">
      <c r="A17074" t="s">
        <v>566</v>
      </c>
      <c r="B17074" t="s">
        <v>569</v>
      </c>
      <c r="C17074">
        <v>1136352</v>
      </c>
      <c r="D17074">
        <v>158</v>
      </c>
      <c r="E17074">
        <v>166</v>
      </c>
      <c r="F17074" s="3">
        <f t="shared" si="549"/>
        <v>5.0632911392405063E-2</v>
      </c>
    </row>
    <row r="17075" spans="1:6" x14ac:dyDescent="0.25">
      <c r="A17075" t="s">
        <v>566</v>
      </c>
      <c r="B17075" t="s">
        <v>569</v>
      </c>
      <c r="C17075">
        <v>1136353</v>
      </c>
      <c r="D17075">
        <v>205</v>
      </c>
      <c r="E17075">
        <v>236</v>
      </c>
      <c r="F17075" s="3">
        <f t="shared" si="549"/>
        <v>0.15121951219512195</v>
      </c>
    </row>
    <row r="17076" spans="1:6" x14ac:dyDescent="0.25">
      <c r="A17076" t="s">
        <v>566</v>
      </c>
      <c r="B17076" t="s">
        <v>569</v>
      </c>
      <c r="C17076">
        <v>1136354</v>
      </c>
      <c r="D17076">
        <v>139</v>
      </c>
      <c r="E17076">
        <v>159</v>
      </c>
      <c r="F17076" s="3">
        <f t="shared" si="549"/>
        <v>0.14388489208633093</v>
      </c>
    </row>
    <row r="17077" spans="1:6" x14ac:dyDescent="0.25">
      <c r="A17077" t="s">
        <v>566</v>
      </c>
      <c r="B17077" t="s">
        <v>569</v>
      </c>
      <c r="C17077">
        <v>1136355</v>
      </c>
      <c r="D17077">
        <v>156</v>
      </c>
      <c r="E17077">
        <v>181</v>
      </c>
      <c r="F17077" s="3">
        <f t="shared" si="549"/>
        <v>0.16025641025641027</v>
      </c>
    </row>
    <row r="17078" spans="1:6" x14ac:dyDescent="0.25">
      <c r="A17078" t="s">
        <v>566</v>
      </c>
      <c r="B17078" t="s">
        <v>569</v>
      </c>
      <c r="C17078">
        <v>1136356</v>
      </c>
      <c r="D17078">
        <v>105</v>
      </c>
      <c r="E17078">
        <v>117</v>
      </c>
      <c r="F17078" s="3">
        <f t="shared" si="549"/>
        <v>0.11428571428571428</v>
      </c>
    </row>
    <row r="17079" spans="1:6" x14ac:dyDescent="0.25">
      <c r="A17079" t="s">
        <v>566</v>
      </c>
      <c r="B17079" t="s">
        <v>569</v>
      </c>
      <c r="C17079">
        <v>1136357</v>
      </c>
      <c r="D17079">
        <v>139</v>
      </c>
      <c r="E17079">
        <v>160</v>
      </c>
      <c r="F17079" s="3">
        <f t="shared" si="549"/>
        <v>0.15107913669064749</v>
      </c>
    </row>
    <row r="17080" spans="1:6" x14ac:dyDescent="0.25">
      <c r="A17080" t="s">
        <v>566</v>
      </c>
      <c r="B17080" t="s">
        <v>569</v>
      </c>
      <c r="C17080">
        <v>1136358</v>
      </c>
      <c r="D17080">
        <v>283</v>
      </c>
      <c r="E17080">
        <v>293</v>
      </c>
      <c r="F17080" s="3">
        <f t="shared" si="549"/>
        <v>3.5335689045936397E-2</v>
      </c>
    </row>
    <row r="17081" spans="1:6" x14ac:dyDescent="0.25">
      <c r="A17081" t="s">
        <v>566</v>
      </c>
      <c r="B17081" t="s">
        <v>569</v>
      </c>
      <c r="C17081">
        <v>1136359</v>
      </c>
      <c r="D17081">
        <v>109</v>
      </c>
      <c r="E17081">
        <v>120</v>
      </c>
      <c r="F17081" s="3">
        <f t="shared" si="549"/>
        <v>0.10091743119266056</v>
      </c>
    </row>
    <row r="17082" spans="1:6" x14ac:dyDescent="0.25">
      <c r="A17082" t="s">
        <v>566</v>
      </c>
      <c r="B17082" t="s">
        <v>569</v>
      </c>
      <c r="C17082">
        <v>1136360</v>
      </c>
      <c r="D17082">
        <v>135</v>
      </c>
      <c r="E17082">
        <v>143</v>
      </c>
      <c r="F17082" s="3">
        <f t="shared" si="549"/>
        <v>5.9259259259259262E-2</v>
      </c>
    </row>
    <row r="17083" spans="1:6" x14ac:dyDescent="0.25">
      <c r="A17083" t="s">
        <v>566</v>
      </c>
      <c r="B17083" t="s">
        <v>569</v>
      </c>
      <c r="C17083">
        <v>1136361</v>
      </c>
      <c r="D17083">
        <v>127</v>
      </c>
      <c r="E17083">
        <v>133</v>
      </c>
      <c r="F17083" s="3">
        <f t="shared" si="549"/>
        <v>4.7244094488188976E-2</v>
      </c>
    </row>
    <row r="17084" spans="1:6" x14ac:dyDescent="0.25">
      <c r="A17084" t="s">
        <v>566</v>
      </c>
      <c r="B17084" t="s">
        <v>569</v>
      </c>
      <c r="C17084">
        <v>1136362</v>
      </c>
      <c r="D17084">
        <v>154</v>
      </c>
      <c r="E17084">
        <v>166</v>
      </c>
      <c r="F17084" s="3">
        <f t="shared" si="549"/>
        <v>7.792207792207792E-2</v>
      </c>
    </row>
    <row r="17085" spans="1:6" x14ac:dyDescent="0.25">
      <c r="A17085" t="s">
        <v>566</v>
      </c>
      <c r="B17085" t="s">
        <v>569</v>
      </c>
      <c r="C17085">
        <v>1136363</v>
      </c>
      <c r="D17085">
        <v>215</v>
      </c>
      <c r="E17085">
        <v>225</v>
      </c>
      <c r="F17085" s="3">
        <f t="shared" si="549"/>
        <v>4.6511627906976744E-2</v>
      </c>
    </row>
    <row r="17086" spans="1:6" x14ac:dyDescent="0.25">
      <c r="A17086" t="s">
        <v>566</v>
      </c>
      <c r="B17086" t="s">
        <v>569</v>
      </c>
      <c r="C17086">
        <v>1136364</v>
      </c>
      <c r="D17086">
        <v>220</v>
      </c>
      <c r="E17086">
        <v>248</v>
      </c>
      <c r="F17086" s="3">
        <f t="shared" si="549"/>
        <v>0.12727272727272726</v>
      </c>
    </row>
    <row r="17087" spans="1:6" x14ac:dyDescent="0.25">
      <c r="A17087" t="s">
        <v>566</v>
      </c>
      <c r="B17087" t="s">
        <v>569</v>
      </c>
      <c r="C17087">
        <v>1136365</v>
      </c>
      <c r="D17087">
        <v>215</v>
      </c>
      <c r="E17087">
        <v>232</v>
      </c>
      <c r="F17087" s="3">
        <f t="shared" si="549"/>
        <v>7.9069767441860464E-2</v>
      </c>
    </row>
    <row r="17088" spans="1:6" x14ac:dyDescent="0.25">
      <c r="A17088" t="s">
        <v>566</v>
      </c>
      <c r="B17088" t="s">
        <v>569</v>
      </c>
      <c r="C17088">
        <v>1136366</v>
      </c>
      <c r="D17088">
        <v>145</v>
      </c>
      <c r="E17088">
        <v>157</v>
      </c>
      <c r="F17088" s="3">
        <f t="shared" si="549"/>
        <v>8.2758620689655171E-2</v>
      </c>
    </row>
    <row r="17089" spans="1:6" x14ac:dyDescent="0.25">
      <c r="A17089" t="s">
        <v>566</v>
      </c>
      <c r="B17089" t="s">
        <v>569</v>
      </c>
      <c r="C17089">
        <v>1136367</v>
      </c>
      <c r="D17089">
        <v>125</v>
      </c>
      <c r="E17089">
        <v>130</v>
      </c>
      <c r="F17089" s="3">
        <f t="shared" si="549"/>
        <v>0.04</v>
      </c>
    </row>
    <row r="17090" spans="1:6" x14ac:dyDescent="0.25">
      <c r="A17090" t="s">
        <v>566</v>
      </c>
      <c r="B17090" t="s">
        <v>15</v>
      </c>
      <c r="C17090">
        <v>1136430</v>
      </c>
      <c r="D17090">
        <v>376</v>
      </c>
      <c r="E17090">
        <v>408</v>
      </c>
      <c r="F17090" s="3">
        <f t="shared" si="549"/>
        <v>8.5106382978723402E-2</v>
      </c>
    </row>
    <row r="17091" spans="1:6" x14ac:dyDescent="0.25">
      <c r="A17091" t="s">
        <v>566</v>
      </c>
      <c r="B17091" t="s">
        <v>15</v>
      </c>
      <c r="C17091">
        <v>1136439</v>
      </c>
      <c r="D17091">
        <v>264</v>
      </c>
      <c r="E17091">
        <v>300</v>
      </c>
      <c r="F17091" s="3">
        <f t="shared" si="549"/>
        <v>0.13636363636363635</v>
      </c>
    </row>
    <row r="17092" spans="1:6" x14ac:dyDescent="0.25">
      <c r="A17092" t="s">
        <v>566</v>
      </c>
      <c r="B17092" t="s">
        <v>570</v>
      </c>
      <c r="C17092">
        <v>1136501</v>
      </c>
      <c r="D17092">
        <v>395</v>
      </c>
      <c r="E17092">
        <v>413</v>
      </c>
      <c r="F17092" s="3">
        <f t="shared" si="549"/>
        <v>4.5569620253164557E-2</v>
      </c>
    </row>
    <row r="17093" spans="1:6" x14ac:dyDescent="0.25">
      <c r="A17093" t="s">
        <v>566</v>
      </c>
      <c r="B17093" t="s">
        <v>570</v>
      </c>
      <c r="C17093">
        <v>1136502</v>
      </c>
      <c r="D17093">
        <v>349</v>
      </c>
      <c r="E17093">
        <v>408</v>
      </c>
      <c r="F17093" s="3">
        <f t="shared" si="549"/>
        <v>0.16905444126074498</v>
      </c>
    </row>
    <row r="17094" spans="1:6" x14ac:dyDescent="0.25">
      <c r="A17094" t="s">
        <v>566</v>
      </c>
      <c r="B17094" t="s">
        <v>570</v>
      </c>
      <c r="C17094">
        <v>1136503</v>
      </c>
      <c r="D17094">
        <v>239</v>
      </c>
      <c r="E17094">
        <v>276</v>
      </c>
      <c r="F17094" s="3">
        <f t="shared" si="549"/>
        <v>0.15481171548117154</v>
      </c>
    </row>
    <row r="17095" spans="1:6" x14ac:dyDescent="0.25">
      <c r="A17095" t="s">
        <v>566</v>
      </c>
      <c r="B17095" t="s">
        <v>570</v>
      </c>
      <c r="C17095">
        <v>1136504</v>
      </c>
      <c r="D17095">
        <v>367</v>
      </c>
      <c r="E17095">
        <v>426</v>
      </c>
      <c r="F17095" s="3">
        <f t="shared" si="549"/>
        <v>0.16076294277929154</v>
      </c>
    </row>
    <row r="17096" spans="1:6" x14ac:dyDescent="0.25">
      <c r="A17096" t="s">
        <v>566</v>
      </c>
      <c r="B17096" t="s">
        <v>570</v>
      </c>
      <c r="C17096">
        <v>1136505</v>
      </c>
      <c r="D17096">
        <v>317</v>
      </c>
      <c r="E17096">
        <v>344</v>
      </c>
      <c r="F17096" s="3">
        <f t="shared" si="549"/>
        <v>8.5173501577287064E-2</v>
      </c>
    </row>
    <row r="17097" spans="1:6" x14ac:dyDescent="0.25">
      <c r="A17097" t="s">
        <v>566</v>
      </c>
      <c r="B17097" t="s">
        <v>570</v>
      </c>
      <c r="C17097">
        <v>1136506</v>
      </c>
      <c r="D17097">
        <v>213</v>
      </c>
      <c r="E17097">
        <v>222</v>
      </c>
      <c r="F17097" s="3">
        <f t="shared" si="549"/>
        <v>4.2253521126760563E-2</v>
      </c>
    </row>
    <row r="17098" spans="1:6" x14ac:dyDescent="0.25">
      <c r="A17098" t="s">
        <v>566</v>
      </c>
      <c r="B17098" t="s">
        <v>570</v>
      </c>
      <c r="C17098">
        <v>1136507</v>
      </c>
      <c r="D17098">
        <v>217</v>
      </c>
      <c r="E17098">
        <v>242</v>
      </c>
      <c r="F17098" s="3">
        <f t="shared" si="549"/>
        <v>0.1152073732718894</v>
      </c>
    </row>
    <row r="17099" spans="1:6" x14ac:dyDescent="0.25">
      <c r="A17099" t="s">
        <v>566</v>
      </c>
      <c r="B17099" t="s">
        <v>570</v>
      </c>
      <c r="C17099">
        <v>1136508</v>
      </c>
      <c r="D17099">
        <v>199</v>
      </c>
      <c r="E17099">
        <v>234</v>
      </c>
      <c r="F17099" s="3">
        <f t="shared" si="549"/>
        <v>0.17587939698492464</v>
      </c>
    </row>
    <row r="17100" spans="1:6" x14ac:dyDescent="0.25">
      <c r="A17100" t="s">
        <v>566</v>
      </c>
      <c r="B17100" t="s">
        <v>570</v>
      </c>
      <c r="C17100">
        <v>1136509</v>
      </c>
      <c r="D17100">
        <v>203</v>
      </c>
      <c r="E17100">
        <v>223</v>
      </c>
      <c r="F17100" s="3">
        <f t="shared" si="549"/>
        <v>9.8522167487684734E-2</v>
      </c>
    </row>
    <row r="17101" spans="1:6" x14ac:dyDescent="0.25">
      <c r="A17101" t="s">
        <v>566</v>
      </c>
      <c r="B17101" t="s">
        <v>570</v>
      </c>
      <c r="C17101">
        <v>1136510</v>
      </c>
      <c r="D17101">
        <v>178</v>
      </c>
      <c r="E17101">
        <v>187</v>
      </c>
      <c r="F17101" s="3">
        <f t="shared" si="549"/>
        <v>5.0561797752808987E-2</v>
      </c>
    </row>
    <row r="17102" spans="1:6" x14ac:dyDescent="0.25">
      <c r="A17102" t="s">
        <v>566</v>
      </c>
      <c r="B17102" t="s">
        <v>570</v>
      </c>
      <c r="C17102">
        <v>1136511</v>
      </c>
      <c r="D17102">
        <v>346</v>
      </c>
      <c r="E17102">
        <v>383</v>
      </c>
      <c r="F17102" s="3">
        <f t="shared" si="549"/>
        <v>0.1069364161849711</v>
      </c>
    </row>
    <row r="17103" spans="1:6" x14ac:dyDescent="0.25">
      <c r="A17103" t="s">
        <v>566</v>
      </c>
      <c r="B17103" t="s">
        <v>570</v>
      </c>
      <c r="C17103">
        <v>1136512</v>
      </c>
      <c r="D17103">
        <v>227</v>
      </c>
      <c r="E17103">
        <v>251</v>
      </c>
      <c r="F17103" s="3">
        <f t="shared" si="549"/>
        <v>0.10572687224669604</v>
      </c>
    </row>
    <row r="17104" spans="1:6" x14ac:dyDescent="0.25">
      <c r="A17104" t="s">
        <v>566</v>
      </c>
      <c r="B17104" t="s">
        <v>570</v>
      </c>
      <c r="C17104">
        <v>1136513</v>
      </c>
      <c r="D17104">
        <v>295</v>
      </c>
      <c r="E17104">
        <v>320</v>
      </c>
      <c r="F17104" s="3">
        <f t="shared" si="549"/>
        <v>8.4745762711864403E-2</v>
      </c>
    </row>
    <row r="17105" spans="1:6" x14ac:dyDescent="0.25">
      <c r="A17105" t="s">
        <v>566</v>
      </c>
      <c r="B17105" t="s">
        <v>570</v>
      </c>
      <c r="C17105">
        <v>1136514</v>
      </c>
      <c r="D17105">
        <v>268</v>
      </c>
      <c r="E17105">
        <v>368</v>
      </c>
      <c r="F17105" s="3">
        <f t="shared" si="549"/>
        <v>0.37313432835820898</v>
      </c>
    </row>
    <row r="17106" spans="1:6" x14ac:dyDescent="0.25">
      <c r="A17106" t="s">
        <v>566</v>
      </c>
      <c r="B17106" t="s">
        <v>570</v>
      </c>
      <c r="C17106">
        <v>1136515</v>
      </c>
      <c r="D17106">
        <v>380</v>
      </c>
      <c r="E17106">
        <v>402</v>
      </c>
      <c r="F17106" s="3">
        <f t="shared" si="549"/>
        <v>5.7894736842105263E-2</v>
      </c>
    </row>
    <row r="17107" spans="1:6" x14ac:dyDescent="0.25">
      <c r="A17107" t="s">
        <v>566</v>
      </c>
      <c r="B17107" t="s">
        <v>570</v>
      </c>
      <c r="C17107">
        <v>1136516</v>
      </c>
      <c r="D17107">
        <v>159</v>
      </c>
      <c r="E17107">
        <v>191</v>
      </c>
      <c r="F17107" s="3">
        <f t="shared" si="549"/>
        <v>0.20125786163522014</v>
      </c>
    </row>
    <row r="17108" spans="1:6" x14ac:dyDescent="0.25">
      <c r="A17108" t="s">
        <v>566</v>
      </c>
      <c r="B17108" t="s">
        <v>570</v>
      </c>
      <c r="C17108">
        <v>1136517</v>
      </c>
      <c r="D17108">
        <v>141</v>
      </c>
      <c r="E17108">
        <v>157</v>
      </c>
      <c r="F17108" s="3">
        <f t="shared" si="549"/>
        <v>0.11347517730496454</v>
      </c>
    </row>
    <row r="17109" spans="1:6" x14ac:dyDescent="0.25">
      <c r="A17109" t="s">
        <v>566</v>
      </c>
      <c r="B17109" t="s">
        <v>570</v>
      </c>
      <c r="C17109">
        <v>1136518</v>
      </c>
      <c r="D17109">
        <v>298</v>
      </c>
      <c r="E17109">
        <v>317</v>
      </c>
      <c r="F17109" s="3">
        <f t="shared" si="549"/>
        <v>6.3758389261744972E-2</v>
      </c>
    </row>
    <row r="17110" spans="1:6" x14ac:dyDescent="0.25">
      <c r="A17110" t="s">
        <v>566</v>
      </c>
      <c r="B17110" t="s">
        <v>570</v>
      </c>
      <c r="C17110">
        <v>1136519</v>
      </c>
      <c r="D17110">
        <v>277</v>
      </c>
      <c r="E17110">
        <v>329</v>
      </c>
      <c r="F17110" s="3">
        <f t="shared" si="549"/>
        <v>0.18772563176895307</v>
      </c>
    </row>
    <row r="17111" spans="1:6" x14ac:dyDescent="0.25">
      <c r="A17111" t="s">
        <v>566</v>
      </c>
      <c r="B17111" t="s">
        <v>570</v>
      </c>
      <c r="C17111">
        <v>1136520</v>
      </c>
      <c r="D17111">
        <v>233</v>
      </c>
      <c r="E17111">
        <v>276</v>
      </c>
      <c r="F17111" s="3">
        <f t="shared" ref="F17111:F17174" si="550">(E17111-D17111)/D17111</f>
        <v>0.18454935622317598</v>
      </c>
    </row>
    <row r="17112" spans="1:6" x14ac:dyDescent="0.25">
      <c r="A17112" t="s">
        <v>566</v>
      </c>
      <c r="B17112" t="s">
        <v>570</v>
      </c>
      <c r="C17112">
        <v>1136521</v>
      </c>
      <c r="D17112">
        <v>235</v>
      </c>
      <c r="E17112">
        <v>248</v>
      </c>
      <c r="F17112" s="3">
        <f t="shared" si="550"/>
        <v>5.5319148936170209E-2</v>
      </c>
    </row>
    <row r="17113" spans="1:6" x14ac:dyDescent="0.25">
      <c r="A17113" t="s">
        <v>566</v>
      </c>
      <c r="B17113" t="s">
        <v>570</v>
      </c>
      <c r="C17113">
        <v>1136522</v>
      </c>
      <c r="D17113">
        <v>338</v>
      </c>
      <c r="E17113">
        <v>393</v>
      </c>
      <c r="F17113" s="3">
        <f t="shared" si="550"/>
        <v>0.16272189349112426</v>
      </c>
    </row>
    <row r="17114" spans="1:6" x14ac:dyDescent="0.25">
      <c r="A17114" t="s">
        <v>566</v>
      </c>
      <c r="B17114" t="s">
        <v>570</v>
      </c>
      <c r="C17114">
        <v>1136523</v>
      </c>
      <c r="D17114">
        <v>207</v>
      </c>
      <c r="E17114">
        <v>248</v>
      </c>
      <c r="F17114" s="3">
        <f t="shared" si="550"/>
        <v>0.19806763285024154</v>
      </c>
    </row>
    <row r="17115" spans="1:6" x14ac:dyDescent="0.25">
      <c r="A17115" t="s">
        <v>566</v>
      </c>
      <c r="B17115" t="s">
        <v>570</v>
      </c>
      <c r="C17115">
        <v>1136524</v>
      </c>
      <c r="D17115">
        <v>206</v>
      </c>
      <c r="E17115">
        <v>222</v>
      </c>
      <c r="F17115" s="3">
        <f t="shared" si="550"/>
        <v>7.7669902912621352E-2</v>
      </c>
    </row>
    <row r="17116" spans="1:6" x14ac:dyDescent="0.25">
      <c r="A17116" t="s">
        <v>566</v>
      </c>
      <c r="B17116" t="s">
        <v>570</v>
      </c>
      <c r="C17116">
        <v>1136525</v>
      </c>
      <c r="D17116">
        <v>200</v>
      </c>
      <c r="E17116">
        <v>222</v>
      </c>
      <c r="F17116" s="3">
        <f t="shared" si="550"/>
        <v>0.11</v>
      </c>
    </row>
    <row r="17117" spans="1:6" x14ac:dyDescent="0.25">
      <c r="A17117" t="s">
        <v>566</v>
      </c>
      <c r="B17117" t="s">
        <v>570</v>
      </c>
      <c r="C17117">
        <v>1136526</v>
      </c>
      <c r="D17117">
        <v>178</v>
      </c>
      <c r="E17117">
        <v>212</v>
      </c>
      <c r="F17117" s="3">
        <f t="shared" si="550"/>
        <v>0.19101123595505617</v>
      </c>
    </row>
    <row r="17118" spans="1:6" x14ac:dyDescent="0.25">
      <c r="A17118" t="s">
        <v>566</v>
      </c>
      <c r="B17118" t="s">
        <v>570</v>
      </c>
      <c r="C17118">
        <v>1136527</v>
      </c>
      <c r="D17118">
        <v>199</v>
      </c>
      <c r="E17118">
        <v>225</v>
      </c>
      <c r="F17118" s="3">
        <f t="shared" si="550"/>
        <v>0.1306532663316583</v>
      </c>
    </row>
    <row r="17119" spans="1:6" x14ac:dyDescent="0.25">
      <c r="A17119" t="s">
        <v>566</v>
      </c>
      <c r="B17119" t="s">
        <v>570</v>
      </c>
      <c r="C17119">
        <v>1136528</v>
      </c>
      <c r="D17119">
        <v>289</v>
      </c>
      <c r="E17119">
        <v>315</v>
      </c>
      <c r="F17119" s="3">
        <f t="shared" si="550"/>
        <v>8.9965397923875437E-2</v>
      </c>
    </row>
    <row r="17120" spans="1:6" x14ac:dyDescent="0.25">
      <c r="A17120" t="s">
        <v>566</v>
      </c>
      <c r="B17120" t="s">
        <v>570</v>
      </c>
      <c r="C17120">
        <v>1136529</v>
      </c>
      <c r="D17120">
        <v>278</v>
      </c>
      <c r="E17120">
        <v>305</v>
      </c>
      <c r="F17120" s="3">
        <f t="shared" si="550"/>
        <v>9.7122302158273388E-2</v>
      </c>
    </row>
    <row r="17121" spans="1:6" x14ac:dyDescent="0.25">
      <c r="A17121" t="s">
        <v>566</v>
      </c>
      <c r="B17121" t="s">
        <v>570</v>
      </c>
      <c r="C17121">
        <v>1136530</v>
      </c>
      <c r="D17121">
        <v>316</v>
      </c>
      <c r="E17121">
        <v>332</v>
      </c>
      <c r="F17121" s="3">
        <f t="shared" si="550"/>
        <v>5.0632911392405063E-2</v>
      </c>
    </row>
    <row r="17122" spans="1:6" x14ac:dyDescent="0.25">
      <c r="A17122" t="s">
        <v>566</v>
      </c>
      <c r="B17122" t="s">
        <v>570</v>
      </c>
      <c r="C17122">
        <v>1136531</v>
      </c>
      <c r="D17122">
        <v>214</v>
      </c>
      <c r="E17122">
        <v>223</v>
      </c>
      <c r="F17122" s="3">
        <f t="shared" si="550"/>
        <v>4.2056074766355138E-2</v>
      </c>
    </row>
    <row r="17123" spans="1:6" x14ac:dyDescent="0.25">
      <c r="A17123" t="s">
        <v>566</v>
      </c>
      <c r="B17123" t="s">
        <v>570</v>
      </c>
      <c r="C17123">
        <v>1136532</v>
      </c>
      <c r="D17123">
        <v>345</v>
      </c>
      <c r="E17123">
        <v>391</v>
      </c>
      <c r="F17123" s="3">
        <f t="shared" si="550"/>
        <v>0.13333333333333333</v>
      </c>
    </row>
    <row r="17124" spans="1:6" x14ac:dyDescent="0.25">
      <c r="A17124" t="s">
        <v>566</v>
      </c>
      <c r="B17124" t="s">
        <v>570</v>
      </c>
      <c r="C17124">
        <v>1136533</v>
      </c>
      <c r="D17124">
        <v>235</v>
      </c>
      <c r="E17124">
        <v>246</v>
      </c>
      <c r="F17124" s="3">
        <f t="shared" si="550"/>
        <v>4.6808510638297871E-2</v>
      </c>
    </row>
    <row r="17125" spans="1:6" x14ac:dyDescent="0.25">
      <c r="A17125" t="s">
        <v>566</v>
      </c>
      <c r="B17125" t="s">
        <v>570</v>
      </c>
      <c r="C17125">
        <v>1136534</v>
      </c>
      <c r="D17125">
        <v>191</v>
      </c>
      <c r="E17125">
        <v>215</v>
      </c>
      <c r="F17125" s="3">
        <f t="shared" si="550"/>
        <v>0.1256544502617801</v>
      </c>
    </row>
    <row r="17126" spans="1:6" x14ac:dyDescent="0.25">
      <c r="A17126" t="s">
        <v>566</v>
      </c>
      <c r="B17126" t="s">
        <v>570</v>
      </c>
      <c r="C17126">
        <v>1136535</v>
      </c>
      <c r="D17126">
        <v>277</v>
      </c>
      <c r="E17126">
        <v>292</v>
      </c>
      <c r="F17126" s="3">
        <f t="shared" si="550"/>
        <v>5.4151624548736461E-2</v>
      </c>
    </row>
    <row r="17127" spans="1:6" x14ac:dyDescent="0.25">
      <c r="A17127" t="s">
        <v>566</v>
      </c>
      <c r="B17127" t="s">
        <v>570</v>
      </c>
      <c r="C17127">
        <v>1136536</v>
      </c>
      <c r="D17127">
        <v>296</v>
      </c>
      <c r="E17127">
        <v>352</v>
      </c>
      <c r="F17127" s="3">
        <f t="shared" si="550"/>
        <v>0.1891891891891892</v>
      </c>
    </row>
    <row r="17128" spans="1:6" x14ac:dyDescent="0.25">
      <c r="A17128" t="s">
        <v>566</v>
      </c>
      <c r="B17128" t="s">
        <v>570</v>
      </c>
      <c r="C17128">
        <v>1136537</v>
      </c>
      <c r="D17128">
        <v>258</v>
      </c>
      <c r="E17128">
        <v>272</v>
      </c>
      <c r="F17128" s="3">
        <f t="shared" si="550"/>
        <v>5.4263565891472867E-2</v>
      </c>
    </row>
    <row r="17129" spans="1:6" x14ac:dyDescent="0.25">
      <c r="A17129" t="s">
        <v>566</v>
      </c>
      <c r="B17129" t="s">
        <v>570</v>
      </c>
      <c r="C17129">
        <v>1136538</v>
      </c>
      <c r="D17129">
        <v>245</v>
      </c>
      <c r="E17129">
        <v>272</v>
      </c>
      <c r="F17129" s="3">
        <f t="shared" si="550"/>
        <v>0.11020408163265306</v>
      </c>
    </row>
    <row r="17130" spans="1:6" x14ac:dyDescent="0.25">
      <c r="A17130" t="s">
        <v>566</v>
      </c>
      <c r="B17130" t="s">
        <v>570</v>
      </c>
      <c r="C17130">
        <v>1136539</v>
      </c>
      <c r="D17130">
        <v>178</v>
      </c>
      <c r="E17130">
        <v>261</v>
      </c>
      <c r="F17130" s="3">
        <f t="shared" si="550"/>
        <v>0.46629213483146065</v>
      </c>
    </row>
    <row r="17131" spans="1:6" x14ac:dyDescent="0.25">
      <c r="A17131" t="s">
        <v>566</v>
      </c>
      <c r="B17131" t="s">
        <v>570</v>
      </c>
      <c r="C17131">
        <v>1136540</v>
      </c>
      <c r="D17131">
        <v>273</v>
      </c>
      <c r="E17131">
        <v>308</v>
      </c>
      <c r="F17131" s="3">
        <f t="shared" si="550"/>
        <v>0.12820512820512819</v>
      </c>
    </row>
    <row r="17132" spans="1:6" x14ac:dyDescent="0.25">
      <c r="A17132" t="s">
        <v>566</v>
      </c>
      <c r="B17132" t="s">
        <v>570</v>
      </c>
      <c r="C17132">
        <v>1136541</v>
      </c>
      <c r="D17132">
        <v>247</v>
      </c>
      <c r="E17132">
        <v>265</v>
      </c>
      <c r="F17132" s="3">
        <f t="shared" si="550"/>
        <v>7.28744939271255E-2</v>
      </c>
    </row>
    <row r="17133" spans="1:6" x14ac:dyDescent="0.25">
      <c r="A17133" t="s">
        <v>566</v>
      </c>
      <c r="B17133" t="s">
        <v>570</v>
      </c>
      <c r="C17133">
        <v>1136542</v>
      </c>
      <c r="D17133">
        <v>325</v>
      </c>
      <c r="E17133">
        <v>378</v>
      </c>
      <c r="F17133" s="3">
        <f t="shared" si="550"/>
        <v>0.16307692307692306</v>
      </c>
    </row>
    <row r="17134" spans="1:6" x14ac:dyDescent="0.25">
      <c r="A17134" t="s">
        <v>566</v>
      </c>
      <c r="B17134" t="s">
        <v>570</v>
      </c>
      <c r="C17134">
        <v>1136543</v>
      </c>
      <c r="D17134">
        <v>199</v>
      </c>
      <c r="E17134">
        <v>238</v>
      </c>
      <c r="F17134" s="3">
        <f t="shared" si="550"/>
        <v>0.19597989949748743</v>
      </c>
    </row>
    <row r="17135" spans="1:6" x14ac:dyDescent="0.25">
      <c r="A17135" t="s">
        <v>566</v>
      </c>
      <c r="B17135" t="s">
        <v>570</v>
      </c>
      <c r="C17135">
        <v>1136544</v>
      </c>
      <c r="D17135">
        <v>230</v>
      </c>
      <c r="E17135">
        <v>245</v>
      </c>
      <c r="F17135" s="3">
        <f t="shared" si="550"/>
        <v>6.5217391304347824E-2</v>
      </c>
    </row>
    <row r="17136" spans="1:6" x14ac:dyDescent="0.25">
      <c r="A17136" t="s">
        <v>566</v>
      </c>
      <c r="B17136" t="s">
        <v>570</v>
      </c>
      <c r="C17136">
        <v>1136545</v>
      </c>
      <c r="D17136">
        <v>206</v>
      </c>
      <c r="E17136">
        <v>294</v>
      </c>
      <c r="F17136" s="3">
        <f t="shared" si="550"/>
        <v>0.42718446601941745</v>
      </c>
    </row>
    <row r="17137" spans="1:6" x14ac:dyDescent="0.25">
      <c r="A17137" t="s">
        <v>566</v>
      </c>
      <c r="B17137" t="s">
        <v>570</v>
      </c>
      <c r="C17137">
        <v>1136546</v>
      </c>
      <c r="D17137">
        <v>189</v>
      </c>
      <c r="E17137">
        <v>200</v>
      </c>
      <c r="F17137" s="3">
        <f t="shared" si="550"/>
        <v>5.8201058201058198E-2</v>
      </c>
    </row>
    <row r="17138" spans="1:6" x14ac:dyDescent="0.25">
      <c r="A17138" t="s">
        <v>566</v>
      </c>
      <c r="B17138" t="s">
        <v>570</v>
      </c>
      <c r="C17138">
        <v>1136547</v>
      </c>
      <c r="D17138">
        <v>296</v>
      </c>
      <c r="E17138">
        <v>311</v>
      </c>
      <c r="F17138" s="3">
        <f t="shared" si="550"/>
        <v>5.0675675675675678E-2</v>
      </c>
    </row>
    <row r="17139" spans="1:6" x14ac:dyDescent="0.25">
      <c r="A17139" t="s">
        <v>566</v>
      </c>
      <c r="B17139" t="s">
        <v>570</v>
      </c>
      <c r="C17139">
        <v>1136548</v>
      </c>
      <c r="D17139">
        <v>309</v>
      </c>
      <c r="E17139">
        <v>321</v>
      </c>
      <c r="F17139" s="3">
        <f t="shared" si="550"/>
        <v>3.8834951456310676E-2</v>
      </c>
    </row>
    <row r="17140" spans="1:6" x14ac:dyDescent="0.25">
      <c r="A17140" t="s">
        <v>566</v>
      </c>
      <c r="B17140" t="s">
        <v>570</v>
      </c>
      <c r="C17140">
        <v>1136549</v>
      </c>
      <c r="D17140">
        <v>363</v>
      </c>
      <c r="E17140">
        <v>428</v>
      </c>
      <c r="F17140" s="3">
        <f t="shared" si="550"/>
        <v>0.1790633608815427</v>
      </c>
    </row>
    <row r="17141" spans="1:6" x14ac:dyDescent="0.25">
      <c r="A17141" t="s">
        <v>566</v>
      </c>
      <c r="B17141" t="s">
        <v>570</v>
      </c>
      <c r="C17141">
        <v>1136550</v>
      </c>
      <c r="D17141">
        <v>214</v>
      </c>
      <c r="E17141">
        <v>224</v>
      </c>
      <c r="F17141" s="3">
        <f t="shared" si="550"/>
        <v>4.6728971962616821E-2</v>
      </c>
    </row>
    <row r="17142" spans="1:6" x14ac:dyDescent="0.25">
      <c r="A17142" t="s">
        <v>566</v>
      </c>
      <c r="B17142" t="s">
        <v>570</v>
      </c>
      <c r="C17142">
        <v>1136551</v>
      </c>
      <c r="D17142">
        <v>222</v>
      </c>
      <c r="E17142">
        <v>234</v>
      </c>
      <c r="F17142" s="3">
        <f t="shared" si="550"/>
        <v>5.4054054054054057E-2</v>
      </c>
    </row>
    <row r="17143" spans="1:6" x14ac:dyDescent="0.25">
      <c r="A17143" t="s">
        <v>566</v>
      </c>
      <c r="B17143" t="s">
        <v>570</v>
      </c>
      <c r="C17143">
        <v>1136552</v>
      </c>
      <c r="D17143">
        <v>177</v>
      </c>
      <c r="E17143">
        <v>195</v>
      </c>
      <c r="F17143" s="3">
        <f t="shared" si="550"/>
        <v>0.10169491525423729</v>
      </c>
    </row>
    <row r="17144" spans="1:6" x14ac:dyDescent="0.25">
      <c r="A17144" t="s">
        <v>566</v>
      </c>
      <c r="B17144" t="s">
        <v>5</v>
      </c>
      <c r="C17144">
        <v>1136610</v>
      </c>
      <c r="D17144">
        <v>223</v>
      </c>
      <c r="E17144">
        <v>267</v>
      </c>
      <c r="F17144" s="3">
        <f t="shared" si="550"/>
        <v>0.19730941704035873</v>
      </c>
    </row>
    <row r="17145" spans="1:6" x14ac:dyDescent="0.25">
      <c r="A17145" t="s">
        <v>566</v>
      </c>
      <c r="B17145" t="s">
        <v>5</v>
      </c>
      <c r="C17145">
        <v>1136611</v>
      </c>
      <c r="D17145">
        <v>227</v>
      </c>
      <c r="E17145">
        <v>266</v>
      </c>
      <c r="F17145" s="3">
        <f t="shared" si="550"/>
        <v>0.17180616740088106</v>
      </c>
    </row>
    <row r="17146" spans="1:6" x14ac:dyDescent="0.25">
      <c r="A17146" t="s">
        <v>566</v>
      </c>
      <c r="B17146" t="s">
        <v>5</v>
      </c>
      <c r="C17146">
        <v>1136612</v>
      </c>
      <c r="D17146">
        <v>244</v>
      </c>
      <c r="E17146">
        <v>265</v>
      </c>
      <c r="F17146" s="3">
        <f t="shared" si="550"/>
        <v>8.6065573770491802E-2</v>
      </c>
    </row>
    <row r="17147" spans="1:6" x14ac:dyDescent="0.25">
      <c r="A17147" t="s">
        <v>566</v>
      </c>
      <c r="B17147" t="s">
        <v>5</v>
      </c>
      <c r="C17147">
        <v>1136613</v>
      </c>
      <c r="D17147">
        <v>195</v>
      </c>
      <c r="E17147">
        <v>213</v>
      </c>
      <c r="F17147" s="3">
        <f t="shared" si="550"/>
        <v>9.2307692307692313E-2</v>
      </c>
    </row>
    <row r="17148" spans="1:6" x14ac:dyDescent="0.25">
      <c r="A17148" t="s">
        <v>566</v>
      </c>
      <c r="B17148" t="s">
        <v>5</v>
      </c>
      <c r="C17148">
        <v>1136614</v>
      </c>
      <c r="D17148">
        <v>153</v>
      </c>
      <c r="E17148">
        <v>170</v>
      </c>
      <c r="F17148" s="3">
        <f t="shared" si="550"/>
        <v>0.1111111111111111</v>
      </c>
    </row>
    <row r="17149" spans="1:6" x14ac:dyDescent="0.25">
      <c r="A17149" t="s">
        <v>566</v>
      </c>
      <c r="B17149" t="s">
        <v>5</v>
      </c>
      <c r="C17149">
        <v>1136615</v>
      </c>
      <c r="D17149">
        <v>297</v>
      </c>
      <c r="E17149">
        <v>359</v>
      </c>
      <c r="F17149" s="3">
        <f t="shared" si="550"/>
        <v>0.20875420875420875</v>
      </c>
    </row>
    <row r="17150" spans="1:6" x14ac:dyDescent="0.25">
      <c r="A17150" t="s">
        <v>566</v>
      </c>
      <c r="B17150" t="s">
        <v>5</v>
      </c>
      <c r="C17150">
        <v>1136616</v>
      </c>
      <c r="D17150">
        <v>232</v>
      </c>
      <c r="E17150">
        <v>248</v>
      </c>
      <c r="F17150" s="3">
        <f t="shared" si="550"/>
        <v>6.8965517241379309E-2</v>
      </c>
    </row>
    <row r="17151" spans="1:6" x14ac:dyDescent="0.25">
      <c r="A17151" t="s">
        <v>566</v>
      </c>
      <c r="B17151" t="s">
        <v>5</v>
      </c>
      <c r="C17151">
        <v>1136617</v>
      </c>
      <c r="D17151">
        <v>190</v>
      </c>
      <c r="E17151">
        <v>208</v>
      </c>
      <c r="F17151" s="3">
        <f t="shared" si="550"/>
        <v>9.4736842105263161E-2</v>
      </c>
    </row>
    <row r="17152" spans="1:6" x14ac:dyDescent="0.25">
      <c r="A17152" t="s">
        <v>566</v>
      </c>
      <c r="B17152" t="s">
        <v>5</v>
      </c>
      <c r="C17152">
        <v>1136618</v>
      </c>
      <c r="D17152">
        <v>299</v>
      </c>
      <c r="E17152">
        <v>348</v>
      </c>
      <c r="F17152" s="3">
        <f t="shared" si="550"/>
        <v>0.16387959866220736</v>
      </c>
    </row>
    <row r="17153" spans="1:6" x14ac:dyDescent="0.25">
      <c r="A17153" t="s">
        <v>566</v>
      </c>
      <c r="B17153" t="s">
        <v>5</v>
      </c>
      <c r="C17153">
        <v>1136619</v>
      </c>
      <c r="D17153">
        <v>146</v>
      </c>
      <c r="E17153">
        <v>167</v>
      </c>
      <c r="F17153" s="3">
        <f t="shared" si="550"/>
        <v>0.14383561643835616</v>
      </c>
    </row>
    <row r="17154" spans="1:6" x14ac:dyDescent="0.25">
      <c r="A17154" t="s">
        <v>566</v>
      </c>
      <c r="B17154" t="s">
        <v>5</v>
      </c>
      <c r="C17154">
        <v>1136620</v>
      </c>
      <c r="D17154">
        <v>246</v>
      </c>
      <c r="E17154">
        <v>292</v>
      </c>
      <c r="F17154" s="3">
        <f t="shared" si="550"/>
        <v>0.18699186991869918</v>
      </c>
    </row>
    <row r="17155" spans="1:6" x14ac:dyDescent="0.25">
      <c r="A17155" t="s">
        <v>566</v>
      </c>
      <c r="B17155" t="s">
        <v>5</v>
      </c>
      <c r="C17155">
        <v>1136621</v>
      </c>
      <c r="D17155">
        <v>369</v>
      </c>
      <c r="E17155">
        <v>407</v>
      </c>
      <c r="F17155" s="3">
        <f t="shared" si="550"/>
        <v>0.10298102981029811</v>
      </c>
    </row>
    <row r="17156" spans="1:6" x14ac:dyDescent="0.25">
      <c r="A17156" t="s">
        <v>566</v>
      </c>
      <c r="B17156" t="s">
        <v>5</v>
      </c>
      <c r="C17156">
        <v>1136622</v>
      </c>
      <c r="D17156">
        <v>223</v>
      </c>
      <c r="E17156">
        <v>265</v>
      </c>
      <c r="F17156" s="3">
        <f t="shared" si="550"/>
        <v>0.18834080717488788</v>
      </c>
    </row>
    <row r="17157" spans="1:6" x14ac:dyDescent="0.25">
      <c r="A17157" t="s">
        <v>566</v>
      </c>
      <c r="B17157" t="s">
        <v>5</v>
      </c>
      <c r="C17157">
        <v>1136623</v>
      </c>
      <c r="D17157">
        <v>310</v>
      </c>
      <c r="E17157">
        <v>370</v>
      </c>
      <c r="F17157" s="3">
        <f t="shared" si="550"/>
        <v>0.19354838709677419</v>
      </c>
    </row>
    <row r="17158" spans="1:6" x14ac:dyDescent="0.25">
      <c r="A17158" t="s">
        <v>566</v>
      </c>
      <c r="B17158" t="s">
        <v>5</v>
      </c>
      <c r="C17158">
        <v>1136624</v>
      </c>
      <c r="D17158">
        <v>410</v>
      </c>
      <c r="E17158">
        <v>433</v>
      </c>
      <c r="F17158" s="3">
        <f t="shared" si="550"/>
        <v>5.6097560975609757E-2</v>
      </c>
    </row>
    <row r="17159" spans="1:6" x14ac:dyDescent="0.25">
      <c r="A17159" t="s">
        <v>566</v>
      </c>
      <c r="B17159" t="s">
        <v>5</v>
      </c>
      <c r="C17159">
        <v>1136625</v>
      </c>
      <c r="D17159">
        <v>217</v>
      </c>
      <c r="E17159">
        <v>240</v>
      </c>
      <c r="F17159" s="3">
        <f t="shared" si="550"/>
        <v>0.10599078341013825</v>
      </c>
    </row>
    <row r="17160" spans="1:6" x14ac:dyDescent="0.25">
      <c r="A17160" t="s">
        <v>566</v>
      </c>
      <c r="B17160" t="s">
        <v>5</v>
      </c>
      <c r="C17160">
        <v>1136626</v>
      </c>
      <c r="D17160">
        <v>316</v>
      </c>
      <c r="E17160">
        <v>324</v>
      </c>
      <c r="F17160" s="3">
        <f t="shared" si="550"/>
        <v>2.5316455696202531E-2</v>
      </c>
    </row>
    <row r="17161" spans="1:6" x14ac:dyDescent="0.25">
      <c r="A17161" t="s">
        <v>566</v>
      </c>
      <c r="B17161" t="s">
        <v>5</v>
      </c>
      <c r="C17161">
        <v>1136627</v>
      </c>
      <c r="D17161">
        <v>293</v>
      </c>
      <c r="E17161">
        <v>320</v>
      </c>
      <c r="F17161" s="3">
        <f t="shared" si="550"/>
        <v>9.2150170648464161E-2</v>
      </c>
    </row>
    <row r="17162" spans="1:6" x14ac:dyDescent="0.25">
      <c r="A17162" t="s">
        <v>566</v>
      </c>
      <c r="B17162" t="s">
        <v>5</v>
      </c>
      <c r="C17162">
        <v>1136628</v>
      </c>
      <c r="D17162">
        <v>223</v>
      </c>
      <c r="E17162">
        <v>273</v>
      </c>
      <c r="F17162" s="3">
        <f t="shared" si="550"/>
        <v>0.22421524663677131</v>
      </c>
    </row>
    <row r="17163" spans="1:6" x14ac:dyDescent="0.25">
      <c r="A17163" t="s">
        <v>566</v>
      </c>
      <c r="B17163" t="s">
        <v>5</v>
      </c>
      <c r="C17163">
        <v>1136629</v>
      </c>
      <c r="D17163">
        <v>328</v>
      </c>
      <c r="E17163">
        <v>333</v>
      </c>
      <c r="F17163" s="3">
        <f t="shared" si="550"/>
        <v>1.524390243902439E-2</v>
      </c>
    </row>
    <row r="17164" spans="1:6" x14ac:dyDescent="0.25">
      <c r="A17164" t="s">
        <v>566</v>
      </c>
      <c r="B17164" t="s">
        <v>5</v>
      </c>
      <c r="C17164">
        <v>1136630</v>
      </c>
      <c r="D17164">
        <v>221</v>
      </c>
      <c r="E17164">
        <v>229</v>
      </c>
      <c r="F17164" s="3">
        <f t="shared" si="550"/>
        <v>3.6199095022624438E-2</v>
      </c>
    </row>
    <row r="17165" spans="1:6" x14ac:dyDescent="0.25">
      <c r="A17165" t="s">
        <v>566</v>
      </c>
      <c r="B17165" t="s">
        <v>5</v>
      </c>
      <c r="C17165">
        <v>1136631</v>
      </c>
      <c r="D17165">
        <v>254</v>
      </c>
      <c r="E17165">
        <v>257</v>
      </c>
      <c r="F17165" s="3">
        <f t="shared" si="550"/>
        <v>1.1811023622047244E-2</v>
      </c>
    </row>
    <row r="17166" spans="1:6" x14ac:dyDescent="0.25">
      <c r="A17166" t="s">
        <v>566</v>
      </c>
      <c r="B17166" t="s">
        <v>5</v>
      </c>
      <c r="C17166">
        <v>1136632</v>
      </c>
      <c r="D17166">
        <v>339</v>
      </c>
      <c r="E17166">
        <v>374</v>
      </c>
      <c r="F17166" s="3">
        <f t="shared" si="550"/>
        <v>0.10324483775811209</v>
      </c>
    </row>
    <row r="17167" spans="1:6" x14ac:dyDescent="0.25">
      <c r="A17167" t="s">
        <v>566</v>
      </c>
      <c r="B17167" t="s">
        <v>5</v>
      </c>
      <c r="C17167">
        <v>1136633</v>
      </c>
      <c r="D17167">
        <v>174</v>
      </c>
      <c r="E17167">
        <v>185</v>
      </c>
      <c r="F17167" s="3">
        <f t="shared" si="550"/>
        <v>6.3218390804597707E-2</v>
      </c>
    </row>
    <row r="17168" spans="1:6" x14ac:dyDescent="0.25">
      <c r="A17168" t="s">
        <v>566</v>
      </c>
      <c r="B17168" t="s">
        <v>5</v>
      </c>
      <c r="C17168">
        <v>1136634</v>
      </c>
      <c r="D17168">
        <v>295</v>
      </c>
      <c r="E17168">
        <v>352</v>
      </c>
      <c r="F17168" s="3">
        <f t="shared" si="550"/>
        <v>0.19322033898305085</v>
      </c>
    </row>
    <row r="17169" spans="1:6" x14ac:dyDescent="0.25">
      <c r="A17169" t="s">
        <v>566</v>
      </c>
      <c r="B17169" t="s">
        <v>5</v>
      </c>
      <c r="C17169">
        <v>1136635</v>
      </c>
      <c r="D17169">
        <v>274</v>
      </c>
      <c r="E17169">
        <v>319</v>
      </c>
      <c r="F17169" s="3">
        <f t="shared" si="550"/>
        <v>0.16423357664233576</v>
      </c>
    </row>
    <row r="17170" spans="1:6" x14ac:dyDescent="0.25">
      <c r="A17170" t="s">
        <v>566</v>
      </c>
      <c r="B17170" t="s">
        <v>5</v>
      </c>
      <c r="C17170">
        <v>1136636</v>
      </c>
      <c r="D17170">
        <v>381</v>
      </c>
      <c r="E17170">
        <v>393</v>
      </c>
      <c r="F17170" s="3">
        <f t="shared" si="550"/>
        <v>3.1496062992125984E-2</v>
      </c>
    </row>
    <row r="17171" spans="1:6" x14ac:dyDescent="0.25">
      <c r="A17171" t="s">
        <v>566</v>
      </c>
      <c r="B17171" t="s">
        <v>5</v>
      </c>
      <c r="C17171">
        <v>1136637</v>
      </c>
      <c r="D17171">
        <v>325</v>
      </c>
      <c r="E17171">
        <v>400</v>
      </c>
      <c r="F17171" s="3">
        <f t="shared" si="550"/>
        <v>0.23076923076923078</v>
      </c>
    </row>
    <row r="17172" spans="1:6" x14ac:dyDescent="0.25">
      <c r="A17172" t="s">
        <v>566</v>
      </c>
      <c r="B17172" t="s">
        <v>5</v>
      </c>
      <c r="C17172">
        <v>1136638</v>
      </c>
      <c r="D17172">
        <v>361</v>
      </c>
      <c r="E17172">
        <v>371</v>
      </c>
      <c r="F17172" s="3">
        <f t="shared" si="550"/>
        <v>2.7700831024930747E-2</v>
      </c>
    </row>
    <row r="17173" spans="1:6" x14ac:dyDescent="0.25">
      <c r="A17173" t="s">
        <v>566</v>
      </c>
      <c r="B17173" t="s">
        <v>5</v>
      </c>
      <c r="C17173">
        <v>1136639</v>
      </c>
      <c r="D17173">
        <v>245</v>
      </c>
      <c r="E17173">
        <v>248</v>
      </c>
      <c r="F17173" s="3">
        <f t="shared" si="550"/>
        <v>1.2244897959183673E-2</v>
      </c>
    </row>
    <row r="17174" spans="1:6" x14ac:dyDescent="0.25">
      <c r="A17174" t="s">
        <v>566</v>
      </c>
      <c r="B17174" t="s">
        <v>5</v>
      </c>
      <c r="C17174">
        <v>1136640</v>
      </c>
      <c r="D17174">
        <v>258</v>
      </c>
      <c r="E17174">
        <v>278</v>
      </c>
      <c r="F17174" s="3">
        <f t="shared" si="550"/>
        <v>7.7519379844961239E-2</v>
      </c>
    </row>
    <row r="17175" spans="1:6" x14ac:dyDescent="0.25">
      <c r="A17175" t="s">
        <v>566</v>
      </c>
      <c r="B17175" t="s">
        <v>5</v>
      </c>
      <c r="C17175">
        <v>1136642</v>
      </c>
      <c r="D17175">
        <v>328</v>
      </c>
      <c r="E17175">
        <v>385</v>
      </c>
      <c r="F17175" s="3">
        <f t="shared" ref="F17175:F17238" si="551">(E17175-D17175)/D17175</f>
        <v>0.17378048780487804</v>
      </c>
    </row>
    <row r="17176" spans="1:6" x14ac:dyDescent="0.25">
      <c r="A17176" t="s">
        <v>566</v>
      </c>
      <c r="B17176" t="s">
        <v>5</v>
      </c>
      <c r="C17176">
        <v>1136643</v>
      </c>
      <c r="D17176">
        <v>259</v>
      </c>
      <c r="E17176">
        <v>308</v>
      </c>
      <c r="F17176" s="3">
        <f t="shared" si="551"/>
        <v>0.1891891891891892</v>
      </c>
    </row>
    <row r="17177" spans="1:6" x14ac:dyDescent="0.25">
      <c r="A17177" t="s">
        <v>566</v>
      </c>
      <c r="B17177" t="s">
        <v>5</v>
      </c>
      <c r="C17177">
        <v>1136644</v>
      </c>
      <c r="D17177">
        <v>6</v>
      </c>
      <c r="E17177">
        <v>6</v>
      </c>
      <c r="F17177" s="3">
        <f t="shared" si="551"/>
        <v>0</v>
      </c>
    </row>
    <row r="17178" spans="1:6" x14ac:dyDescent="0.25">
      <c r="A17178" t="s">
        <v>566</v>
      </c>
      <c r="B17178" t="s">
        <v>5</v>
      </c>
      <c r="C17178">
        <v>1136648</v>
      </c>
      <c r="D17178">
        <v>188</v>
      </c>
      <c r="E17178">
        <v>221</v>
      </c>
      <c r="F17178" s="3">
        <f t="shared" si="551"/>
        <v>0.17553191489361702</v>
      </c>
    </row>
    <row r="17179" spans="1:6" x14ac:dyDescent="0.25">
      <c r="A17179" t="s">
        <v>566</v>
      </c>
      <c r="B17179" t="s">
        <v>16</v>
      </c>
      <c r="C17179">
        <v>1136701</v>
      </c>
      <c r="D17179">
        <v>276</v>
      </c>
      <c r="E17179">
        <v>292</v>
      </c>
      <c r="F17179" s="3">
        <f t="shared" si="551"/>
        <v>5.7971014492753624E-2</v>
      </c>
    </row>
    <row r="17180" spans="1:6" x14ac:dyDescent="0.25">
      <c r="A17180" t="s">
        <v>566</v>
      </c>
      <c r="B17180" t="s">
        <v>16</v>
      </c>
      <c r="C17180">
        <v>1136702</v>
      </c>
      <c r="D17180">
        <v>396</v>
      </c>
      <c r="E17180">
        <v>405</v>
      </c>
      <c r="F17180" s="3">
        <f t="shared" si="551"/>
        <v>2.2727272727272728E-2</v>
      </c>
    </row>
    <row r="17181" spans="1:6" x14ac:dyDescent="0.25">
      <c r="A17181" t="s">
        <v>566</v>
      </c>
      <c r="B17181" t="s">
        <v>16</v>
      </c>
      <c r="C17181">
        <v>1136703</v>
      </c>
      <c r="D17181">
        <v>240</v>
      </c>
      <c r="E17181">
        <v>258</v>
      </c>
      <c r="F17181" s="3">
        <f t="shared" si="551"/>
        <v>7.4999999999999997E-2</v>
      </c>
    </row>
    <row r="17182" spans="1:6" x14ac:dyDescent="0.25">
      <c r="A17182" t="s">
        <v>566</v>
      </c>
      <c r="B17182" t="s">
        <v>16</v>
      </c>
      <c r="C17182">
        <v>1136704</v>
      </c>
      <c r="D17182">
        <v>364</v>
      </c>
      <c r="E17182">
        <v>404</v>
      </c>
      <c r="F17182" s="3">
        <f t="shared" si="551"/>
        <v>0.10989010989010989</v>
      </c>
    </row>
    <row r="17183" spans="1:6" x14ac:dyDescent="0.25">
      <c r="A17183" t="s">
        <v>566</v>
      </c>
      <c r="B17183" t="s">
        <v>16</v>
      </c>
      <c r="C17183">
        <v>1136705</v>
      </c>
      <c r="D17183">
        <v>121</v>
      </c>
      <c r="E17183">
        <v>137</v>
      </c>
      <c r="F17183" s="3">
        <f t="shared" si="551"/>
        <v>0.13223140495867769</v>
      </c>
    </row>
    <row r="17184" spans="1:6" x14ac:dyDescent="0.25">
      <c r="A17184" t="s">
        <v>566</v>
      </c>
      <c r="B17184" t="s">
        <v>16</v>
      </c>
      <c r="C17184">
        <v>1136706</v>
      </c>
      <c r="D17184">
        <v>228</v>
      </c>
      <c r="E17184">
        <v>232</v>
      </c>
      <c r="F17184" s="3">
        <f t="shared" si="551"/>
        <v>1.7543859649122806E-2</v>
      </c>
    </row>
    <row r="17185" spans="1:6" x14ac:dyDescent="0.25">
      <c r="A17185" t="s">
        <v>566</v>
      </c>
      <c r="B17185" t="s">
        <v>16</v>
      </c>
      <c r="C17185">
        <v>1136707</v>
      </c>
      <c r="D17185">
        <v>323</v>
      </c>
      <c r="E17185">
        <v>361</v>
      </c>
      <c r="F17185" s="3">
        <f t="shared" si="551"/>
        <v>0.11764705882352941</v>
      </c>
    </row>
    <row r="17186" spans="1:6" x14ac:dyDescent="0.25">
      <c r="A17186" t="s">
        <v>566</v>
      </c>
      <c r="B17186" t="s">
        <v>16</v>
      </c>
      <c r="C17186">
        <v>1136708</v>
      </c>
      <c r="D17186">
        <v>242</v>
      </c>
      <c r="E17186">
        <v>274</v>
      </c>
      <c r="F17186" s="3">
        <f t="shared" si="551"/>
        <v>0.13223140495867769</v>
      </c>
    </row>
    <row r="17187" spans="1:6" x14ac:dyDescent="0.25">
      <c r="A17187" t="s">
        <v>566</v>
      </c>
      <c r="B17187" t="s">
        <v>16</v>
      </c>
      <c r="C17187">
        <v>1136709</v>
      </c>
      <c r="D17187">
        <v>251</v>
      </c>
      <c r="E17187">
        <v>272</v>
      </c>
      <c r="F17187" s="3">
        <f t="shared" si="551"/>
        <v>8.3665338645418322E-2</v>
      </c>
    </row>
    <row r="17188" spans="1:6" x14ac:dyDescent="0.25">
      <c r="A17188" t="s">
        <v>566</v>
      </c>
      <c r="B17188" t="s">
        <v>16</v>
      </c>
      <c r="C17188">
        <v>1136710</v>
      </c>
      <c r="D17188">
        <v>221</v>
      </c>
      <c r="E17188">
        <v>241</v>
      </c>
      <c r="F17188" s="3">
        <f t="shared" si="551"/>
        <v>9.0497737556561084E-2</v>
      </c>
    </row>
    <row r="17189" spans="1:6" x14ac:dyDescent="0.25">
      <c r="A17189" t="s">
        <v>566</v>
      </c>
      <c r="B17189" t="s">
        <v>16</v>
      </c>
      <c r="C17189">
        <v>1136711</v>
      </c>
      <c r="D17189">
        <v>330</v>
      </c>
      <c r="E17189">
        <v>354</v>
      </c>
      <c r="F17189" s="3">
        <f t="shared" si="551"/>
        <v>7.2727272727272724E-2</v>
      </c>
    </row>
    <row r="17190" spans="1:6" x14ac:dyDescent="0.25">
      <c r="A17190" t="s">
        <v>566</v>
      </c>
      <c r="B17190" t="s">
        <v>16</v>
      </c>
      <c r="C17190">
        <v>1136712</v>
      </c>
      <c r="D17190">
        <v>333</v>
      </c>
      <c r="E17190">
        <v>390</v>
      </c>
      <c r="F17190" s="3">
        <f t="shared" si="551"/>
        <v>0.17117117117117117</v>
      </c>
    </row>
    <row r="17191" spans="1:6" x14ac:dyDescent="0.25">
      <c r="A17191" t="s">
        <v>566</v>
      </c>
      <c r="B17191" t="s">
        <v>16</v>
      </c>
      <c r="C17191">
        <v>1136713</v>
      </c>
      <c r="D17191">
        <v>414</v>
      </c>
      <c r="E17191">
        <v>489</v>
      </c>
      <c r="F17191" s="3">
        <f t="shared" si="551"/>
        <v>0.18115942028985507</v>
      </c>
    </row>
    <row r="17192" spans="1:6" x14ac:dyDescent="0.25">
      <c r="A17192" t="s">
        <v>566</v>
      </c>
      <c r="B17192" t="s">
        <v>16</v>
      </c>
      <c r="C17192">
        <v>1136716</v>
      </c>
      <c r="D17192">
        <v>297</v>
      </c>
      <c r="E17192">
        <v>336</v>
      </c>
      <c r="F17192" s="3">
        <f t="shared" si="551"/>
        <v>0.13131313131313133</v>
      </c>
    </row>
    <row r="17193" spans="1:6" x14ac:dyDescent="0.25">
      <c r="A17193" t="s">
        <v>566</v>
      </c>
      <c r="B17193" t="s">
        <v>16</v>
      </c>
      <c r="C17193">
        <v>1136717</v>
      </c>
      <c r="D17193">
        <v>306</v>
      </c>
      <c r="E17193">
        <v>341</v>
      </c>
      <c r="F17193" s="3">
        <f t="shared" si="551"/>
        <v>0.11437908496732026</v>
      </c>
    </row>
    <row r="17194" spans="1:6" x14ac:dyDescent="0.25">
      <c r="A17194" t="s">
        <v>566</v>
      </c>
      <c r="B17194" t="s">
        <v>16</v>
      </c>
      <c r="C17194">
        <v>1136718</v>
      </c>
      <c r="D17194">
        <v>386</v>
      </c>
      <c r="E17194">
        <v>427</v>
      </c>
      <c r="F17194" s="3">
        <f t="shared" si="551"/>
        <v>0.10621761658031088</v>
      </c>
    </row>
    <row r="17195" spans="1:6" x14ac:dyDescent="0.25">
      <c r="A17195" t="s">
        <v>566</v>
      </c>
      <c r="B17195" t="s">
        <v>16</v>
      </c>
      <c r="C17195">
        <v>1136719</v>
      </c>
      <c r="D17195">
        <v>328</v>
      </c>
      <c r="E17195">
        <v>336</v>
      </c>
      <c r="F17195" s="3">
        <f t="shared" si="551"/>
        <v>2.4390243902439025E-2</v>
      </c>
    </row>
    <row r="17196" spans="1:6" x14ac:dyDescent="0.25">
      <c r="A17196" t="s">
        <v>566</v>
      </c>
      <c r="B17196" t="s">
        <v>16</v>
      </c>
      <c r="C17196">
        <v>1136720</v>
      </c>
      <c r="D17196">
        <v>427</v>
      </c>
      <c r="E17196">
        <v>516</v>
      </c>
      <c r="F17196" s="3">
        <f t="shared" si="551"/>
        <v>0.20843091334894615</v>
      </c>
    </row>
    <row r="17197" spans="1:6" x14ac:dyDescent="0.25">
      <c r="A17197" t="s">
        <v>566</v>
      </c>
      <c r="B17197" t="s">
        <v>16</v>
      </c>
      <c r="C17197">
        <v>1136721</v>
      </c>
      <c r="D17197">
        <v>279</v>
      </c>
      <c r="E17197">
        <v>318</v>
      </c>
      <c r="F17197" s="3">
        <f t="shared" si="551"/>
        <v>0.13978494623655913</v>
      </c>
    </row>
    <row r="17198" spans="1:6" x14ac:dyDescent="0.25">
      <c r="A17198" t="s">
        <v>566</v>
      </c>
      <c r="B17198" t="s">
        <v>16</v>
      </c>
      <c r="C17198">
        <v>1136722</v>
      </c>
      <c r="D17198">
        <v>292</v>
      </c>
      <c r="E17198">
        <v>297</v>
      </c>
      <c r="F17198" s="3">
        <f t="shared" si="551"/>
        <v>1.7123287671232876E-2</v>
      </c>
    </row>
    <row r="17199" spans="1:6" x14ac:dyDescent="0.25">
      <c r="A17199" t="s">
        <v>566</v>
      </c>
      <c r="B17199" t="s">
        <v>16</v>
      </c>
      <c r="C17199">
        <v>1136723</v>
      </c>
      <c r="D17199">
        <v>383</v>
      </c>
      <c r="E17199">
        <v>424</v>
      </c>
      <c r="F17199" s="3">
        <f t="shared" si="551"/>
        <v>0.10704960835509138</v>
      </c>
    </row>
    <row r="17200" spans="1:6" x14ac:dyDescent="0.25">
      <c r="A17200" t="s">
        <v>566</v>
      </c>
      <c r="B17200" t="s">
        <v>16</v>
      </c>
      <c r="C17200">
        <v>1136724</v>
      </c>
      <c r="D17200">
        <v>400</v>
      </c>
      <c r="E17200">
        <v>426</v>
      </c>
      <c r="F17200" s="3">
        <f t="shared" si="551"/>
        <v>6.5000000000000002E-2</v>
      </c>
    </row>
    <row r="17201" spans="1:6" x14ac:dyDescent="0.25">
      <c r="A17201" t="s">
        <v>566</v>
      </c>
      <c r="B17201" t="s">
        <v>16</v>
      </c>
      <c r="C17201">
        <v>1136725</v>
      </c>
      <c r="D17201">
        <v>346</v>
      </c>
      <c r="E17201">
        <v>396</v>
      </c>
      <c r="F17201" s="3">
        <f t="shared" si="551"/>
        <v>0.14450867052023122</v>
      </c>
    </row>
    <row r="17202" spans="1:6" x14ac:dyDescent="0.25">
      <c r="A17202" t="s">
        <v>566</v>
      </c>
      <c r="B17202" t="s">
        <v>16</v>
      </c>
      <c r="C17202">
        <v>1136726</v>
      </c>
      <c r="D17202">
        <v>383</v>
      </c>
      <c r="E17202">
        <v>392</v>
      </c>
      <c r="F17202" s="3">
        <f t="shared" si="551"/>
        <v>2.3498694516971279E-2</v>
      </c>
    </row>
    <row r="17203" spans="1:6" x14ac:dyDescent="0.25">
      <c r="A17203" t="s">
        <v>566</v>
      </c>
      <c r="B17203" t="s">
        <v>16</v>
      </c>
      <c r="C17203">
        <v>1136727</v>
      </c>
      <c r="D17203">
        <v>422</v>
      </c>
      <c r="E17203">
        <v>510</v>
      </c>
      <c r="F17203" s="3">
        <f t="shared" si="551"/>
        <v>0.20853080568720378</v>
      </c>
    </row>
    <row r="17204" spans="1:6" x14ac:dyDescent="0.25">
      <c r="A17204" t="s">
        <v>566</v>
      </c>
      <c r="B17204" t="s">
        <v>16</v>
      </c>
      <c r="C17204">
        <v>1136728</v>
      </c>
      <c r="D17204">
        <v>346</v>
      </c>
      <c r="E17204">
        <v>361</v>
      </c>
      <c r="F17204" s="3">
        <f t="shared" si="551"/>
        <v>4.3352601156069363E-2</v>
      </c>
    </row>
    <row r="17205" spans="1:6" x14ac:dyDescent="0.25">
      <c r="A17205" t="s">
        <v>566</v>
      </c>
      <c r="B17205" t="s">
        <v>263</v>
      </c>
      <c r="C17205">
        <v>1139101</v>
      </c>
      <c r="D17205">
        <v>220</v>
      </c>
      <c r="E17205">
        <v>248</v>
      </c>
      <c r="F17205" s="3">
        <f t="shared" si="551"/>
        <v>0.12727272727272726</v>
      </c>
    </row>
    <row r="17206" spans="1:6" x14ac:dyDescent="0.25">
      <c r="A17206" t="s">
        <v>566</v>
      </c>
      <c r="B17206" t="s">
        <v>263</v>
      </c>
      <c r="C17206">
        <v>1139102</v>
      </c>
      <c r="D17206">
        <v>278</v>
      </c>
      <c r="E17206">
        <v>282</v>
      </c>
      <c r="F17206" s="3">
        <f t="shared" si="551"/>
        <v>1.4388489208633094E-2</v>
      </c>
    </row>
    <row r="17207" spans="1:6" x14ac:dyDescent="0.25">
      <c r="A17207" t="s">
        <v>566</v>
      </c>
      <c r="B17207" t="s">
        <v>263</v>
      </c>
      <c r="C17207">
        <v>1139103</v>
      </c>
      <c r="D17207">
        <v>206</v>
      </c>
      <c r="E17207">
        <v>208</v>
      </c>
      <c r="F17207" s="3">
        <f t="shared" si="551"/>
        <v>9.7087378640776691E-3</v>
      </c>
    </row>
    <row r="17208" spans="1:6" x14ac:dyDescent="0.25">
      <c r="A17208" t="s">
        <v>566</v>
      </c>
      <c r="B17208" t="s">
        <v>263</v>
      </c>
      <c r="C17208">
        <v>1139104</v>
      </c>
      <c r="D17208">
        <v>210</v>
      </c>
      <c r="E17208">
        <v>212</v>
      </c>
      <c r="F17208" s="3">
        <f t="shared" si="551"/>
        <v>9.5238095238095247E-3</v>
      </c>
    </row>
    <row r="17209" spans="1:6" x14ac:dyDescent="0.25">
      <c r="A17209" t="s">
        <v>566</v>
      </c>
      <c r="B17209" t="s">
        <v>263</v>
      </c>
      <c r="C17209">
        <v>1139105</v>
      </c>
      <c r="D17209">
        <v>325</v>
      </c>
      <c r="E17209">
        <v>347</v>
      </c>
      <c r="F17209" s="3">
        <f t="shared" si="551"/>
        <v>6.7692307692307691E-2</v>
      </c>
    </row>
    <row r="17210" spans="1:6" x14ac:dyDescent="0.25">
      <c r="A17210" t="s">
        <v>566</v>
      </c>
      <c r="B17210" t="s">
        <v>263</v>
      </c>
      <c r="C17210">
        <v>1139106</v>
      </c>
      <c r="D17210">
        <v>227</v>
      </c>
      <c r="E17210">
        <v>229</v>
      </c>
      <c r="F17210" s="3">
        <f t="shared" si="551"/>
        <v>8.8105726872246704E-3</v>
      </c>
    </row>
    <row r="17211" spans="1:6" x14ac:dyDescent="0.25">
      <c r="A17211" t="s">
        <v>566</v>
      </c>
      <c r="B17211" t="s">
        <v>263</v>
      </c>
      <c r="C17211">
        <v>1139107</v>
      </c>
      <c r="D17211">
        <v>245</v>
      </c>
      <c r="E17211">
        <v>275</v>
      </c>
      <c r="F17211" s="3">
        <f t="shared" si="551"/>
        <v>0.12244897959183673</v>
      </c>
    </row>
    <row r="17212" spans="1:6" x14ac:dyDescent="0.25">
      <c r="A17212" t="s">
        <v>566</v>
      </c>
      <c r="B17212" t="s">
        <v>263</v>
      </c>
      <c r="C17212">
        <v>1139108</v>
      </c>
      <c r="D17212">
        <v>209</v>
      </c>
      <c r="E17212">
        <v>224</v>
      </c>
      <c r="F17212" s="3">
        <f t="shared" si="551"/>
        <v>7.1770334928229665E-2</v>
      </c>
    </row>
    <row r="17213" spans="1:6" x14ac:dyDescent="0.25">
      <c r="A17213" t="s">
        <v>566</v>
      </c>
      <c r="B17213" t="s">
        <v>263</v>
      </c>
      <c r="C17213">
        <v>1139109</v>
      </c>
      <c r="D17213">
        <v>56</v>
      </c>
      <c r="E17213">
        <v>59</v>
      </c>
      <c r="F17213" s="3">
        <f t="shared" si="551"/>
        <v>5.3571428571428568E-2</v>
      </c>
    </row>
    <row r="17214" spans="1:6" x14ac:dyDescent="0.25">
      <c r="A17214" t="s">
        <v>566</v>
      </c>
      <c r="B17214" t="s">
        <v>263</v>
      </c>
      <c r="C17214">
        <v>1139111</v>
      </c>
      <c r="D17214">
        <v>280</v>
      </c>
      <c r="E17214">
        <v>301</v>
      </c>
      <c r="F17214" s="3">
        <f t="shared" si="551"/>
        <v>7.4999999999999997E-2</v>
      </c>
    </row>
    <row r="17215" spans="1:6" x14ac:dyDescent="0.25">
      <c r="A17215" t="s">
        <v>566</v>
      </c>
      <c r="B17215" t="s">
        <v>263</v>
      </c>
      <c r="C17215">
        <v>1139112</v>
      </c>
      <c r="D17215">
        <v>232</v>
      </c>
      <c r="E17215">
        <v>250</v>
      </c>
      <c r="F17215" s="3">
        <f t="shared" si="551"/>
        <v>7.7586206896551727E-2</v>
      </c>
    </row>
    <row r="17216" spans="1:6" x14ac:dyDescent="0.25">
      <c r="A17216" t="s">
        <v>566</v>
      </c>
      <c r="B17216" t="s">
        <v>263</v>
      </c>
      <c r="C17216">
        <v>1139113</v>
      </c>
      <c r="D17216">
        <v>301</v>
      </c>
      <c r="E17216">
        <v>315</v>
      </c>
      <c r="F17216" s="3">
        <f t="shared" si="551"/>
        <v>4.6511627906976744E-2</v>
      </c>
    </row>
    <row r="17217" spans="1:6" x14ac:dyDescent="0.25">
      <c r="A17217" t="s">
        <v>566</v>
      </c>
      <c r="B17217" t="s">
        <v>263</v>
      </c>
      <c r="C17217">
        <v>1139115</v>
      </c>
      <c r="D17217">
        <v>335</v>
      </c>
      <c r="E17217">
        <v>374</v>
      </c>
      <c r="F17217" s="3">
        <f t="shared" si="551"/>
        <v>0.11641791044776119</v>
      </c>
    </row>
    <row r="17218" spans="1:6" x14ac:dyDescent="0.25">
      <c r="A17218" t="s">
        <v>566</v>
      </c>
      <c r="B17218" t="s">
        <v>263</v>
      </c>
      <c r="C17218">
        <v>1139136</v>
      </c>
      <c r="D17218">
        <v>135</v>
      </c>
      <c r="E17218">
        <v>142</v>
      </c>
      <c r="F17218" s="3">
        <f t="shared" si="551"/>
        <v>5.185185185185185E-2</v>
      </c>
    </row>
    <row r="17219" spans="1:6" x14ac:dyDescent="0.25">
      <c r="A17219" t="s">
        <v>566</v>
      </c>
      <c r="B17219" t="s">
        <v>263</v>
      </c>
      <c r="C17219">
        <v>1139140</v>
      </c>
      <c r="D17219">
        <v>228</v>
      </c>
      <c r="E17219">
        <v>231</v>
      </c>
      <c r="F17219" s="3">
        <f t="shared" si="551"/>
        <v>1.3157894736842105E-2</v>
      </c>
    </row>
    <row r="17220" spans="1:6" x14ac:dyDescent="0.25">
      <c r="A17220" t="s">
        <v>566</v>
      </c>
      <c r="B17220" t="s">
        <v>263</v>
      </c>
      <c r="C17220">
        <v>1139141</v>
      </c>
      <c r="D17220">
        <v>368</v>
      </c>
      <c r="E17220">
        <v>409</v>
      </c>
      <c r="F17220" s="3">
        <f t="shared" si="551"/>
        <v>0.11141304347826086</v>
      </c>
    </row>
    <row r="17221" spans="1:6" x14ac:dyDescent="0.25">
      <c r="A17221" t="s">
        <v>566</v>
      </c>
      <c r="B17221" t="s">
        <v>263</v>
      </c>
      <c r="C17221">
        <v>1139142</v>
      </c>
      <c r="D17221">
        <v>288</v>
      </c>
      <c r="E17221">
        <v>301</v>
      </c>
      <c r="F17221" s="3">
        <f t="shared" si="551"/>
        <v>4.5138888888888888E-2</v>
      </c>
    </row>
    <row r="17222" spans="1:6" x14ac:dyDescent="0.25">
      <c r="A17222" t="s">
        <v>566</v>
      </c>
      <c r="B17222" t="s">
        <v>263</v>
      </c>
      <c r="C17222">
        <v>1139143</v>
      </c>
      <c r="D17222">
        <v>249</v>
      </c>
      <c r="E17222">
        <v>284</v>
      </c>
      <c r="F17222" s="3">
        <f t="shared" si="551"/>
        <v>0.14056224899598393</v>
      </c>
    </row>
    <row r="17223" spans="1:6" x14ac:dyDescent="0.25">
      <c r="A17223" t="s">
        <v>566</v>
      </c>
      <c r="B17223" t="s">
        <v>263</v>
      </c>
      <c r="C17223">
        <v>1139149</v>
      </c>
      <c r="D17223">
        <v>243</v>
      </c>
      <c r="E17223">
        <v>276</v>
      </c>
      <c r="F17223" s="3">
        <f t="shared" si="551"/>
        <v>0.13580246913580246</v>
      </c>
    </row>
    <row r="17224" spans="1:6" x14ac:dyDescent="0.25">
      <c r="A17224" t="s">
        <v>566</v>
      </c>
      <c r="B17224" t="s">
        <v>264</v>
      </c>
      <c r="C17224">
        <v>1139204</v>
      </c>
      <c r="D17224">
        <v>70</v>
      </c>
      <c r="E17224">
        <v>78</v>
      </c>
      <c r="F17224" s="3">
        <f t="shared" si="551"/>
        <v>0.11428571428571428</v>
      </c>
    </row>
    <row r="17225" spans="1:6" x14ac:dyDescent="0.25">
      <c r="A17225" t="s">
        <v>566</v>
      </c>
      <c r="B17225" t="s">
        <v>265</v>
      </c>
      <c r="C17225">
        <v>1139301</v>
      </c>
      <c r="D17225">
        <v>358</v>
      </c>
      <c r="E17225">
        <v>402</v>
      </c>
      <c r="F17225" s="3">
        <f t="shared" si="551"/>
        <v>0.12290502793296089</v>
      </c>
    </row>
    <row r="17226" spans="1:6" x14ac:dyDescent="0.25">
      <c r="A17226" t="s">
        <v>566</v>
      </c>
      <c r="B17226" t="s">
        <v>265</v>
      </c>
      <c r="C17226">
        <v>1139302</v>
      </c>
      <c r="D17226">
        <v>280</v>
      </c>
      <c r="E17226">
        <v>313</v>
      </c>
      <c r="F17226" s="3">
        <f t="shared" si="551"/>
        <v>0.11785714285714285</v>
      </c>
    </row>
    <row r="17227" spans="1:6" x14ac:dyDescent="0.25">
      <c r="A17227" t="s">
        <v>566</v>
      </c>
      <c r="B17227" t="s">
        <v>265</v>
      </c>
      <c r="C17227">
        <v>1139303</v>
      </c>
      <c r="D17227">
        <v>324</v>
      </c>
      <c r="E17227">
        <v>341</v>
      </c>
      <c r="F17227" s="3">
        <f t="shared" si="551"/>
        <v>5.2469135802469133E-2</v>
      </c>
    </row>
    <row r="17228" spans="1:6" x14ac:dyDescent="0.25">
      <c r="A17228" t="s">
        <v>566</v>
      </c>
      <c r="B17228" t="s">
        <v>265</v>
      </c>
      <c r="C17228">
        <v>1139304</v>
      </c>
      <c r="D17228">
        <v>290</v>
      </c>
      <c r="E17228">
        <v>397</v>
      </c>
      <c r="F17228" s="3">
        <f t="shared" si="551"/>
        <v>0.36896551724137933</v>
      </c>
    </row>
    <row r="17229" spans="1:6" x14ac:dyDescent="0.25">
      <c r="A17229" t="s">
        <v>566</v>
      </c>
      <c r="B17229" t="s">
        <v>265</v>
      </c>
      <c r="C17229">
        <v>1139305</v>
      </c>
      <c r="D17229">
        <v>258</v>
      </c>
      <c r="E17229">
        <v>261</v>
      </c>
      <c r="F17229" s="3">
        <f t="shared" si="551"/>
        <v>1.1627906976744186E-2</v>
      </c>
    </row>
    <row r="17230" spans="1:6" x14ac:dyDescent="0.25">
      <c r="A17230" t="s">
        <v>566</v>
      </c>
      <c r="B17230" t="s">
        <v>265</v>
      </c>
      <c r="C17230">
        <v>1139306</v>
      </c>
      <c r="D17230">
        <v>128</v>
      </c>
      <c r="E17230">
        <v>138</v>
      </c>
      <c r="F17230" s="3">
        <f t="shared" si="551"/>
        <v>7.8125E-2</v>
      </c>
    </row>
    <row r="17231" spans="1:6" x14ac:dyDescent="0.25">
      <c r="A17231" t="s">
        <v>566</v>
      </c>
      <c r="B17231" t="s">
        <v>265</v>
      </c>
      <c r="C17231">
        <v>1139307</v>
      </c>
      <c r="D17231">
        <v>151</v>
      </c>
      <c r="E17231">
        <v>168</v>
      </c>
      <c r="F17231" s="3">
        <f t="shared" si="551"/>
        <v>0.11258278145695365</v>
      </c>
    </row>
    <row r="17232" spans="1:6" x14ac:dyDescent="0.25">
      <c r="A17232" t="s">
        <v>566</v>
      </c>
      <c r="B17232" t="s">
        <v>265</v>
      </c>
      <c r="C17232">
        <v>1139308</v>
      </c>
      <c r="D17232">
        <v>218</v>
      </c>
      <c r="E17232">
        <v>233</v>
      </c>
      <c r="F17232" s="3">
        <f t="shared" si="551"/>
        <v>6.8807339449541288E-2</v>
      </c>
    </row>
    <row r="17233" spans="1:6" x14ac:dyDescent="0.25">
      <c r="A17233" t="s">
        <v>566</v>
      </c>
      <c r="B17233" t="s">
        <v>265</v>
      </c>
      <c r="C17233">
        <v>1139309</v>
      </c>
      <c r="D17233">
        <v>259</v>
      </c>
      <c r="E17233">
        <v>293</v>
      </c>
      <c r="F17233" s="3">
        <f t="shared" si="551"/>
        <v>0.13127413127413126</v>
      </c>
    </row>
    <row r="17234" spans="1:6" x14ac:dyDescent="0.25">
      <c r="A17234" t="s">
        <v>566</v>
      </c>
      <c r="B17234" t="s">
        <v>265</v>
      </c>
      <c r="C17234">
        <v>1139310</v>
      </c>
      <c r="D17234">
        <v>155</v>
      </c>
      <c r="E17234">
        <v>171</v>
      </c>
      <c r="F17234" s="3">
        <f t="shared" si="551"/>
        <v>0.1032258064516129</v>
      </c>
    </row>
    <row r="17235" spans="1:6" x14ac:dyDescent="0.25">
      <c r="A17235" t="s">
        <v>566</v>
      </c>
      <c r="B17235" t="s">
        <v>265</v>
      </c>
      <c r="C17235">
        <v>1139311</v>
      </c>
      <c r="D17235">
        <v>266</v>
      </c>
      <c r="E17235">
        <v>286</v>
      </c>
      <c r="F17235" s="3">
        <f t="shared" si="551"/>
        <v>7.5187969924812026E-2</v>
      </c>
    </row>
    <row r="17236" spans="1:6" x14ac:dyDescent="0.25">
      <c r="A17236" t="s">
        <v>566</v>
      </c>
      <c r="B17236" t="s">
        <v>265</v>
      </c>
      <c r="C17236">
        <v>1139312</v>
      </c>
      <c r="D17236">
        <v>289</v>
      </c>
      <c r="E17236">
        <v>298</v>
      </c>
      <c r="F17236" s="3">
        <f t="shared" si="551"/>
        <v>3.1141868512110725E-2</v>
      </c>
    </row>
    <row r="17237" spans="1:6" x14ac:dyDescent="0.25">
      <c r="A17237" t="s">
        <v>566</v>
      </c>
      <c r="B17237" t="s">
        <v>265</v>
      </c>
      <c r="C17237">
        <v>1139313</v>
      </c>
      <c r="D17237">
        <v>360</v>
      </c>
      <c r="E17237">
        <v>400</v>
      </c>
      <c r="F17237" s="3">
        <f t="shared" si="551"/>
        <v>0.1111111111111111</v>
      </c>
    </row>
    <row r="17238" spans="1:6" x14ac:dyDescent="0.25">
      <c r="A17238" t="s">
        <v>566</v>
      </c>
      <c r="B17238" t="s">
        <v>265</v>
      </c>
      <c r="C17238">
        <v>1139314</v>
      </c>
      <c r="D17238">
        <v>339</v>
      </c>
      <c r="E17238">
        <v>399</v>
      </c>
      <c r="F17238" s="3">
        <f t="shared" si="551"/>
        <v>0.17699115044247787</v>
      </c>
    </row>
    <row r="17239" spans="1:6" x14ac:dyDescent="0.25">
      <c r="A17239" t="s">
        <v>566</v>
      </c>
      <c r="B17239" t="s">
        <v>265</v>
      </c>
      <c r="C17239">
        <v>1139315</v>
      </c>
      <c r="D17239">
        <v>278</v>
      </c>
      <c r="E17239">
        <v>291</v>
      </c>
      <c r="F17239" s="3">
        <f t="shared" ref="F17239:F17302" si="552">(E17239-D17239)/D17239</f>
        <v>4.6762589928057555E-2</v>
      </c>
    </row>
    <row r="17240" spans="1:6" x14ac:dyDescent="0.25">
      <c r="A17240" t="s">
        <v>566</v>
      </c>
      <c r="B17240" t="s">
        <v>265</v>
      </c>
      <c r="C17240">
        <v>1139316</v>
      </c>
      <c r="D17240">
        <v>320</v>
      </c>
      <c r="E17240">
        <v>367</v>
      </c>
      <c r="F17240" s="3">
        <f t="shared" si="552"/>
        <v>0.14687500000000001</v>
      </c>
    </row>
    <row r="17241" spans="1:6" x14ac:dyDescent="0.25">
      <c r="A17241" t="s">
        <v>566</v>
      </c>
      <c r="B17241" t="s">
        <v>265</v>
      </c>
      <c r="C17241">
        <v>1139317</v>
      </c>
      <c r="D17241">
        <v>392</v>
      </c>
      <c r="E17241">
        <v>409</v>
      </c>
      <c r="F17241" s="3">
        <f t="shared" si="552"/>
        <v>4.336734693877551E-2</v>
      </c>
    </row>
    <row r="17242" spans="1:6" x14ac:dyDescent="0.25">
      <c r="A17242" t="s">
        <v>566</v>
      </c>
      <c r="B17242" t="s">
        <v>265</v>
      </c>
      <c r="C17242">
        <v>1139318</v>
      </c>
      <c r="D17242">
        <v>252</v>
      </c>
      <c r="E17242">
        <v>264</v>
      </c>
      <c r="F17242" s="3">
        <f t="shared" si="552"/>
        <v>4.7619047619047616E-2</v>
      </c>
    </row>
    <row r="17243" spans="1:6" x14ac:dyDescent="0.25">
      <c r="A17243" t="s">
        <v>566</v>
      </c>
      <c r="B17243" t="s">
        <v>265</v>
      </c>
      <c r="C17243">
        <v>1139319</v>
      </c>
      <c r="D17243">
        <v>388</v>
      </c>
      <c r="E17243">
        <v>416</v>
      </c>
      <c r="F17243" s="3">
        <f t="shared" si="552"/>
        <v>7.2164948453608241E-2</v>
      </c>
    </row>
    <row r="17244" spans="1:6" x14ac:dyDescent="0.25">
      <c r="A17244" t="s">
        <v>566</v>
      </c>
      <c r="B17244" t="s">
        <v>265</v>
      </c>
      <c r="C17244">
        <v>1139320</v>
      </c>
      <c r="D17244">
        <v>363</v>
      </c>
      <c r="E17244">
        <v>370</v>
      </c>
      <c r="F17244" s="3">
        <f t="shared" si="552"/>
        <v>1.928374655647383E-2</v>
      </c>
    </row>
    <row r="17245" spans="1:6" x14ac:dyDescent="0.25">
      <c r="A17245" t="s">
        <v>566</v>
      </c>
      <c r="B17245" t="s">
        <v>265</v>
      </c>
      <c r="C17245">
        <v>1139321</v>
      </c>
      <c r="D17245">
        <v>418</v>
      </c>
      <c r="E17245">
        <v>428</v>
      </c>
      <c r="F17245" s="3">
        <f t="shared" si="552"/>
        <v>2.3923444976076555E-2</v>
      </c>
    </row>
    <row r="17246" spans="1:6" x14ac:dyDescent="0.25">
      <c r="A17246" t="s">
        <v>566</v>
      </c>
      <c r="B17246" t="s">
        <v>265</v>
      </c>
      <c r="C17246">
        <v>1139322</v>
      </c>
      <c r="D17246">
        <v>257</v>
      </c>
      <c r="E17246">
        <v>348</v>
      </c>
      <c r="F17246" s="3">
        <f t="shared" si="552"/>
        <v>0.35408560311284049</v>
      </c>
    </row>
    <row r="17247" spans="1:6" x14ac:dyDescent="0.25">
      <c r="A17247" t="s">
        <v>566</v>
      </c>
      <c r="B17247" t="s">
        <v>265</v>
      </c>
      <c r="C17247">
        <v>1139323</v>
      </c>
      <c r="D17247">
        <v>226</v>
      </c>
      <c r="E17247">
        <v>233</v>
      </c>
      <c r="F17247" s="3">
        <f t="shared" si="552"/>
        <v>3.0973451327433628E-2</v>
      </c>
    </row>
    <row r="17248" spans="1:6" x14ac:dyDescent="0.25">
      <c r="A17248" t="s">
        <v>566</v>
      </c>
      <c r="B17248" t="s">
        <v>265</v>
      </c>
      <c r="C17248">
        <v>1139324</v>
      </c>
      <c r="D17248">
        <v>204</v>
      </c>
      <c r="E17248">
        <v>206</v>
      </c>
      <c r="F17248" s="3">
        <f t="shared" si="552"/>
        <v>9.8039215686274508E-3</v>
      </c>
    </row>
    <row r="17249" spans="1:6" x14ac:dyDescent="0.25">
      <c r="A17249" t="s">
        <v>566</v>
      </c>
      <c r="B17249" t="s">
        <v>265</v>
      </c>
      <c r="C17249">
        <v>1139325</v>
      </c>
      <c r="D17249">
        <v>229</v>
      </c>
      <c r="E17249">
        <v>249</v>
      </c>
      <c r="F17249" s="3">
        <f t="shared" si="552"/>
        <v>8.7336244541484712E-2</v>
      </c>
    </row>
    <row r="17250" spans="1:6" x14ac:dyDescent="0.25">
      <c r="A17250" t="s">
        <v>566</v>
      </c>
      <c r="B17250" t="s">
        <v>265</v>
      </c>
      <c r="C17250">
        <v>1139326</v>
      </c>
      <c r="D17250">
        <v>392</v>
      </c>
      <c r="E17250">
        <v>396</v>
      </c>
      <c r="F17250" s="3">
        <f t="shared" si="552"/>
        <v>1.020408163265306E-2</v>
      </c>
    </row>
    <row r="17251" spans="1:6" x14ac:dyDescent="0.25">
      <c r="A17251" t="s">
        <v>566</v>
      </c>
      <c r="B17251" t="s">
        <v>265</v>
      </c>
      <c r="C17251">
        <v>1139327</v>
      </c>
      <c r="D17251">
        <v>219</v>
      </c>
      <c r="E17251">
        <v>237</v>
      </c>
      <c r="F17251" s="3">
        <f t="shared" si="552"/>
        <v>8.2191780821917804E-2</v>
      </c>
    </row>
    <row r="17252" spans="1:6" x14ac:dyDescent="0.25">
      <c r="A17252" t="s">
        <v>566</v>
      </c>
      <c r="B17252" t="s">
        <v>265</v>
      </c>
      <c r="C17252">
        <v>1139328</v>
      </c>
      <c r="D17252">
        <v>270</v>
      </c>
      <c r="E17252">
        <v>276</v>
      </c>
      <c r="F17252" s="3">
        <f t="shared" si="552"/>
        <v>2.2222222222222223E-2</v>
      </c>
    </row>
    <row r="17253" spans="1:6" x14ac:dyDescent="0.25">
      <c r="A17253" t="s">
        <v>566</v>
      </c>
      <c r="B17253" t="s">
        <v>265</v>
      </c>
      <c r="C17253">
        <v>1139329</v>
      </c>
      <c r="D17253">
        <v>284</v>
      </c>
      <c r="E17253">
        <v>314</v>
      </c>
      <c r="F17253" s="3">
        <f t="shared" si="552"/>
        <v>0.10563380281690141</v>
      </c>
    </row>
    <row r="17254" spans="1:6" x14ac:dyDescent="0.25">
      <c r="A17254" t="s">
        <v>566</v>
      </c>
      <c r="B17254" t="s">
        <v>265</v>
      </c>
      <c r="C17254">
        <v>1139330</v>
      </c>
      <c r="D17254">
        <v>369</v>
      </c>
      <c r="E17254">
        <v>374</v>
      </c>
      <c r="F17254" s="3">
        <f t="shared" si="552"/>
        <v>1.3550135501355014E-2</v>
      </c>
    </row>
    <row r="17255" spans="1:6" x14ac:dyDescent="0.25">
      <c r="A17255" t="s">
        <v>566</v>
      </c>
      <c r="B17255" t="s">
        <v>265</v>
      </c>
      <c r="C17255">
        <v>1139331</v>
      </c>
      <c r="D17255">
        <v>316</v>
      </c>
      <c r="E17255">
        <v>337</v>
      </c>
      <c r="F17255" s="3">
        <f t="shared" si="552"/>
        <v>6.6455696202531639E-2</v>
      </c>
    </row>
    <row r="17256" spans="1:6" x14ac:dyDescent="0.25">
      <c r="A17256" t="s">
        <v>566</v>
      </c>
      <c r="B17256" t="s">
        <v>265</v>
      </c>
      <c r="C17256">
        <v>1139332</v>
      </c>
      <c r="D17256">
        <v>368</v>
      </c>
      <c r="E17256">
        <v>379</v>
      </c>
      <c r="F17256" s="3">
        <f t="shared" si="552"/>
        <v>2.9891304347826088E-2</v>
      </c>
    </row>
    <row r="17257" spans="1:6" x14ac:dyDescent="0.25">
      <c r="A17257" t="s">
        <v>566</v>
      </c>
      <c r="B17257" t="s">
        <v>265</v>
      </c>
      <c r="C17257">
        <v>1139333</v>
      </c>
      <c r="D17257">
        <v>239</v>
      </c>
      <c r="E17257">
        <v>254</v>
      </c>
      <c r="F17257" s="3">
        <f t="shared" si="552"/>
        <v>6.2761506276150625E-2</v>
      </c>
    </row>
    <row r="17258" spans="1:6" x14ac:dyDescent="0.25">
      <c r="A17258" t="s">
        <v>566</v>
      </c>
      <c r="B17258" t="s">
        <v>265</v>
      </c>
      <c r="C17258">
        <v>1139334</v>
      </c>
      <c r="D17258">
        <v>383</v>
      </c>
      <c r="E17258">
        <v>471</v>
      </c>
      <c r="F17258" s="3">
        <f t="shared" si="552"/>
        <v>0.2297650130548303</v>
      </c>
    </row>
    <row r="17259" spans="1:6" x14ac:dyDescent="0.25">
      <c r="A17259" t="s">
        <v>566</v>
      </c>
      <c r="B17259" t="s">
        <v>265</v>
      </c>
      <c r="C17259">
        <v>1139337</v>
      </c>
      <c r="D17259">
        <v>18</v>
      </c>
      <c r="E17259">
        <v>18</v>
      </c>
      <c r="F17259" s="3">
        <f t="shared" si="552"/>
        <v>0</v>
      </c>
    </row>
    <row r="17260" spans="1:6" x14ac:dyDescent="0.25">
      <c r="A17260" t="s">
        <v>566</v>
      </c>
      <c r="B17260" t="s">
        <v>265</v>
      </c>
      <c r="C17260">
        <v>1139340</v>
      </c>
      <c r="D17260">
        <v>276</v>
      </c>
      <c r="E17260">
        <v>282</v>
      </c>
      <c r="F17260" s="3">
        <f t="shared" si="552"/>
        <v>2.1739130434782608E-2</v>
      </c>
    </row>
    <row r="17261" spans="1:6" x14ac:dyDescent="0.25">
      <c r="A17261" t="s">
        <v>566</v>
      </c>
      <c r="B17261" t="s">
        <v>491</v>
      </c>
      <c r="C17261">
        <v>1139702</v>
      </c>
      <c r="D17261">
        <v>162</v>
      </c>
      <c r="E17261">
        <v>164</v>
      </c>
      <c r="F17261" s="3">
        <f t="shared" si="552"/>
        <v>1.2345679012345678E-2</v>
      </c>
    </row>
    <row r="17262" spans="1:6" x14ac:dyDescent="0.25">
      <c r="A17262" t="s">
        <v>566</v>
      </c>
      <c r="B17262" t="s">
        <v>491</v>
      </c>
      <c r="C17262">
        <v>1139703</v>
      </c>
      <c r="D17262">
        <v>0</v>
      </c>
      <c r="E17262">
        <v>0</v>
      </c>
      <c r="F17262" s="3">
        <v>0</v>
      </c>
    </row>
    <row r="17263" spans="1:6" x14ac:dyDescent="0.25">
      <c r="A17263" t="s">
        <v>566</v>
      </c>
      <c r="B17263" t="s">
        <v>491</v>
      </c>
      <c r="C17263">
        <v>1139704</v>
      </c>
      <c r="D17263">
        <v>0</v>
      </c>
      <c r="E17263">
        <v>0</v>
      </c>
      <c r="F17263" s="3">
        <v>0</v>
      </c>
    </row>
    <row r="17264" spans="1:6" x14ac:dyDescent="0.25">
      <c r="A17264" t="s">
        <v>566</v>
      </c>
      <c r="B17264" t="s">
        <v>491</v>
      </c>
      <c r="C17264">
        <v>1139706</v>
      </c>
      <c r="D17264">
        <v>421</v>
      </c>
      <c r="E17264">
        <v>453</v>
      </c>
      <c r="F17264" s="3">
        <f t="shared" ref="F17264:F17295" si="553">(E17264-D17264)/D17264</f>
        <v>7.6009501187648459E-2</v>
      </c>
    </row>
    <row r="17265" spans="1:6" x14ac:dyDescent="0.25">
      <c r="A17265" t="s">
        <v>566</v>
      </c>
      <c r="B17265" t="s">
        <v>491</v>
      </c>
      <c r="C17265">
        <v>1139707</v>
      </c>
      <c r="D17265">
        <v>411</v>
      </c>
      <c r="E17265">
        <v>465</v>
      </c>
      <c r="F17265" s="3">
        <f t="shared" si="553"/>
        <v>0.13138686131386862</v>
      </c>
    </row>
    <row r="17266" spans="1:6" x14ac:dyDescent="0.25">
      <c r="A17266" t="s">
        <v>566</v>
      </c>
      <c r="B17266" t="s">
        <v>491</v>
      </c>
      <c r="C17266">
        <v>1139708</v>
      </c>
      <c r="D17266">
        <v>413</v>
      </c>
      <c r="E17266">
        <v>445</v>
      </c>
      <c r="F17266" s="3">
        <f t="shared" si="553"/>
        <v>7.7481840193704604E-2</v>
      </c>
    </row>
    <row r="17267" spans="1:6" x14ac:dyDescent="0.25">
      <c r="A17267" t="s">
        <v>566</v>
      </c>
      <c r="B17267" t="s">
        <v>491</v>
      </c>
      <c r="C17267">
        <v>1139709</v>
      </c>
      <c r="D17267">
        <v>273</v>
      </c>
      <c r="E17267">
        <v>298</v>
      </c>
      <c r="F17267" s="3">
        <f t="shared" si="553"/>
        <v>9.1575091575091569E-2</v>
      </c>
    </row>
    <row r="17268" spans="1:6" x14ac:dyDescent="0.25">
      <c r="A17268" t="s">
        <v>566</v>
      </c>
      <c r="B17268" t="s">
        <v>491</v>
      </c>
      <c r="C17268">
        <v>1139710</v>
      </c>
      <c r="D17268">
        <v>241</v>
      </c>
      <c r="E17268">
        <v>244</v>
      </c>
      <c r="F17268" s="3">
        <f t="shared" si="553"/>
        <v>1.2448132780082987E-2</v>
      </c>
    </row>
    <row r="17269" spans="1:6" x14ac:dyDescent="0.25">
      <c r="A17269" t="s">
        <v>566</v>
      </c>
      <c r="B17269" t="s">
        <v>491</v>
      </c>
      <c r="C17269">
        <v>1139711</v>
      </c>
      <c r="D17269">
        <v>310</v>
      </c>
      <c r="E17269">
        <v>329</v>
      </c>
      <c r="F17269" s="3">
        <f t="shared" si="553"/>
        <v>6.1290322580645158E-2</v>
      </c>
    </row>
    <row r="17270" spans="1:6" x14ac:dyDescent="0.25">
      <c r="A17270" t="s">
        <v>566</v>
      </c>
      <c r="B17270" t="s">
        <v>491</v>
      </c>
      <c r="C17270">
        <v>1139712</v>
      </c>
      <c r="D17270">
        <v>233</v>
      </c>
      <c r="E17270">
        <v>236</v>
      </c>
      <c r="F17270" s="3">
        <f t="shared" si="553"/>
        <v>1.2875536480686695E-2</v>
      </c>
    </row>
    <row r="17271" spans="1:6" x14ac:dyDescent="0.25">
      <c r="A17271" t="s">
        <v>566</v>
      </c>
      <c r="B17271" t="s">
        <v>491</v>
      </c>
      <c r="C17271">
        <v>1139717</v>
      </c>
      <c r="D17271">
        <v>247</v>
      </c>
      <c r="E17271">
        <v>280</v>
      </c>
      <c r="F17271" s="3">
        <f t="shared" si="553"/>
        <v>0.13360323886639677</v>
      </c>
    </row>
    <row r="17272" spans="1:6" x14ac:dyDescent="0.25">
      <c r="A17272" t="s">
        <v>566</v>
      </c>
      <c r="B17272" t="s">
        <v>491</v>
      </c>
      <c r="C17272">
        <v>1139718</v>
      </c>
      <c r="D17272">
        <v>262</v>
      </c>
      <c r="E17272">
        <v>311</v>
      </c>
      <c r="F17272" s="3">
        <f t="shared" si="553"/>
        <v>0.18702290076335878</v>
      </c>
    </row>
    <row r="17273" spans="1:6" x14ac:dyDescent="0.25">
      <c r="A17273" t="s">
        <v>566</v>
      </c>
      <c r="B17273" t="s">
        <v>491</v>
      </c>
      <c r="C17273">
        <v>1139720</v>
      </c>
      <c r="D17273">
        <v>292</v>
      </c>
      <c r="E17273">
        <v>298</v>
      </c>
      <c r="F17273" s="3">
        <f t="shared" si="553"/>
        <v>2.0547945205479451E-2</v>
      </c>
    </row>
    <row r="17274" spans="1:6" x14ac:dyDescent="0.25">
      <c r="A17274" t="s">
        <v>566</v>
      </c>
      <c r="B17274" t="s">
        <v>491</v>
      </c>
      <c r="C17274">
        <v>1139721</v>
      </c>
      <c r="D17274">
        <v>99</v>
      </c>
      <c r="E17274">
        <v>103</v>
      </c>
      <c r="F17274" s="3">
        <f t="shared" si="553"/>
        <v>4.0404040404040407E-2</v>
      </c>
    </row>
    <row r="17275" spans="1:6" x14ac:dyDescent="0.25">
      <c r="A17275" t="s">
        <v>566</v>
      </c>
      <c r="B17275" t="s">
        <v>491</v>
      </c>
      <c r="C17275">
        <v>1139723</v>
      </c>
      <c r="D17275">
        <v>130</v>
      </c>
      <c r="E17275">
        <v>155</v>
      </c>
      <c r="F17275" s="3">
        <f t="shared" si="553"/>
        <v>0.19230769230769232</v>
      </c>
    </row>
    <row r="17276" spans="1:6" x14ac:dyDescent="0.25">
      <c r="A17276" t="s">
        <v>566</v>
      </c>
      <c r="B17276" t="s">
        <v>491</v>
      </c>
      <c r="C17276">
        <v>1139733</v>
      </c>
      <c r="D17276">
        <v>221</v>
      </c>
      <c r="E17276">
        <v>224</v>
      </c>
      <c r="F17276" s="3">
        <f t="shared" si="553"/>
        <v>1.3574660633484163E-2</v>
      </c>
    </row>
    <row r="17277" spans="1:6" x14ac:dyDescent="0.25">
      <c r="A17277" t="s">
        <v>566</v>
      </c>
      <c r="B17277" t="s">
        <v>491</v>
      </c>
      <c r="C17277">
        <v>1139734</v>
      </c>
      <c r="D17277">
        <v>419</v>
      </c>
      <c r="E17277">
        <v>420</v>
      </c>
      <c r="F17277" s="3">
        <f t="shared" si="553"/>
        <v>2.3866348448687352E-3</v>
      </c>
    </row>
    <row r="17278" spans="1:6" x14ac:dyDescent="0.25">
      <c r="A17278" t="s">
        <v>566</v>
      </c>
      <c r="B17278" t="s">
        <v>491</v>
      </c>
      <c r="C17278">
        <v>1139735</v>
      </c>
      <c r="D17278">
        <v>334</v>
      </c>
      <c r="E17278">
        <v>339</v>
      </c>
      <c r="F17278" s="3">
        <f t="shared" si="553"/>
        <v>1.4970059880239521E-2</v>
      </c>
    </row>
    <row r="17279" spans="1:6" x14ac:dyDescent="0.25">
      <c r="A17279" t="s">
        <v>566</v>
      </c>
      <c r="B17279" t="s">
        <v>491</v>
      </c>
      <c r="C17279">
        <v>1139736</v>
      </c>
      <c r="D17279">
        <v>286</v>
      </c>
      <c r="E17279">
        <v>296</v>
      </c>
      <c r="F17279" s="3">
        <f t="shared" si="553"/>
        <v>3.4965034965034968E-2</v>
      </c>
    </row>
    <row r="17280" spans="1:6" x14ac:dyDescent="0.25">
      <c r="A17280" t="s">
        <v>566</v>
      </c>
      <c r="B17280" t="s">
        <v>491</v>
      </c>
      <c r="C17280">
        <v>1139737</v>
      </c>
      <c r="D17280">
        <v>310</v>
      </c>
      <c r="E17280">
        <v>315</v>
      </c>
      <c r="F17280" s="3">
        <f t="shared" si="553"/>
        <v>1.6129032258064516E-2</v>
      </c>
    </row>
    <row r="17281" spans="1:6" x14ac:dyDescent="0.25">
      <c r="A17281" t="s">
        <v>566</v>
      </c>
      <c r="B17281" t="s">
        <v>491</v>
      </c>
      <c r="C17281">
        <v>1139738</v>
      </c>
      <c r="D17281">
        <v>235</v>
      </c>
      <c r="E17281">
        <v>273</v>
      </c>
      <c r="F17281" s="3">
        <f t="shared" si="553"/>
        <v>0.16170212765957448</v>
      </c>
    </row>
    <row r="17282" spans="1:6" x14ac:dyDescent="0.25">
      <c r="A17282" t="s">
        <v>566</v>
      </c>
      <c r="B17282" t="s">
        <v>491</v>
      </c>
      <c r="C17282">
        <v>1139739</v>
      </c>
      <c r="D17282">
        <v>320</v>
      </c>
      <c r="E17282">
        <v>354</v>
      </c>
      <c r="F17282" s="3">
        <f t="shared" si="553"/>
        <v>0.10625</v>
      </c>
    </row>
    <row r="17283" spans="1:6" x14ac:dyDescent="0.25">
      <c r="A17283" t="s">
        <v>566</v>
      </c>
      <c r="B17283" t="s">
        <v>491</v>
      </c>
      <c r="C17283">
        <v>1139740</v>
      </c>
      <c r="D17283">
        <v>339</v>
      </c>
      <c r="E17283">
        <v>375</v>
      </c>
      <c r="F17283" s="3">
        <f t="shared" si="553"/>
        <v>0.10619469026548672</v>
      </c>
    </row>
    <row r="17284" spans="1:6" x14ac:dyDescent="0.25">
      <c r="A17284" t="s">
        <v>566</v>
      </c>
      <c r="B17284" t="s">
        <v>491</v>
      </c>
      <c r="C17284">
        <v>1139745</v>
      </c>
      <c r="D17284">
        <v>141</v>
      </c>
      <c r="E17284">
        <v>145</v>
      </c>
      <c r="F17284" s="3">
        <f t="shared" si="553"/>
        <v>2.8368794326241134E-2</v>
      </c>
    </row>
    <row r="17285" spans="1:6" x14ac:dyDescent="0.25">
      <c r="A17285" t="s">
        <v>566</v>
      </c>
      <c r="B17285" t="s">
        <v>491</v>
      </c>
      <c r="C17285">
        <v>1139746</v>
      </c>
      <c r="D17285">
        <v>180</v>
      </c>
      <c r="E17285">
        <v>182</v>
      </c>
      <c r="F17285" s="3">
        <f t="shared" si="553"/>
        <v>1.1111111111111112E-2</v>
      </c>
    </row>
    <row r="17286" spans="1:6" x14ac:dyDescent="0.25">
      <c r="A17286" t="s">
        <v>566</v>
      </c>
      <c r="B17286" t="s">
        <v>491</v>
      </c>
      <c r="C17286">
        <v>1139747</v>
      </c>
      <c r="D17286">
        <v>78</v>
      </c>
      <c r="E17286">
        <v>84</v>
      </c>
      <c r="F17286" s="3">
        <f t="shared" si="553"/>
        <v>7.6923076923076927E-2</v>
      </c>
    </row>
    <row r="17287" spans="1:6" x14ac:dyDescent="0.25">
      <c r="A17287" t="s">
        <v>566</v>
      </c>
      <c r="B17287" t="s">
        <v>491</v>
      </c>
      <c r="C17287">
        <v>1139748</v>
      </c>
      <c r="D17287">
        <v>296</v>
      </c>
      <c r="E17287">
        <v>328</v>
      </c>
      <c r="F17287" s="3">
        <f t="shared" si="553"/>
        <v>0.10810810810810811</v>
      </c>
    </row>
    <row r="17288" spans="1:6" x14ac:dyDescent="0.25">
      <c r="A17288" t="s">
        <v>566</v>
      </c>
      <c r="B17288" t="s">
        <v>491</v>
      </c>
      <c r="C17288">
        <v>1139749</v>
      </c>
      <c r="D17288">
        <v>239</v>
      </c>
      <c r="E17288">
        <v>254</v>
      </c>
      <c r="F17288" s="3">
        <f t="shared" si="553"/>
        <v>6.2761506276150625E-2</v>
      </c>
    </row>
    <row r="17289" spans="1:6" x14ac:dyDescent="0.25">
      <c r="A17289" t="s">
        <v>566</v>
      </c>
      <c r="B17289" t="s">
        <v>491</v>
      </c>
      <c r="C17289">
        <v>1139750</v>
      </c>
      <c r="D17289">
        <v>308</v>
      </c>
      <c r="E17289">
        <v>347</v>
      </c>
      <c r="F17289" s="3">
        <f t="shared" si="553"/>
        <v>0.12662337662337661</v>
      </c>
    </row>
    <row r="17290" spans="1:6" x14ac:dyDescent="0.25">
      <c r="A17290" t="s">
        <v>566</v>
      </c>
      <c r="B17290" t="s">
        <v>491</v>
      </c>
      <c r="C17290">
        <v>1139751</v>
      </c>
      <c r="D17290">
        <v>451</v>
      </c>
      <c r="E17290">
        <v>456</v>
      </c>
      <c r="F17290" s="3">
        <f t="shared" si="553"/>
        <v>1.1086474501108648E-2</v>
      </c>
    </row>
    <row r="17291" spans="1:6" x14ac:dyDescent="0.25">
      <c r="A17291" t="s">
        <v>566</v>
      </c>
      <c r="B17291" t="s">
        <v>491</v>
      </c>
      <c r="C17291">
        <v>1139752</v>
      </c>
      <c r="D17291">
        <v>373</v>
      </c>
      <c r="E17291">
        <v>441</v>
      </c>
      <c r="F17291" s="3">
        <f t="shared" si="553"/>
        <v>0.18230563002680966</v>
      </c>
    </row>
    <row r="17292" spans="1:6" x14ac:dyDescent="0.25">
      <c r="A17292" t="s">
        <v>566</v>
      </c>
      <c r="B17292" t="s">
        <v>491</v>
      </c>
      <c r="C17292">
        <v>1139753</v>
      </c>
      <c r="D17292">
        <v>7</v>
      </c>
      <c r="E17292">
        <v>7</v>
      </c>
      <c r="F17292" s="3">
        <f t="shared" si="553"/>
        <v>0</v>
      </c>
    </row>
    <row r="17293" spans="1:6" x14ac:dyDescent="0.25">
      <c r="A17293" t="s">
        <v>566</v>
      </c>
      <c r="B17293" t="s">
        <v>491</v>
      </c>
      <c r="C17293">
        <v>1139754</v>
      </c>
      <c r="D17293">
        <v>369</v>
      </c>
      <c r="E17293">
        <v>372</v>
      </c>
      <c r="F17293" s="3">
        <f t="shared" si="553"/>
        <v>8.130081300813009E-3</v>
      </c>
    </row>
    <row r="17294" spans="1:6" x14ac:dyDescent="0.25">
      <c r="A17294" t="s">
        <v>566</v>
      </c>
      <c r="B17294" t="s">
        <v>491</v>
      </c>
      <c r="C17294">
        <v>1139755</v>
      </c>
      <c r="D17294">
        <v>276</v>
      </c>
      <c r="E17294">
        <v>278</v>
      </c>
      <c r="F17294" s="3">
        <f t="shared" si="553"/>
        <v>7.246376811594203E-3</v>
      </c>
    </row>
    <row r="17295" spans="1:6" x14ac:dyDescent="0.25">
      <c r="A17295" t="s">
        <v>566</v>
      </c>
      <c r="B17295" t="s">
        <v>491</v>
      </c>
      <c r="C17295">
        <v>1139756</v>
      </c>
      <c r="D17295">
        <v>301</v>
      </c>
      <c r="E17295">
        <v>312</v>
      </c>
      <c r="F17295" s="3">
        <f t="shared" si="553"/>
        <v>3.6544850498338874E-2</v>
      </c>
    </row>
    <row r="17296" spans="1:6" x14ac:dyDescent="0.25">
      <c r="A17296" t="s">
        <v>566</v>
      </c>
      <c r="B17296" t="s">
        <v>491</v>
      </c>
      <c r="C17296">
        <v>1139757</v>
      </c>
      <c r="D17296">
        <v>370</v>
      </c>
      <c r="E17296">
        <v>372</v>
      </c>
      <c r="F17296" s="3">
        <f t="shared" ref="F17296:F17327" si="554">(E17296-D17296)/D17296</f>
        <v>5.4054054054054057E-3</v>
      </c>
    </row>
    <row r="17297" spans="1:6" x14ac:dyDescent="0.25">
      <c r="A17297" t="s">
        <v>566</v>
      </c>
      <c r="B17297" t="s">
        <v>491</v>
      </c>
      <c r="C17297">
        <v>1139758</v>
      </c>
      <c r="D17297">
        <v>405</v>
      </c>
      <c r="E17297">
        <v>462</v>
      </c>
      <c r="F17297" s="3">
        <f t="shared" si="554"/>
        <v>0.14074074074074075</v>
      </c>
    </row>
    <row r="17298" spans="1:6" x14ac:dyDescent="0.25">
      <c r="A17298" t="s">
        <v>566</v>
      </c>
      <c r="B17298" t="s">
        <v>491</v>
      </c>
      <c r="C17298">
        <v>1139760</v>
      </c>
      <c r="D17298">
        <v>141</v>
      </c>
      <c r="E17298">
        <v>168</v>
      </c>
      <c r="F17298" s="3">
        <f t="shared" si="554"/>
        <v>0.19148936170212766</v>
      </c>
    </row>
    <row r="17299" spans="1:6" x14ac:dyDescent="0.25">
      <c r="A17299" t="s">
        <v>571</v>
      </c>
      <c r="B17299" t="s">
        <v>541</v>
      </c>
      <c r="C17299">
        <v>1132901</v>
      </c>
      <c r="D17299">
        <v>278</v>
      </c>
      <c r="E17299">
        <v>308</v>
      </c>
      <c r="F17299" s="3">
        <f t="shared" si="554"/>
        <v>0.1079136690647482</v>
      </c>
    </row>
    <row r="17300" spans="1:6" x14ac:dyDescent="0.25">
      <c r="A17300" t="s">
        <v>571</v>
      </c>
      <c r="B17300" t="s">
        <v>541</v>
      </c>
      <c r="C17300">
        <v>1132902</v>
      </c>
      <c r="D17300">
        <v>104</v>
      </c>
      <c r="E17300">
        <v>104</v>
      </c>
      <c r="F17300" s="3">
        <f t="shared" si="554"/>
        <v>0</v>
      </c>
    </row>
    <row r="17301" spans="1:6" x14ac:dyDescent="0.25">
      <c r="A17301" t="s">
        <v>571</v>
      </c>
      <c r="B17301" t="s">
        <v>541</v>
      </c>
      <c r="C17301">
        <v>1132903</v>
      </c>
      <c r="D17301">
        <v>347</v>
      </c>
      <c r="E17301">
        <v>399</v>
      </c>
      <c r="F17301" s="3">
        <f t="shared" si="554"/>
        <v>0.14985590778097982</v>
      </c>
    </row>
    <row r="17302" spans="1:6" x14ac:dyDescent="0.25">
      <c r="A17302" t="s">
        <v>571</v>
      </c>
      <c r="B17302" t="s">
        <v>541</v>
      </c>
      <c r="C17302">
        <v>1132906</v>
      </c>
      <c r="D17302">
        <v>161</v>
      </c>
      <c r="E17302">
        <v>173</v>
      </c>
      <c r="F17302" s="3">
        <f t="shared" si="554"/>
        <v>7.4534161490683232E-2</v>
      </c>
    </row>
    <row r="17303" spans="1:6" x14ac:dyDescent="0.25">
      <c r="A17303" t="s">
        <v>571</v>
      </c>
      <c r="B17303" t="s">
        <v>541</v>
      </c>
      <c r="C17303">
        <v>1132907</v>
      </c>
      <c r="D17303">
        <v>255</v>
      </c>
      <c r="E17303">
        <v>262</v>
      </c>
      <c r="F17303" s="3">
        <f t="shared" si="554"/>
        <v>2.7450980392156862E-2</v>
      </c>
    </row>
    <row r="17304" spans="1:6" x14ac:dyDescent="0.25">
      <c r="A17304" t="s">
        <v>571</v>
      </c>
      <c r="B17304" t="s">
        <v>541</v>
      </c>
      <c r="C17304">
        <v>1132908</v>
      </c>
      <c r="D17304">
        <v>209</v>
      </c>
      <c r="E17304">
        <v>237</v>
      </c>
      <c r="F17304" s="3">
        <f t="shared" si="554"/>
        <v>0.13397129186602871</v>
      </c>
    </row>
    <row r="17305" spans="1:6" x14ac:dyDescent="0.25">
      <c r="A17305" t="s">
        <v>571</v>
      </c>
      <c r="B17305" t="s">
        <v>541</v>
      </c>
      <c r="C17305">
        <v>1132909</v>
      </c>
      <c r="D17305">
        <v>79</v>
      </c>
      <c r="E17305">
        <v>81</v>
      </c>
      <c r="F17305" s="3">
        <f t="shared" si="554"/>
        <v>2.5316455696202531E-2</v>
      </c>
    </row>
    <row r="17306" spans="1:6" x14ac:dyDescent="0.25">
      <c r="A17306" t="s">
        <v>571</v>
      </c>
      <c r="B17306" t="s">
        <v>541</v>
      </c>
      <c r="C17306">
        <v>1132910</v>
      </c>
      <c r="D17306">
        <v>294</v>
      </c>
      <c r="E17306">
        <v>326</v>
      </c>
      <c r="F17306" s="3">
        <f t="shared" si="554"/>
        <v>0.10884353741496598</v>
      </c>
    </row>
    <row r="17307" spans="1:6" x14ac:dyDescent="0.25">
      <c r="A17307" t="s">
        <v>571</v>
      </c>
      <c r="B17307" t="s">
        <v>541</v>
      </c>
      <c r="C17307">
        <v>1132911</v>
      </c>
      <c r="D17307">
        <v>150</v>
      </c>
      <c r="E17307">
        <v>153</v>
      </c>
      <c r="F17307" s="3">
        <f t="shared" si="554"/>
        <v>0.02</v>
      </c>
    </row>
    <row r="17308" spans="1:6" x14ac:dyDescent="0.25">
      <c r="A17308" t="s">
        <v>571</v>
      </c>
      <c r="B17308" t="s">
        <v>541</v>
      </c>
      <c r="C17308">
        <v>1132912</v>
      </c>
      <c r="D17308">
        <v>270</v>
      </c>
      <c r="E17308">
        <v>300</v>
      </c>
      <c r="F17308" s="3">
        <f t="shared" si="554"/>
        <v>0.1111111111111111</v>
      </c>
    </row>
    <row r="17309" spans="1:6" x14ac:dyDescent="0.25">
      <c r="A17309" t="s">
        <v>571</v>
      </c>
      <c r="B17309" t="s">
        <v>541</v>
      </c>
      <c r="C17309">
        <v>1132913</v>
      </c>
      <c r="D17309">
        <v>318</v>
      </c>
      <c r="E17309">
        <v>354</v>
      </c>
      <c r="F17309" s="3">
        <f t="shared" si="554"/>
        <v>0.11320754716981132</v>
      </c>
    </row>
    <row r="17310" spans="1:6" x14ac:dyDescent="0.25">
      <c r="A17310" t="s">
        <v>571</v>
      </c>
      <c r="B17310" t="s">
        <v>541</v>
      </c>
      <c r="C17310">
        <v>1132914</v>
      </c>
      <c r="D17310">
        <v>345</v>
      </c>
      <c r="E17310">
        <v>375</v>
      </c>
      <c r="F17310" s="3">
        <f t="shared" si="554"/>
        <v>8.6956521739130432E-2</v>
      </c>
    </row>
    <row r="17311" spans="1:6" x14ac:dyDescent="0.25">
      <c r="A17311" t="s">
        <v>571</v>
      </c>
      <c r="B17311" t="s">
        <v>541</v>
      </c>
      <c r="C17311">
        <v>1132919</v>
      </c>
      <c r="D17311">
        <v>340</v>
      </c>
      <c r="E17311">
        <v>364</v>
      </c>
      <c r="F17311" s="3">
        <f t="shared" si="554"/>
        <v>7.0588235294117646E-2</v>
      </c>
    </row>
    <row r="17312" spans="1:6" x14ac:dyDescent="0.25">
      <c r="A17312" t="s">
        <v>571</v>
      </c>
      <c r="B17312" t="s">
        <v>541</v>
      </c>
      <c r="C17312">
        <v>1132920</v>
      </c>
      <c r="D17312">
        <v>212</v>
      </c>
      <c r="E17312">
        <v>211</v>
      </c>
      <c r="F17312" s="3">
        <f t="shared" si="554"/>
        <v>-4.7169811320754715E-3</v>
      </c>
    </row>
    <row r="17313" spans="1:6" x14ac:dyDescent="0.25">
      <c r="A17313" t="s">
        <v>571</v>
      </c>
      <c r="B17313" t="s">
        <v>541</v>
      </c>
      <c r="C17313">
        <v>1132921</v>
      </c>
      <c r="D17313">
        <v>396</v>
      </c>
      <c r="E17313">
        <v>409</v>
      </c>
      <c r="F17313" s="3">
        <f t="shared" si="554"/>
        <v>3.2828282828282832E-2</v>
      </c>
    </row>
    <row r="17314" spans="1:6" x14ac:dyDescent="0.25">
      <c r="A17314" t="s">
        <v>571</v>
      </c>
      <c r="B17314" t="s">
        <v>541</v>
      </c>
      <c r="C17314">
        <v>1132922</v>
      </c>
      <c r="D17314">
        <v>327</v>
      </c>
      <c r="E17314">
        <v>322</v>
      </c>
      <c r="F17314" s="3">
        <f t="shared" si="554"/>
        <v>-1.5290519877675841E-2</v>
      </c>
    </row>
    <row r="17315" spans="1:6" x14ac:dyDescent="0.25">
      <c r="A17315" t="s">
        <v>571</v>
      </c>
      <c r="B17315" t="s">
        <v>541</v>
      </c>
      <c r="C17315">
        <v>1132923</v>
      </c>
      <c r="D17315">
        <v>181</v>
      </c>
      <c r="E17315">
        <v>184</v>
      </c>
      <c r="F17315" s="3">
        <f t="shared" si="554"/>
        <v>1.6574585635359115E-2</v>
      </c>
    </row>
    <row r="17316" spans="1:6" x14ac:dyDescent="0.25">
      <c r="A17316" t="s">
        <v>571</v>
      </c>
      <c r="B17316" t="s">
        <v>541</v>
      </c>
      <c r="C17316">
        <v>1132924</v>
      </c>
      <c r="D17316">
        <v>296</v>
      </c>
      <c r="E17316">
        <v>322</v>
      </c>
      <c r="F17316" s="3">
        <f t="shared" si="554"/>
        <v>8.7837837837837843E-2</v>
      </c>
    </row>
    <row r="17317" spans="1:6" x14ac:dyDescent="0.25">
      <c r="A17317" t="s">
        <v>571</v>
      </c>
      <c r="B17317" t="s">
        <v>541</v>
      </c>
      <c r="C17317">
        <v>1132925</v>
      </c>
      <c r="D17317">
        <v>165</v>
      </c>
      <c r="E17317">
        <v>165</v>
      </c>
      <c r="F17317" s="3">
        <f t="shared" si="554"/>
        <v>0</v>
      </c>
    </row>
    <row r="17318" spans="1:6" x14ac:dyDescent="0.25">
      <c r="A17318" t="s">
        <v>571</v>
      </c>
      <c r="B17318" t="s">
        <v>541</v>
      </c>
      <c r="C17318">
        <v>1132926</v>
      </c>
      <c r="D17318">
        <v>392</v>
      </c>
      <c r="E17318">
        <v>544</v>
      </c>
      <c r="F17318" s="3">
        <f t="shared" si="554"/>
        <v>0.38775510204081631</v>
      </c>
    </row>
    <row r="17319" spans="1:6" x14ac:dyDescent="0.25">
      <c r="A17319" t="s">
        <v>571</v>
      </c>
      <c r="B17319" t="s">
        <v>541</v>
      </c>
      <c r="C17319">
        <v>1132927</v>
      </c>
      <c r="D17319">
        <v>410</v>
      </c>
      <c r="E17319">
        <v>450</v>
      </c>
      <c r="F17319" s="3">
        <f t="shared" si="554"/>
        <v>9.7560975609756101E-2</v>
      </c>
    </row>
    <row r="17320" spans="1:6" x14ac:dyDescent="0.25">
      <c r="A17320" t="s">
        <v>571</v>
      </c>
      <c r="B17320" t="s">
        <v>541</v>
      </c>
      <c r="C17320">
        <v>1132928</v>
      </c>
      <c r="D17320">
        <v>184</v>
      </c>
      <c r="E17320">
        <v>184</v>
      </c>
      <c r="F17320" s="3">
        <f t="shared" si="554"/>
        <v>0</v>
      </c>
    </row>
    <row r="17321" spans="1:6" x14ac:dyDescent="0.25">
      <c r="A17321" t="s">
        <v>571</v>
      </c>
      <c r="B17321" t="s">
        <v>572</v>
      </c>
      <c r="C17321">
        <v>1133301</v>
      </c>
      <c r="D17321">
        <v>76</v>
      </c>
      <c r="E17321">
        <v>76</v>
      </c>
      <c r="F17321" s="3">
        <f t="shared" si="554"/>
        <v>0</v>
      </c>
    </row>
    <row r="17322" spans="1:6" x14ac:dyDescent="0.25">
      <c r="A17322" t="s">
        <v>571</v>
      </c>
      <c r="B17322" t="s">
        <v>572</v>
      </c>
      <c r="C17322">
        <v>1133302</v>
      </c>
      <c r="D17322">
        <v>266</v>
      </c>
      <c r="E17322">
        <v>295</v>
      </c>
      <c r="F17322" s="3">
        <f t="shared" si="554"/>
        <v>0.10902255639097744</v>
      </c>
    </row>
    <row r="17323" spans="1:6" x14ac:dyDescent="0.25">
      <c r="A17323" t="s">
        <v>571</v>
      </c>
      <c r="B17323" t="s">
        <v>572</v>
      </c>
      <c r="C17323">
        <v>1133303</v>
      </c>
      <c r="D17323">
        <v>165</v>
      </c>
      <c r="E17323">
        <v>172</v>
      </c>
      <c r="F17323" s="3">
        <f t="shared" si="554"/>
        <v>4.2424242424242427E-2</v>
      </c>
    </row>
    <row r="17324" spans="1:6" x14ac:dyDescent="0.25">
      <c r="A17324" t="s">
        <v>571</v>
      </c>
      <c r="B17324" t="s">
        <v>572</v>
      </c>
      <c r="C17324">
        <v>1133304</v>
      </c>
      <c r="D17324">
        <v>201</v>
      </c>
      <c r="E17324">
        <v>204</v>
      </c>
      <c r="F17324" s="3">
        <f t="shared" si="554"/>
        <v>1.4925373134328358E-2</v>
      </c>
    </row>
    <row r="17325" spans="1:6" x14ac:dyDescent="0.25">
      <c r="A17325" t="s">
        <v>571</v>
      </c>
      <c r="B17325" t="s">
        <v>572</v>
      </c>
      <c r="C17325">
        <v>1133305</v>
      </c>
      <c r="D17325">
        <v>425</v>
      </c>
      <c r="E17325">
        <v>430</v>
      </c>
      <c r="F17325" s="3">
        <f t="shared" si="554"/>
        <v>1.1764705882352941E-2</v>
      </c>
    </row>
    <row r="17326" spans="1:6" x14ac:dyDescent="0.25">
      <c r="A17326" t="s">
        <v>571</v>
      </c>
      <c r="B17326" t="s">
        <v>572</v>
      </c>
      <c r="C17326">
        <v>1133306</v>
      </c>
      <c r="D17326">
        <v>404</v>
      </c>
      <c r="E17326">
        <v>406</v>
      </c>
      <c r="F17326" s="3">
        <f t="shared" si="554"/>
        <v>4.9504950495049506E-3</v>
      </c>
    </row>
    <row r="17327" spans="1:6" x14ac:dyDescent="0.25">
      <c r="A17327" t="s">
        <v>571</v>
      </c>
      <c r="B17327" t="s">
        <v>572</v>
      </c>
      <c r="C17327">
        <v>1133307</v>
      </c>
      <c r="D17327">
        <v>251</v>
      </c>
      <c r="E17327">
        <v>251</v>
      </c>
      <c r="F17327" s="3">
        <f t="shared" si="554"/>
        <v>0</v>
      </c>
    </row>
    <row r="17328" spans="1:6" x14ac:dyDescent="0.25">
      <c r="A17328" t="s">
        <v>571</v>
      </c>
      <c r="B17328" t="s">
        <v>572</v>
      </c>
      <c r="C17328">
        <v>1133308</v>
      </c>
      <c r="D17328">
        <v>213</v>
      </c>
      <c r="E17328">
        <v>255</v>
      </c>
      <c r="F17328" s="3">
        <f t="shared" ref="F17328:F17359" si="555">(E17328-D17328)/D17328</f>
        <v>0.19718309859154928</v>
      </c>
    </row>
    <row r="17329" spans="1:6" x14ac:dyDescent="0.25">
      <c r="A17329" t="s">
        <v>571</v>
      </c>
      <c r="B17329" t="s">
        <v>572</v>
      </c>
      <c r="C17329">
        <v>1133309</v>
      </c>
      <c r="D17329">
        <v>149</v>
      </c>
      <c r="E17329">
        <v>151</v>
      </c>
      <c r="F17329" s="3">
        <f t="shared" si="555"/>
        <v>1.3422818791946308E-2</v>
      </c>
    </row>
    <row r="17330" spans="1:6" x14ac:dyDescent="0.25">
      <c r="A17330" t="s">
        <v>571</v>
      </c>
      <c r="B17330" t="s">
        <v>572</v>
      </c>
      <c r="C17330">
        <v>1133310</v>
      </c>
      <c r="D17330">
        <v>349</v>
      </c>
      <c r="E17330">
        <v>377</v>
      </c>
      <c r="F17330" s="3">
        <f t="shared" si="555"/>
        <v>8.0229226361031525E-2</v>
      </c>
    </row>
    <row r="17331" spans="1:6" x14ac:dyDescent="0.25">
      <c r="A17331" t="s">
        <v>571</v>
      </c>
      <c r="B17331" t="s">
        <v>572</v>
      </c>
      <c r="C17331">
        <v>1133311</v>
      </c>
      <c r="D17331">
        <v>226</v>
      </c>
      <c r="E17331">
        <v>225</v>
      </c>
      <c r="F17331" s="3">
        <f t="shared" si="555"/>
        <v>-4.4247787610619468E-3</v>
      </c>
    </row>
    <row r="17332" spans="1:6" x14ac:dyDescent="0.25">
      <c r="A17332" t="s">
        <v>571</v>
      </c>
      <c r="B17332" t="s">
        <v>572</v>
      </c>
      <c r="C17332">
        <v>1133312</v>
      </c>
      <c r="D17332">
        <v>201</v>
      </c>
      <c r="E17332">
        <v>202</v>
      </c>
      <c r="F17332" s="3">
        <f t="shared" si="555"/>
        <v>4.9751243781094526E-3</v>
      </c>
    </row>
    <row r="17333" spans="1:6" x14ac:dyDescent="0.25">
      <c r="A17333" t="s">
        <v>571</v>
      </c>
      <c r="B17333" t="s">
        <v>572</v>
      </c>
      <c r="C17333">
        <v>1133313</v>
      </c>
      <c r="D17333">
        <v>337</v>
      </c>
      <c r="E17333">
        <v>345</v>
      </c>
      <c r="F17333" s="3">
        <f t="shared" si="555"/>
        <v>2.3738872403560832E-2</v>
      </c>
    </row>
    <row r="17334" spans="1:6" x14ac:dyDescent="0.25">
      <c r="A17334" t="s">
        <v>571</v>
      </c>
      <c r="B17334" t="s">
        <v>572</v>
      </c>
      <c r="C17334">
        <v>1133314</v>
      </c>
      <c r="D17334">
        <v>337</v>
      </c>
      <c r="E17334">
        <v>393</v>
      </c>
      <c r="F17334" s="3">
        <f t="shared" si="555"/>
        <v>0.16617210682492581</v>
      </c>
    </row>
    <row r="17335" spans="1:6" x14ac:dyDescent="0.25">
      <c r="A17335" t="s">
        <v>571</v>
      </c>
      <c r="B17335" t="s">
        <v>572</v>
      </c>
      <c r="C17335">
        <v>1133315</v>
      </c>
      <c r="D17335">
        <v>184</v>
      </c>
      <c r="E17335">
        <v>206</v>
      </c>
      <c r="F17335" s="3">
        <f t="shared" si="555"/>
        <v>0.11956521739130435</v>
      </c>
    </row>
    <row r="17336" spans="1:6" x14ac:dyDescent="0.25">
      <c r="A17336" t="s">
        <v>571</v>
      </c>
      <c r="B17336" t="s">
        <v>572</v>
      </c>
      <c r="C17336">
        <v>1133316</v>
      </c>
      <c r="D17336">
        <v>178</v>
      </c>
      <c r="E17336">
        <v>182</v>
      </c>
      <c r="F17336" s="3">
        <f t="shared" si="555"/>
        <v>2.247191011235955E-2</v>
      </c>
    </row>
    <row r="17337" spans="1:6" x14ac:dyDescent="0.25">
      <c r="A17337" t="s">
        <v>571</v>
      </c>
      <c r="B17337" t="s">
        <v>572</v>
      </c>
      <c r="C17337">
        <v>1133317</v>
      </c>
      <c r="D17337">
        <v>49</v>
      </c>
      <c r="E17337">
        <v>49</v>
      </c>
      <c r="F17337" s="3">
        <f t="shared" si="555"/>
        <v>0</v>
      </c>
    </row>
    <row r="17338" spans="1:6" x14ac:dyDescent="0.25">
      <c r="A17338" t="s">
        <v>571</v>
      </c>
      <c r="B17338" t="s">
        <v>572</v>
      </c>
      <c r="C17338">
        <v>1133318</v>
      </c>
      <c r="D17338">
        <v>208</v>
      </c>
      <c r="E17338">
        <v>210</v>
      </c>
      <c r="F17338" s="3">
        <f t="shared" si="555"/>
        <v>9.6153846153846159E-3</v>
      </c>
    </row>
    <row r="17339" spans="1:6" x14ac:dyDescent="0.25">
      <c r="A17339" t="s">
        <v>571</v>
      </c>
      <c r="B17339" t="s">
        <v>572</v>
      </c>
      <c r="C17339">
        <v>1133319</v>
      </c>
      <c r="D17339">
        <v>241</v>
      </c>
      <c r="E17339">
        <v>265</v>
      </c>
      <c r="F17339" s="3">
        <f t="shared" si="555"/>
        <v>9.9585062240663894E-2</v>
      </c>
    </row>
    <row r="17340" spans="1:6" x14ac:dyDescent="0.25">
      <c r="A17340" t="s">
        <v>571</v>
      </c>
      <c r="B17340" t="s">
        <v>572</v>
      </c>
      <c r="C17340">
        <v>1133320</v>
      </c>
      <c r="D17340">
        <v>285</v>
      </c>
      <c r="E17340">
        <v>284</v>
      </c>
      <c r="F17340" s="3">
        <f t="shared" si="555"/>
        <v>-3.5087719298245615E-3</v>
      </c>
    </row>
    <row r="17341" spans="1:6" x14ac:dyDescent="0.25">
      <c r="A17341" t="s">
        <v>571</v>
      </c>
      <c r="B17341" t="s">
        <v>572</v>
      </c>
      <c r="C17341">
        <v>1133321</v>
      </c>
      <c r="D17341">
        <v>117</v>
      </c>
      <c r="E17341">
        <v>116</v>
      </c>
      <c r="F17341" s="3">
        <f t="shared" si="555"/>
        <v>-8.5470085470085479E-3</v>
      </c>
    </row>
    <row r="17342" spans="1:6" x14ac:dyDescent="0.25">
      <c r="A17342" t="s">
        <v>571</v>
      </c>
      <c r="B17342" t="s">
        <v>572</v>
      </c>
      <c r="C17342">
        <v>1133322</v>
      </c>
      <c r="D17342">
        <v>274</v>
      </c>
      <c r="E17342">
        <v>279</v>
      </c>
      <c r="F17342" s="3">
        <f t="shared" si="555"/>
        <v>1.824817518248175E-2</v>
      </c>
    </row>
    <row r="17343" spans="1:6" x14ac:dyDescent="0.25">
      <c r="A17343" t="s">
        <v>571</v>
      </c>
      <c r="B17343" t="s">
        <v>572</v>
      </c>
      <c r="C17343">
        <v>1133323</v>
      </c>
      <c r="D17343">
        <v>251</v>
      </c>
      <c r="E17343">
        <v>288</v>
      </c>
      <c r="F17343" s="3">
        <f t="shared" si="555"/>
        <v>0.14741035856573706</v>
      </c>
    </row>
    <row r="17344" spans="1:6" x14ac:dyDescent="0.25">
      <c r="A17344" t="s">
        <v>571</v>
      </c>
      <c r="B17344" t="s">
        <v>572</v>
      </c>
      <c r="C17344">
        <v>1133324</v>
      </c>
      <c r="D17344">
        <v>233</v>
      </c>
      <c r="E17344">
        <v>234</v>
      </c>
      <c r="F17344" s="3">
        <f t="shared" si="555"/>
        <v>4.2918454935622317E-3</v>
      </c>
    </row>
    <row r="17345" spans="1:6" x14ac:dyDescent="0.25">
      <c r="A17345" t="s">
        <v>571</v>
      </c>
      <c r="B17345" t="s">
        <v>572</v>
      </c>
      <c r="C17345">
        <v>1133325</v>
      </c>
      <c r="D17345">
        <v>247</v>
      </c>
      <c r="E17345">
        <v>248</v>
      </c>
      <c r="F17345" s="3">
        <f t="shared" si="555"/>
        <v>4.048582995951417E-3</v>
      </c>
    </row>
    <row r="17346" spans="1:6" x14ac:dyDescent="0.25">
      <c r="A17346" t="s">
        <v>571</v>
      </c>
      <c r="B17346" t="s">
        <v>572</v>
      </c>
      <c r="C17346">
        <v>1133326</v>
      </c>
      <c r="D17346">
        <v>196</v>
      </c>
      <c r="E17346">
        <v>196</v>
      </c>
      <c r="F17346" s="3">
        <f t="shared" si="555"/>
        <v>0</v>
      </c>
    </row>
    <row r="17347" spans="1:6" x14ac:dyDescent="0.25">
      <c r="A17347" t="s">
        <v>571</v>
      </c>
      <c r="B17347" t="s">
        <v>572</v>
      </c>
      <c r="C17347">
        <v>1133327</v>
      </c>
      <c r="D17347">
        <v>128</v>
      </c>
      <c r="E17347">
        <v>128</v>
      </c>
      <c r="F17347" s="3">
        <f t="shared" si="555"/>
        <v>0</v>
      </c>
    </row>
    <row r="17348" spans="1:6" x14ac:dyDescent="0.25">
      <c r="A17348" t="s">
        <v>571</v>
      </c>
      <c r="B17348" t="s">
        <v>572</v>
      </c>
      <c r="C17348">
        <v>1133328</v>
      </c>
      <c r="D17348">
        <v>124</v>
      </c>
      <c r="E17348">
        <v>138</v>
      </c>
      <c r="F17348" s="3">
        <f t="shared" si="555"/>
        <v>0.11290322580645161</v>
      </c>
    </row>
    <row r="17349" spans="1:6" x14ac:dyDescent="0.25">
      <c r="A17349" t="s">
        <v>571</v>
      </c>
      <c r="B17349" t="s">
        <v>572</v>
      </c>
      <c r="C17349">
        <v>1133329</v>
      </c>
      <c r="D17349">
        <v>398</v>
      </c>
      <c r="E17349">
        <v>405</v>
      </c>
      <c r="F17349" s="3">
        <f t="shared" si="555"/>
        <v>1.7587939698492462E-2</v>
      </c>
    </row>
    <row r="17350" spans="1:6" x14ac:dyDescent="0.25">
      <c r="A17350" t="s">
        <v>571</v>
      </c>
      <c r="B17350" t="s">
        <v>572</v>
      </c>
      <c r="C17350">
        <v>1133330</v>
      </c>
      <c r="D17350">
        <v>237</v>
      </c>
      <c r="E17350">
        <v>276</v>
      </c>
      <c r="F17350" s="3">
        <f t="shared" si="555"/>
        <v>0.16455696202531644</v>
      </c>
    </row>
    <row r="17351" spans="1:6" x14ac:dyDescent="0.25">
      <c r="A17351" t="s">
        <v>571</v>
      </c>
      <c r="B17351" t="s">
        <v>572</v>
      </c>
      <c r="C17351">
        <v>1133331</v>
      </c>
      <c r="D17351">
        <v>329</v>
      </c>
      <c r="E17351">
        <v>335</v>
      </c>
      <c r="F17351" s="3">
        <f t="shared" si="555"/>
        <v>1.82370820668693E-2</v>
      </c>
    </row>
    <row r="17352" spans="1:6" x14ac:dyDescent="0.25">
      <c r="A17352" t="s">
        <v>571</v>
      </c>
      <c r="B17352" t="s">
        <v>572</v>
      </c>
      <c r="C17352">
        <v>1133332</v>
      </c>
      <c r="D17352">
        <v>141</v>
      </c>
      <c r="E17352">
        <v>153</v>
      </c>
      <c r="F17352" s="3">
        <f t="shared" si="555"/>
        <v>8.5106382978723402E-2</v>
      </c>
    </row>
    <row r="17353" spans="1:6" x14ac:dyDescent="0.25">
      <c r="A17353" t="s">
        <v>571</v>
      </c>
      <c r="B17353" t="s">
        <v>572</v>
      </c>
      <c r="C17353">
        <v>1133333</v>
      </c>
      <c r="D17353">
        <v>262</v>
      </c>
      <c r="E17353">
        <v>262</v>
      </c>
      <c r="F17353" s="3">
        <f t="shared" si="555"/>
        <v>0</v>
      </c>
    </row>
    <row r="17354" spans="1:6" x14ac:dyDescent="0.25">
      <c r="A17354" t="s">
        <v>571</v>
      </c>
      <c r="B17354" t="s">
        <v>572</v>
      </c>
      <c r="C17354">
        <v>1133334</v>
      </c>
      <c r="D17354">
        <v>274</v>
      </c>
      <c r="E17354">
        <v>273</v>
      </c>
      <c r="F17354" s="3">
        <f t="shared" si="555"/>
        <v>-3.6496350364963502E-3</v>
      </c>
    </row>
    <row r="17355" spans="1:6" x14ac:dyDescent="0.25">
      <c r="A17355" t="s">
        <v>571</v>
      </c>
      <c r="B17355" t="s">
        <v>572</v>
      </c>
      <c r="C17355">
        <v>1133335</v>
      </c>
      <c r="D17355">
        <v>147</v>
      </c>
      <c r="E17355">
        <v>150</v>
      </c>
      <c r="F17355" s="3">
        <f t="shared" si="555"/>
        <v>2.0408163265306121E-2</v>
      </c>
    </row>
    <row r="17356" spans="1:6" x14ac:dyDescent="0.25">
      <c r="A17356" t="s">
        <v>571</v>
      </c>
      <c r="B17356" t="s">
        <v>572</v>
      </c>
      <c r="C17356">
        <v>1133336</v>
      </c>
      <c r="D17356">
        <v>232</v>
      </c>
      <c r="E17356">
        <v>231</v>
      </c>
      <c r="F17356" s="3">
        <f t="shared" si="555"/>
        <v>-4.3103448275862068E-3</v>
      </c>
    </row>
    <row r="17357" spans="1:6" x14ac:dyDescent="0.25">
      <c r="A17357" t="s">
        <v>571</v>
      </c>
      <c r="B17357" t="s">
        <v>572</v>
      </c>
      <c r="C17357">
        <v>1133337</v>
      </c>
      <c r="D17357">
        <v>137</v>
      </c>
      <c r="E17357">
        <v>138</v>
      </c>
      <c r="F17357" s="3">
        <f t="shared" si="555"/>
        <v>7.2992700729927005E-3</v>
      </c>
    </row>
    <row r="17358" spans="1:6" x14ac:dyDescent="0.25">
      <c r="A17358" t="s">
        <v>571</v>
      </c>
      <c r="B17358" t="s">
        <v>572</v>
      </c>
      <c r="C17358">
        <v>1133338</v>
      </c>
      <c r="D17358">
        <v>338</v>
      </c>
      <c r="E17358">
        <v>388</v>
      </c>
      <c r="F17358" s="3">
        <f t="shared" si="555"/>
        <v>0.14792899408284024</v>
      </c>
    </row>
    <row r="17359" spans="1:6" x14ac:dyDescent="0.25">
      <c r="A17359" t="s">
        <v>571</v>
      </c>
      <c r="B17359" t="s">
        <v>572</v>
      </c>
      <c r="C17359">
        <v>1133339</v>
      </c>
      <c r="D17359">
        <v>233</v>
      </c>
      <c r="E17359">
        <v>273</v>
      </c>
      <c r="F17359" s="3">
        <f t="shared" si="555"/>
        <v>0.17167381974248927</v>
      </c>
    </row>
    <row r="17360" spans="1:6" x14ac:dyDescent="0.25">
      <c r="A17360" t="s">
        <v>571</v>
      </c>
      <c r="B17360" t="s">
        <v>572</v>
      </c>
      <c r="C17360">
        <v>1133340</v>
      </c>
      <c r="D17360">
        <v>310</v>
      </c>
      <c r="E17360">
        <v>317</v>
      </c>
      <c r="F17360" s="3">
        <f t="shared" ref="F17360:F17391" si="556">(E17360-D17360)/D17360</f>
        <v>2.2580645161290321E-2</v>
      </c>
    </row>
    <row r="17361" spans="1:6" x14ac:dyDescent="0.25">
      <c r="A17361" t="s">
        <v>571</v>
      </c>
      <c r="B17361" t="s">
        <v>572</v>
      </c>
      <c r="C17361">
        <v>1133341</v>
      </c>
      <c r="D17361">
        <v>190</v>
      </c>
      <c r="E17361">
        <v>190</v>
      </c>
      <c r="F17361" s="3">
        <f t="shared" si="556"/>
        <v>0</v>
      </c>
    </row>
    <row r="17362" spans="1:6" x14ac:dyDescent="0.25">
      <c r="A17362" t="s">
        <v>571</v>
      </c>
      <c r="B17362" t="s">
        <v>572</v>
      </c>
      <c r="C17362">
        <v>1133342</v>
      </c>
      <c r="D17362">
        <v>328</v>
      </c>
      <c r="E17362">
        <v>370</v>
      </c>
      <c r="F17362" s="3">
        <f t="shared" si="556"/>
        <v>0.12804878048780488</v>
      </c>
    </row>
    <row r="17363" spans="1:6" x14ac:dyDescent="0.25">
      <c r="A17363" t="s">
        <v>571</v>
      </c>
      <c r="B17363" t="s">
        <v>572</v>
      </c>
      <c r="C17363">
        <v>1133343</v>
      </c>
      <c r="D17363">
        <v>334</v>
      </c>
      <c r="E17363">
        <v>372</v>
      </c>
      <c r="F17363" s="3">
        <f t="shared" si="556"/>
        <v>0.11377245508982035</v>
      </c>
    </row>
    <row r="17364" spans="1:6" x14ac:dyDescent="0.25">
      <c r="A17364" t="s">
        <v>571</v>
      </c>
      <c r="B17364" t="s">
        <v>572</v>
      </c>
      <c r="C17364">
        <v>1133344</v>
      </c>
      <c r="D17364">
        <v>211</v>
      </c>
      <c r="E17364">
        <v>234</v>
      </c>
      <c r="F17364" s="3">
        <f t="shared" si="556"/>
        <v>0.10900473933649289</v>
      </c>
    </row>
    <row r="17365" spans="1:6" x14ac:dyDescent="0.25">
      <c r="A17365" t="s">
        <v>571</v>
      </c>
      <c r="B17365" t="s">
        <v>572</v>
      </c>
      <c r="C17365">
        <v>1133345</v>
      </c>
      <c r="D17365">
        <v>459</v>
      </c>
      <c r="E17365">
        <v>526</v>
      </c>
      <c r="F17365" s="3">
        <f t="shared" si="556"/>
        <v>0.14596949891067537</v>
      </c>
    </row>
    <row r="17366" spans="1:6" x14ac:dyDescent="0.25">
      <c r="A17366" t="s">
        <v>571</v>
      </c>
      <c r="B17366" t="s">
        <v>572</v>
      </c>
      <c r="C17366">
        <v>1133346</v>
      </c>
      <c r="D17366">
        <v>275</v>
      </c>
      <c r="E17366">
        <v>298</v>
      </c>
      <c r="F17366" s="3">
        <f t="shared" si="556"/>
        <v>8.3636363636363634E-2</v>
      </c>
    </row>
    <row r="17367" spans="1:6" x14ac:dyDescent="0.25">
      <c r="A17367" t="s">
        <v>571</v>
      </c>
      <c r="B17367" t="s">
        <v>572</v>
      </c>
      <c r="C17367">
        <v>1133347</v>
      </c>
      <c r="D17367">
        <v>357</v>
      </c>
      <c r="E17367">
        <v>360</v>
      </c>
      <c r="F17367" s="3">
        <f t="shared" si="556"/>
        <v>8.4033613445378148E-3</v>
      </c>
    </row>
    <row r="17368" spans="1:6" x14ac:dyDescent="0.25">
      <c r="A17368" t="s">
        <v>571</v>
      </c>
      <c r="B17368" t="s">
        <v>572</v>
      </c>
      <c r="C17368">
        <v>1133348</v>
      </c>
      <c r="D17368">
        <v>375</v>
      </c>
      <c r="E17368">
        <v>384</v>
      </c>
      <c r="F17368" s="3">
        <f t="shared" si="556"/>
        <v>2.4E-2</v>
      </c>
    </row>
    <row r="17369" spans="1:6" x14ac:dyDescent="0.25">
      <c r="A17369" t="s">
        <v>571</v>
      </c>
      <c r="B17369" t="s">
        <v>572</v>
      </c>
      <c r="C17369">
        <v>1133349</v>
      </c>
      <c r="D17369">
        <v>295</v>
      </c>
      <c r="E17369">
        <v>409</v>
      </c>
      <c r="F17369" s="3">
        <f t="shared" si="556"/>
        <v>0.38644067796610171</v>
      </c>
    </row>
    <row r="17370" spans="1:6" x14ac:dyDescent="0.25">
      <c r="A17370" t="s">
        <v>571</v>
      </c>
      <c r="B17370" t="s">
        <v>573</v>
      </c>
      <c r="C17370">
        <v>1133901</v>
      </c>
      <c r="D17370">
        <v>362</v>
      </c>
      <c r="E17370">
        <v>406</v>
      </c>
      <c r="F17370" s="3">
        <f t="shared" si="556"/>
        <v>0.12154696132596685</v>
      </c>
    </row>
    <row r="17371" spans="1:6" x14ac:dyDescent="0.25">
      <c r="A17371" t="s">
        <v>571</v>
      </c>
      <c r="B17371" t="s">
        <v>573</v>
      </c>
      <c r="C17371">
        <v>1133902</v>
      </c>
      <c r="D17371">
        <v>256</v>
      </c>
      <c r="E17371">
        <v>267</v>
      </c>
      <c r="F17371" s="3">
        <f t="shared" si="556"/>
        <v>4.296875E-2</v>
      </c>
    </row>
    <row r="17372" spans="1:6" x14ac:dyDescent="0.25">
      <c r="A17372" t="s">
        <v>571</v>
      </c>
      <c r="B17372" t="s">
        <v>573</v>
      </c>
      <c r="C17372">
        <v>1133903</v>
      </c>
      <c r="D17372">
        <v>225</v>
      </c>
      <c r="E17372">
        <v>241</v>
      </c>
      <c r="F17372" s="3">
        <f t="shared" si="556"/>
        <v>7.1111111111111111E-2</v>
      </c>
    </row>
    <row r="17373" spans="1:6" x14ac:dyDescent="0.25">
      <c r="A17373" t="s">
        <v>571</v>
      </c>
      <c r="B17373" t="s">
        <v>573</v>
      </c>
      <c r="C17373">
        <v>1133904</v>
      </c>
      <c r="D17373">
        <v>413</v>
      </c>
      <c r="E17373">
        <v>434</v>
      </c>
      <c r="F17373" s="3">
        <f t="shared" si="556"/>
        <v>5.0847457627118647E-2</v>
      </c>
    </row>
    <row r="17374" spans="1:6" x14ac:dyDescent="0.25">
      <c r="A17374" t="s">
        <v>571</v>
      </c>
      <c r="B17374" t="s">
        <v>573</v>
      </c>
      <c r="C17374">
        <v>1133905</v>
      </c>
      <c r="D17374">
        <v>320</v>
      </c>
      <c r="E17374">
        <v>315</v>
      </c>
      <c r="F17374" s="3">
        <f t="shared" si="556"/>
        <v>-1.5625E-2</v>
      </c>
    </row>
    <row r="17375" spans="1:6" x14ac:dyDescent="0.25">
      <c r="A17375" t="s">
        <v>571</v>
      </c>
      <c r="B17375" t="s">
        <v>573</v>
      </c>
      <c r="C17375">
        <v>1133906</v>
      </c>
      <c r="D17375">
        <v>242</v>
      </c>
      <c r="E17375">
        <v>255</v>
      </c>
      <c r="F17375" s="3">
        <f t="shared" si="556"/>
        <v>5.3719008264462811E-2</v>
      </c>
    </row>
    <row r="17376" spans="1:6" x14ac:dyDescent="0.25">
      <c r="A17376" t="s">
        <v>571</v>
      </c>
      <c r="B17376" t="s">
        <v>573</v>
      </c>
      <c r="C17376">
        <v>1133907</v>
      </c>
      <c r="D17376">
        <v>235</v>
      </c>
      <c r="E17376">
        <v>234</v>
      </c>
      <c r="F17376" s="3">
        <f t="shared" si="556"/>
        <v>-4.2553191489361703E-3</v>
      </c>
    </row>
    <row r="17377" spans="1:6" x14ac:dyDescent="0.25">
      <c r="A17377" t="s">
        <v>571</v>
      </c>
      <c r="B17377" t="s">
        <v>573</v>
      </c>
      <c r="C17377">
        <v>1133908</v>
      </c>
      <c r="D17377">
        <v>289</v>
      </c>
      <c r="E17377">
        <v>332</v>
      </c>
      <c r="F17377" s="3">
        <f t="shared" si="556"/>
        <v>0.14878892733564014</v>
      </c>
    </row>
    <row r="17378" spans="1:6" x14ac:dyDescent="0.25">
      <c r="A17378" t="s">
        <v>571</v>
      </c>
      <c r="B17378" t="s">
        <v>573</v>
      </c>
      <c r="C17378">
        <v>1133909</v>
      </c>
      <c r="D17378">
        <v>2</v>
      </c>
      <c r="E17378">
        <v>2</v>
      </c>
      <c r="F17378" s="3">
        <f t="shared" si="556"/>
        <v>0</v>
      </c>
    </row>
    <row r="17379" spans="1:6" x14ac:dyDescent="0.25">
      <c r="A17379" t="s">
        <v>571</v>
      </c>
      <c r="B17379" t="s">
        <v>573</v>
      </c>
      <c r="C17379">
        <v>1133910</v>
      </c>
      <c r="D17379">
        <v>342</v>
      </c>
      <c r="E17379">
        <v>344</v>
      </c>
      <c r="F17379" s="3">
        <f t="shared" si="556"/>
        <v>5.8479532163742687E-3</v>
      </c>
    </row>
    <row r="17380" spans="1:6" x14ac:dyDescent="0.25">
      <c r="A17380" t="s">
        <v>571</v>
      </c>
      <c r="B17380" t="s">
        <v>573</v>
      </c>
      <c r="C17380">
        <v>1133911</v>
      </c>
      <c r="D17380">
        <v>425</v>
      </c>
      <c r="E17380">
        <v>501</v>
      </c>
      <c r="F17380" s="3">
        <f t="shared" si="556"/>
        <v>0.17882352941176471</v>
      </c>
    </row>
    <row r="17381" spans="1:6" x14ac:dyDescent="0.25">
      <c r="A17381" t="s">
        <v>571</v>
      </c>
      <c r="B17381" t="s">
        <v>573</v>
      </c>
      <c r="C17381">
        <v>1133912</v>
      </c>
      <c r="D17381">
        <v>350</v>
      </c>
      <c r="E17381">
        <v>393</v>
      </c>
      <c r="F17381" s="3">
        <f t="shared" si="556"/>
        <v>0.12285714285714286</v>
      </c>
    </row>
    <row r="17382" spans="1:6" x14ac:dyDescent="0.25">
      <c r="A17382" t="s">
        <v>571</v>
      </c>
      <c r="B17382" t="s">
        <v>573</v>
      </c>
      <c r="C17382">
        <v>1133913</v>
      </c>
      <c r="D17382">
        <v>232</v>
      </c>
      <c r="E17382">
        <v>232</v>
      </c>
      <c r="F17382" s="3">
        <f t="shared" si="556"/>
        <v>0</v>
      </c>
    </row>
    <row r="17383" spans="1:6" x14ac:dyDescent="0.25">
      <c r="A17383" t="s">
        <v>571</v>
      </c>
      <c r="B17383" t="s">
        <v>573</v>
      </c>
      <c r="C17383">
        <v>1133914</v>
      </c>
      <c r="D17383">
        <v>228</v>
      </c>
      <c r="E17383">
        <v>243</v>
      </c>
      <c r="F17383" s="3">
        <f t="shared" si="556"/>
        <v>6.5789473684210523E-2</v>
      </c>
    </row>
    <row r="17384" spans="1:6" x14ac:dyDescent="0.25">
      <c r="A17384" t="s">
        <v>571</v>
      </c>
      <c r="B17384" t="s">
        <v>573</v>
      </c>
      <c r="C17384">
        <v>1133915</v>
      </c>
      <c r="D17384">
        <v>208</v>
      </c>
      <c r="E17384">
        <v>213</v>
      </c>
      <c r="F17384" s="3">
        <f t="shared" si="556"/>
        <v>2.403846153846154E-2</v>
      </c>
    </row>
    <row r="17385" spans="1:6" x14ac:dyDescent="0.25">
      <c r="A17385" t="s">
        <v>571</v>
      </c>
      <c r="B17385" t="s">
        <v>573</v>
      </c>
      <c r="C17385">
        <v>1133916</v>
      </c>
      <c r="D17385">
        <v>0</v>
      </c>
      <c r="E17385">
        <v>0</v>
      </c>
      <c r="F17385" s="3">
        <v>0</v>
      </c>
    </row>
    <row r="17386" spans="1:6" x14ac:dyDescent="0.25">
      <c r="A17386" t="s">
        <v>571</v>
      </c>
      <c r="B17386" t="s">
        <v>573</v>
      </c>
      <c r="C17386">
        <v>1133917</v>
      </c>
      <c r="D17386">
        <v>206</v>
      </c>
      <c r="E17386">
        <v>213</v>
      </c>
      <c r="F17386" s="3">
        <f t="shared" ref="F17386:F17417" si="557">(E17386-D17386)/D17386</f>
        <v>3.3980582524271843E-2</v>
      </c>
    </row>
    <row r="17387" spans="1:6" x14ac:dyDescent="0.25">
      <c r="A17387" t="s">
        <v>571</v>
      </c>
      <c r="B17387" t="s">
        <v>573</v>
      </c>
      <c r="C17387">
        <v>1133918</v>
      </c>
      <c r="D17387">
        <v>146</v>
      </c>
      <c r="E17387">
        <v>149</v>
      </c>
      <c r="F17387" s="3">
        <f t="shared" si="557"/>
        <v>2.0547945205479451E-2</v>
      </c>
    </row>
    <row r="17388" spans="1:6" x14ac:dyDescent="0.25">
      <c r="A17388" t="s">
        <v>571</v>
      </c>
      <c r="B17388" t="s">
        <v>573</v>
      </c>
      <c r="C17388">
        <v>1133919</v>
      </c>
      <c r="D17388">
        <v>262</v>
      </c>
      <c r="E17388">
        <v>270</v>
      </c>
      <c r="F17388" s="3">
        <f t="shared" si="557"/>
        <v>3.0534351145038167E-2</v>
      </c>
    </row>
    <row r="17389" spans="1:6" x14ac:dyDescent="0.25">
      <c r="A17389" t="s">
        <v>571</v>
      </c>
      <c r="B17389" t="s">
        <v>573</v>
      </c>
      <c r="C17389">
        <v>1133920</v>
      </c>
      <c r="D17389">
        <v>165</v>
      </c>
      <c r="E17389">
        <v>175</v>
      </c>
      <c r="F17389" s="3">
        <f t="shared" si="557"/>
        <v>6.0606060606060608E-2</v>
      </c>
    </row>
    <row r="17390" spans="1:6" x14ac:dyDescent="0.25">
      <c r="A17390" t="s">
        <v>571</v>
      </c>
      <c r="B17390" t="s">
        <v>573</v>
      </c>
      <c r="C17390">
        <v>1133921</v>
      </c>
      <c r="D17390">
        <v>230</v>
      </c>
      <c r="E17390">
        <v>259</v>
      </c>
      <c r="F17390" s="3">
        <f t="shared" si="557"/>
        <v>0.12608695652173912</v>
      </c>
    </row>
    <row r="17391" spans="1:6" x14ac:dyDescent="0.25">
      <c r="A17391" t="s">
        <v>571</v>
      </c>
      <c r="B17391" t="s">
        <v>573</v>
      </c>
      <c r="C17391">
        <v>1133922</v>
      </c>
      <c r="D17391">
        <v>279</v>
      </c>
      <c r="E17391">
        <v>283</v>
      </c>
      <c r="F17391" s="3">
        <f t="shared" si="557"/>
        <v>1.4336917562724014E-2</v>
      </c>
    </row>
    <row r="17392" spans="1:6" x14ac:dyDescent="0.25">
      <c r="A17392" t="s">
        <v>571</v>
      </c>
      <c r="B17392" t="s">
        <v>573</v>
      </c>
      <c r="C17392">
        <v>1133923</v>
      </c>
      <c r="D17392">
        <v>432</v>
      </c>
      <c r="E17392">
        <v>500</v>
      </c>
      <c r="F17392" s="3">
        <f t="shared" si="557"/>
        <v>0.15740740740740741</v>
      </c>
    </row>
    <row r="17393" spans="1:6" x14ac:dyDescent="0.25">
      <c r="A17393" t="s">
        <v>571</v>
      </c>
      <c r="B17393" t="s">
        <v>573</v>
      </c>
      <c r="C17393">
        <v>1133924</v>
      </c>
      <c r="D17393">
        <v>167</v>
      </c>
      <c r="E17393">
        <v>175</v>
      </c>
      <c r="F17393" s="3">
        <f t="shared" si="557"/>
        <v>4.790419161676647E-2</v>
      </c>
    </row>
    <row r="17394" spans="1:6" x14ac:dyDescent="0.25">
      <c r="A17394" t="s">
        <v>571</v>
      </c>
      <c r="B17394" t="s">
        <v>573</v>
      </c>
      <c r="C17394">
        <v>1133925</v>
      </c>
      <c r="D17394">
        <v>162</v>
      </c>
      <c r="E17394">
        <v>180</v>
      </c>
      <c r="F17394" s="3">
        <f t="shared" si="557"/>
        <v>0.1111111111111111</v>
      </c>
    </row>
    <row r="17395" spans="1:6" x14ac:dyDescent="0.25">
      <c r="A17395" t="s">
        <v>571</v>
      </c>
      <c r="B17395" t="s">
        <v>573</v>
      </c>
      <c r="C17395">
        <v>1133926</v>
      </c>
      <c r="D17395">
        <v>194</v>
      </c>
      <c r="E17395">
        <v>192</v>
      </c>
      <c r="F17395" s="3">
        <f t="shared" si="557"/>
        <v>-1.0309278350515464E-2</v>
      </c>
    </row>
    <row r="17396" spans="1:6" x14ac:dyDescent="0.25">
      <c r="A17396" t="s">
        <v>571</v>
      </c>
      <c r="B17396" t="s">
        <v>573</v>
      </c>
      <c r="C17396">
        <v>1133927</v>
      </c>
      <c r="D17396">
        <v>255</v>
      </c>
      <c r="E17396">
        <v>263</v>
      </c>
      <c r="F17396" s="3">
        <f t="shared" si="557"/>
        <v>3.1372549019607843E-2</v>
      </c>
    </row>
    <row r="17397" spans="1:6" x14ac:dyDescent="0.25">
      <c r="A17397" t="s">
        <v>571</v>
      </c>
      <c r="B17397" t="s">
        <v>573</v>
      </c>
      <c r="C17397">
        <v>1133928</v>
      </c>
      <c r="D17397">
        <v>215</v>
      </c>
      <c r="E17397">
        <v>247</v>
      </c>
      <c r="F17397" s="3">
        <f t="shared" si="557"/>
        <v>0.14883720930232558</v>
      </c>
    </row>
    <row r="17398" spans="1:6" x14ac:dyDescent="0.25">
      <c r="A17398" t="s">
        <v>571</v>
      </c>
      <c r="B17398" t="s">
        <v>573</v>
      </c>
      <c r="C17398">
        <v>1133929</v>
      </c>
      <c r="D17398">
        <v>243</v>
      </c>
      <c r="E17398">
        <v>278</v>
      </c>
      <c r="F17398" s="3">
        <f t="shared" si="557"/>
        <v>0.1440329218106996</v>
      </c>
    </row>
    <row r="17399" spans="1:6" x14ac:dyDescent="0.25">
      <c r="A17399" t="s">
        <v>571</v>
      </c>
      <c r="B17399" t="s">
        <v>573</v>
      </c>
      <c r="C17399">
        <v>1133930</v>
      </c>
      <c r="D17399">
        <v>216</v>
      </c>
      <c r="E17399">
        <v>222</v>
      </c>
      <c r="F17399" s="3">
        <f t="shared" si="557"/>
        <v>2.7777777777777776E-2</v>
      </c>
    </row>
    <row r="17400" spans="1:6" x14ac:dyDescent="0.25">
      <c r="A17400" t="s">
        <v>571</v>
      </c>
      <c r="B17400" t="s">
        <v>573</v>
      </c>
      <c r="C17400">
        <v>1133931</v>
      </c>
      <c r="D17400">
        <v>156</v>
      </c>
      <c r="E17400">
        <v>162</v>
      </c>
      <c r="F17400" s="3">
        <f t="shared" si="557"/>
        <v>3.8461538461538464E-2</v>
      </c>
    </row>
    <row r="17401" spans="1:6" x14ac:dyDescent="0.25">
      <c r="A17401" t="s">
        <v>571</v>
      </c>
      <c r="B17401" t="s">
        <v>573</v>
      </c>
      <c r="C17401">
        <v>1133932</v>
      </c>
      <c r="D17401">
        <v>218</v>
      </c>
      <c r="E17401">
        <v>220</v>
      </c>
      <c r="F17401" s="3">
        <f t="shared" si="557"/>
        <v>9.1743119266055051E-3</v>
      </c>
    </row>
    <row r="17402" spans="1:6" x14ac:dyDescent="0.25">
      <c r="A17402" t="s">
        <v>571</v>
      </c>
      <c r="B17402" t="s">
        <v>573</v>
      </c>
      <c r="C17402">
        <v>1133933</v>
      </c>
      <c r="D17402">
        <v>322</v>
      </c>
      <c r="E17402">
        <v>343</v>
      </c>
      <c r="F17402" s="3">
        <f t="shared" si="557"/>
        <v>6.5217391304347824E-2</v>
      </c>
    </row>
    <row r="17403" spans="1:6" x14ac:dyDescent="0.25">
      <c r="A17403" t="s">
        <v>571</v>
      </c>
      <c r="B17403" t="s">
        <v>573</v>
      </c>
      <c r="C17403">
        <v>1133934</v>
      </c>
      <c r="D17403">
        <v>375</v>
      </c>
      <c r="E17403">
        <v>402</v>
      </c>
      <c r="F17403" s="3">
        <f t="shared" si="557"/>
        <v>7.1999999999999995E-2</v>
      </c>
    </row>
    <row r="17404" spans="1:6" x14ac:dyDescent="0.25">
      <c r="A17404" t="s">
        <v>571</v>
      </c>
      <c r="B17404" t="s">
        <v>573</v>
      </c>
      <c r="C17404">
        <v>1133935</v>
      </c>
      <c r="D17404">
        <v>391</v>
      </c>
      <c r="E17404">
        <v>401</v>
      </c>
      <c r="F17404" s="3">
        <f t="shared" si="557"/>
        <v>2.557544757033248E-2</v>
      </c>
    </row>
    <row r="17405" spans="1:6" x14ac:dyDescent="0.25">
      <c r="A17405" t="s">
        <v>571</v>
      </c>
      <c r="B17405" t="s">
        <v>573</v>
      </c>
      <c r="C17405">
        <v>1133936</v>
      </c>
      <c r="D17405">
        <v>272</v>
      </c>
      <c r="E17405">
        <v>303</v>
      </c>
      <c r="F17405" s="3">
        <f t="shared" si="557"/>
        <v>0.11397058823529412</v>
      </c>
    </row>
    <row r="17406" spans="1:6" x14ac:dyDescent="0.25">
      <c r="A17406" t="s">
        <v>571</v>
      </c>
      <c r="B17406" t="s">
        <v>573</v>
      </c>
      <c r="C17406">
        <v>1133937</v>
      </c>
      <c r="D17406">
        <v>259</v>
      </c>
      <c r="E17406">
        <v>260</v>
      </c>
      <c r="F17406" s="3">
        <f t="shared" si="557"/>
        <v>3.8610038610038611E-3</v>
      </c>
    </row>
    <row r="17407" spans="1:6" x14ac:dyDescent="0.25">
      <c r="A17407" t="s">
        <v>571</v>
      </c>
      <c r="B17407" t="s">
        <v>573</v>
      </c>
      <c r="C17407">
        <v>1133938</v>
      </c>
      <c r="D17407">
        <v>302</v>
      </c>
      <c r="E17407">
        <v>339</v>
      </c>
      <c r="F17407" s="3">
        <f t="shared" si="557"/>
        <v>0.12251655629139073</v>
      </c>
    </row>
    <row r="17408" spans="1:6" x14ac:dyDescent="0.25">
      <c r="A17408" t="s">
        <v>571</v>
      </c>
      <c r="B17408" t="s">
        <v>573</v>
      </c>
      <c r="C17408">
        <v>1133939</v>
      </c>
      <c r="D17408">
        <v>286</v>
      </c>
      <c r="E17408">
        <v>337</v>
      </c>
      <c r="F17408" s="3">
        <f t="shared" si="557"/>
        <v>0.17832167832167833</v>
      </c>
    </row>
    <row r="17409" spans="1:6" x14ac:dyDescent="0.25">
      <c r="A17409" t="s">
        <v>571</v>
      </c>
      <c r="B17409" t="s">
        <v>573</v>
      </c>
      <c r="C17409">
        <v>1133940</v>
      </c>
      <c r="D17409">
        <v>341</v>
      </c>
      <c r="E17409">
        <v>349</v>
      </c>
      <c r="F17409" s="3">
        <f t="shared" si="557"/>
        <v>2.3460410557184751E-2</v>
      </c>
    </row>
    <row r="17410" spans="1:6" x14ac:dyDescent="0.25">
      <c r="A17410" t="s">
        <v>571</v>
      </c>
      <c r="B17410" t="s">
        <v>573</v>
      </c>
      <c r="C17410">
        <v>1133941</v>
      </c>
      <c r="D17410">
        <v>166</v>
      </c>
      <c r="E17410">
        <v>183</v>
      </c>
      <c r="F17410" s="3">
        <f t="shared" si="557"/>
        <v>0.10240963855421686</v>
      </c>
    </row>
    <row r="17411" spans="1:6" x14ac:dyDescent="0.25">
      <c r="A17411" t="s">
        <v>571</v>
      </c>
      <c r="B17411" t="s">
        <v>573</v>
      </c>
      <c r="C17411">
        <v>1133942</v>
      </c>
      <c r="D17411">
        <v>219</v>
      </c>
      <c r="E17411">
        <v>227</v>
      </c>
      <c r="F17411" s="3">
        <f t="shared" si="557"/>
        <v>3.6529680365296802E-2</v>
      </c>
    </row>
    <row r="17412" spans="1:6" x14ac:dyDescent="0.25">
      <c r="A17412" t="s">
        <v>571</v>
      </c>
      <c r="B17412" t="s">
        <v>573</v>
      </c>
      <c r="C17412">
        <v>1133943</v>
      </c>
      <c r="D17412">
        <v>305</v>
      </c>
      <c r="E17412">
        <v>319</v>
      </c>
      <c r="F17412" s="3">
        <f t="shared" si="557"/>
        <v>4.5901639344262293E-2</v>
      </c>
    </row>
    <row r="17413" spans="1:6" x14ac:dyDescent="0.25">
      <c r="A17413" t="s">
        <v>571</v>
      </c>
      <c r="B17413" t="s">
        <v>573</v>
      </c>
      <c r="C17413">
        <v>1133944</v>
      </c>
      <c r="D17413">
        <v>381</v>
      </c>
      <c r="E17413">
        <v>443</v>
      </c>
      <c r="F17413" s="3">
        <f t="shared" si="557"/>
        <v>0.16272965879265092</v>
      </c>
    </row>
    <row r="17414" spans="1:6" x14ac:dyDescent="0.25">
      <c r="A17414" t="s">
        <v>571</v>
      </c>
      <c r="B17414" t="s">
        <v>573</v>
      </c>
      <c r="C17414">
        <v>1133945</v>
      </c>
      <c r="D17414">
        <v>252</v>
      </c>
      <c r="E17414">
        <v>263</v>
      </c>
      <c r="F17414" s="3">
        <f t="shared" si="557"/>
        <v>4.3650793650793648E-2</v>
      </c>
    </row>
    <row r="17415" spans="1:6" x14ac:dyDescent="0.25">
      <c r="A17415" t="s">
        <v>571</v>
      </c>
      <c r="B17415" t="s">
        <v>573</v>
      </c>
      <c r="C17415">
        <v>1133946</v>
      </c>
      <c r="D17415">
        <v>195</v>
      </c>
      <c r="E17415">
        <v>219</v>
      </c>
      <c r="F17415" s="3">
        <f t="shared" si="557"/>
        <v>0.12307692307692308</v>
      </c>
    </row>
    <row r="17416" spans="1:6" x14ac:dyDescent="0.25">
      <c r="A17416" t="s">
        <v>571</v>
      </c>
      <c r="B17416" t="s">
        <v>573</v>
      </c>
      <c r="C17416">
        <v>1133947</v>
      </c>
      <c r="D17416">
        <v>258</v>
      </c>
      <c r="E17416">
        <v>291</v>
      </c>
      <c r="F17416" s="3">
        <f t="shared" si="557"/>
        <v>0.12790697674418605</v>
      </c>
    </row>
    <row r="17417" spans="1:6" x14ac:dyDescent="0.25">
      <c r="A17417" t="s">
        <v>571</v>
      </c>
      <c r="B17417" t="s">
        <v>574</v>
      </c>
      <c r="C17417">
        <v>1134001</v>
      </c>
      <c r="D17417">
        <v>222</v>
      </c>
      <c r="E17417">
        <v>247</v>
      </c>
      <c r="F17417" s="3">
        <f t="shared" si="557"/>
        <v>0.11261261261261261</v>
      </c>
    </row>
    <row r="17418" spans="1:6" x14ac:dyDescent="0.25">
      <c r="A17418" t="s">
        <v>571</v>
      </c>
      <c r="B17418" t="s">
        <v>574</v>
      </c>
      <c r="C17418">
        <v>1134002</v>
      </c>
      <c r="D17418">
        <v>168</v>
      </c>
      <c r="E17418">
        <v>190</v>
      </c>
      <c r="F17418" s="3">
        <f t="shared" ref="F17418:F17449" si="558">(E17418-D17418)/D17418</f>
        <v>0.13095238095238096</v>
      </c>
    </row>
    <row r="17419" spans="1:6" x14ac:dyDescent="0.25">
      <c r="A17419" t="s">
        <v>571</v>
      </c>
      <c r="B17419" t="s">
        <v>574</v>
      </c>
      <c r="C17419">
        <v>1134003</v>
      </c>
      <c r="D17419">
        <v>383</v>
      </c>
      <c r="E17419">
        <v>400</v>
      </c>
      <c r="F17419" s="3">
        <f t="shared" si="558"/>
        <v>4.4386422976501305E-2</v>
      </c>
    </row>
    <row r="17420" spans="1:6" x14ac:dyDescent="0.25">
      <c r="A17420" t="s">
        <v>571</v>
      </c>
      <c r="B17420" t="s">
        <v>574</v>
      </c>
      <c r="C17420">
        <v>1134004</v>
      </c>
      <c r="D17420">
        <v>298</v>
      </c>
      <c r="E17420">
        <v>337</v>
      </c>
      <c r="F17420" s="3">
        <f t="shared" si="558"/>
        <v>0.13087248322147652</v>
      </c>
    </row>
    <row r="17421" spans="1:6" x14ac:dyDescent="0.25">
      <c r="A17421" t="s">
        <v>571</v>
      </c>
      <c r="B17421" t="s">
        <v>574</v>
      </c>
      <c r="C17421">
        <v>1134005</v>
      </c>
      <c r="D17421">
        <v>402</v>
      </c>
      <c r="E17421">
        <v>454</v>
      </c>
      <c r="F17421" s="3">
        <f t="shared" si="558"/>
        <v>0.12935323383084577</v>
      </c>
    </row>
    <row r="17422" spans="1:6" x14ac:dyDescent="0.25">
      <c r="A17422" t="s">
        <v>571</v>
      </c>
      <c r="B17422" t="s">
        <v>574</v>
      </c>
      <c r="C17422">
        <v>1134006</v>
      </c>
      <c r="D17422">
        <v>294</v>
      </c>
      <c r="E17422">
        <v>325</v>
      </c>
      <c r="F17422" s="3">
        <f t="shared" si="558"/>
        <v>0.10544217687074831</v>
      </c>
    </row>
    <row r="17423" spans="1:6" x14ac:dyDescent="0.25">
      <c r="A17423" t="s">
        <v>571</v>
      </c>
      <c r="B17423" t="s">
        <v>574</v>
      </c>
      <c r="C17423">
        <v>1134007</v>
      </c>
      <c r="D17423">
        <v>308</v>
      </c>
      <c r="E17423">
        <v>429</v>
      </c>
      <c r="F17423" s="3">
        <f t="shared" si="558"/>
        <v>0.39285714285714285</v>
      </c>
    </row>
    <row r="17424" spans="1:6" x14ac:dyDescent="0.25">
      <c r="A17424" t="s">
        <v>571</v>
      </c>
      <c r="B17424" t="s">
        <v>574</v>
      </c>
      <c r="C17424">
        <v>1134008</v>
      </c>
      <c r="D17424">
        <v>341</v>
      </c>
      <c r="E17424">
        <v>369</v>
      </c>
      <c r="F17424" s="3">
        <f t="shared" si="558"/>
        <v>8.2111436950146624E-2</v>
      </c>
    </row>
    <row r="17425" spans="1:6" x14ac:dyDescent="0.25">
      <c r="A17425" t="s">
        <v>571</v>
      </c>
      <c r="B17425" t="s">
        <v>574</v>
      </c>
      <c r="C17425">
        <v>1134009</v>
      </c>
      <c r="D17425">
        <v>279</v>
      </c>
      <c r="E17425">
        <v>291</v>
      </c>
      <c r="F17425" s="3">
        <f t="shared" si="558"/>
        <v>4.3010752688172046E-2</v>
      </c>
    </row>
    <row r="17426" spans="1:6" x14ac:dyDescent="0.25">
      <c r="A17426" t="s">
        <v>571</v>
      </c>
      <c r="B17426" t="s">
        <v>574</v>
      </c>
      <c r="C17426">
        <v>1134010</v>
      </c>
      <c r="D17426">
        <v>322</v>
      </c>
      <c r="E17426">
        <v>455</v>
      </c>
      <c r="F17426" s="3">
        <f t="shared" si="558"/>
        <v>0.41304347826086957</v>
      </c>
    </row>
    <row r="17427" spans="1:6" x14ac:dyDescent="0.25">
      <c r="A17427" t="s">
        <v>571</v>
      </c>
      <c r="B17427" t="s">
        <v>574</v>
      </c>
      <c r="C17427">
        <v>1134011</v>
      </c>
      <c r="D17427">
        <v>420</v>
      </c>
      <c r="E17427">
        <v>496</v>
      </c>
      <c r="F17427" s="3">
        <f t="shared" si="558"/>
        <v>0.18095238095238095</v>
      </c>
    </row>
    <row r="17428" spans="1:6" x14ac:dyDescent="0.25">
      <c r="A17428" t="s">
        <v>571</v>
      </c>
      <c r="B17428" t="s">
        <v>574</v>
      </c>
      <c r="C17428">
        <v>1134012</v>
      </c>
      <c r="D17428">
        <v>393</v>
      </c>
      <c r="E17428">
        <v>427</v>
      </c>
      <c r="F17428" s="3">
        <f t="shared" si="558"/>
        <v>8.6513994910941472E-2</v>
      </c>
    </row>
    <row r="17429" spans="1:6" x14ac:dyDescent="0.25">
      <c r="A17429" t="s">
        <v>571</v>
      </c>
      <c r="B17429" t="s">
        <v>574</v>
      </c>
      <c r="C17429">
        <v>1134013</v>
      </c>
      <c r="D17429">
        <v>385</v>
      </c>
      <c r="E17429">
        <v>427</v>
      </c>
      <c r="F17429" s="3">
        <f t="shared" si="558"/>
        <v>0.10909090909090909</v>
      </c>
    </row>
    <row r="17430" spans="1:6" x14ac:dyDescent="0.25">
      <c r="A17430" t="s">
        <v>571</v>
      </c>
      <c r="B17430" t="s">
        <v>574</v>
      </c>
      <c r="C17430">
        <v>1134014</v>
      </c>
      <c r="D17430">
        <v>386</v>
      </c>
      <c r="E17430">
        <v>451</v>
      </c>
      <c r="F17430" s="3">
        <f t="shared" si="558"/>
        <v>0.16839378238341968</v>
      </c>
    </row>
    <row r="17431" spans="1:6" x14ac:dyDescent="0.25">
      <c r="A17431" t="s">
        <v>571</v>
      </c>
      <c r="B17431" t="s">
        <v>574</v>
      </c>
      <c r="C17431">
        <v>1134015</v>
      </c>
      <c r="D17431">
        <v>368</v>
      </c>
      <c r="E17431">
        <v>443</v>
      </c>
      <c r="F17431" s="3">
        <f t="shared" si="558"/>
        <v>0.20380434782608695</v>
      </c>
    </row>
    <row r="17432" spans="1:6" x14ac:dyDescent="0.25">
      <c r="A17432" t="s">
        <v>571</v>
      </c>
      <c r="B17432" t="s">
        <v>574</v>
      </c>
      <c r="C17432">
        <v>1134016</v>
      </c>
      <c r="D17432">
        <v>210</v>
      </c>
      <c r="E17432">
        <v>233</v>
      </c>
      <c r="F17432" s="3">
        <f t="shared" si="558"/>
        <v>0.10952380952380952</v>
      </c>
    </row>
    <row r="17433" spans="1:6" x14ac:dyDescent="0.25">
      <c r="A17433" t="s">
        <v>571</v>
      </c>
      <c r="B17433" t="s">
        <v>574</v>
      </c>
      <c r="C17433">
        <v>1134017</v>
      </c>
      <c r="D17433">
        <v>346</v>
      </c>
      <c r="E17433">
        <v>409</v>
      </c>
      <c r="F17433" s="3">
        <f t="shared" si="558"/>
        <v>0.18208092485549132</v>
      </c>
    </row>
    <row r="17434" spans="1:6" x14ac:dyDescent="0.25">
      <c r="A17434" t="s">
        <v>571</v>
      </c>
      <c r="B17434" t="s">
        <v>574</v>
      </c>
      <c r="C17434">
        <v>1134018</v>
      </c>
      <c r="D17434">
        <v>424</v>
      </c>
      <c r="E17434">
        <v>439</v>
      </c>
      <c r="F17434" s="3">
        <f t="shared" si="558"/>
        <v>3.5377358490566037E-2</v>
      </c>
    </row>
    <row r="17435" spans="1:6" x14ac:dyDescent="0.25">
      <c r="A17435" t="s">
        <v>571</v>
      </c>
      <c r="B17435" t="s">
        <v>574</v>
      </c>
      <c r="C17435">
        <v>1134019</v>
      </c>
      <c r="D17435">
        <v>167</v>
      </c>
      <c r="E17435">
        <v>174</v>
      </c>
      <c r="F17435" s="3">
        <f t="shared" si="558"/>
        <v>4.1916167664670656E-2</v>
      </c>
    </row>
    <row r="17436" spans="1:6" x14ac:dyDescent="0.25">
      <c r="A17436" t="s">
        <v>571</v>
      </c>
      <c r="B17436" t="s">
        <v>574</v>
      </c>
      <c r="C17436">
        <v>1134020</v>
      </c>
      <c r="D17436">
        <v>161</v>
      </c>
      <c r="E17436">
        <v>167</v>
      </c>
      <c r="F17436" s="3">
        <f t="shared" si="558"/>
        <v>3.7267080745341616E-2</v>
      </c>
    </row>
    <row r="17437" spans="1:6" x14ac:dyDescent="0.25">
      <c r="A17437" t="s">
        <v>571</v>
      </c>
      <c r="B17437" t="s">
        <v>574</v>
      </c>
      <c r="C17437">
        <v>1134021</v>
      </c>
      <c r="D17437">
        <v>287</v>
      </c>
      <c r="E17437">
        <v>309</v>
      </c>
      <c r="F17437" s="3">
        <f t="shared" si="558"/>
        <v>7.6655052264808357E-2</v>
      </c>
    </row>
    <row r="17438" spans="1:6" x14ac:dyDescent="0.25">
      <c r="A17438" t="s">
        <v>571</v>
      </c>
      <c r="B17438" t="s">
        <v>574</v>
      </c>
      <c r="C17438">
        <v>1134022</v>
      </c>
      <c r="D17438">
        <v>256</v>
      </c>
      <c r="E17438">
        <v>279</v>
      </c>
      <c r="F17438" s="3">
        <f t="shared" si="558"/>
        <v>8.984375E-2</v>
      </c>
    </row>
    <row r="17439" spans="1:6" x14ac:dyDescent="0.25">
      <c r="A17439" t="s">
        <v>571</v>
      </c>
      <c r="B17439" t="s">
        <v>574</v>
      </c>
      <c r="C17439">
        <v>1134023</v>
      </c>
      <c r="D17439">
        <v>185</v>
      </c>
      <c r="E17439">
        <v>219</v>
      </c>
      <c r="F17439" s="3">
        <f t="shared" si="558"/>
        <v>0.18378378378378379</v>
      </c>
    </row>
    <row r="17440" spans="1:6" x14ac:dyDescent="0.25">
      <c r="A17440" t="s">
        <v>571</v>
      </c>
      <c r="B17440" t="s">
        <v>574</v>
      </c>
      <c r="C17440">
        <v>1134024</v>
      </c>
      <c r="D17440">
        <v>255</v>
      </c>
      <c r="E17440">
        <v>289</v>
      </c>
      <c r="F17440" s="3">
        <f t="shared" si="558"/>
        <v>0.13333333333333333</v>
      </c>
    </row>
    <row r="17441" spans="1:6" x14ac:dyDescent="0.25">
      <c r="A17441" t="s">
        <v>571</v>
      </c>
      <c r="B17441" t="s">
        <v>574</v>
      </c>
      <c r="C17441">
        <v>1134025</v>
      </c>
      <c r="D17441">
        <v>323</v>
      </c>
      <c r="E17441">
        <v>364</v>
      </c>
      <c r="F17441" s="3">
        <f t="shared" si="558"/>
        <v>0.12693498452012383</v>
      </c>
    </row>
    <row r="17442" spans="1:6" x14ac:dyDescent="0.25">
      <c r="A17442" t="s">
        <v>571</v>
      </c>
      <c r="B17442" t="s">
        <v>574</v>
      </c>
      <c r="C17442">
        <v>1134026</v>
      </c>
      <c r="D17442">
        <v>383</v>
      </c>
      <c r="E17442">
        <v>400</v>
      </c>
      <c r="F17442" s="3">
        <f t="shared" si="558"/>
        <v>4.4386422976501305E-2</v>
      </c>
    </row>
    <row r="17443" spans="1:6" x14ac:dyDescent="0.25">
      <c r="A17443" t="s">
        <v>571</v>
      </c>
      <c r="B17443" t="s">
        <v>574</v>
      </c>
      <c r="C17443">
        <v>1134027</v>
      </c>
      <c r="D17443">
        <v>307</v>
      </c>
      <c r="E17443">
        <v>326</v>
      </c>
      <c r="F17443" s="3">
        <f t="shared" si="558"/>
        <v>6.1889250814332247E-2</v>
      </c>
    </row>
    <row r="17444" spans="1:6" x14ac:dyDescent="0.25">
      <c r="A17444" t="s">
        <v>571</v>
      </c>
      <c r="B17444" t="s">
        <v>574</v>
      </c>
      <c r="C17444">
        <v>1134028</v>
      </c>
      <c r="D17444">
        <v>217</v>
      </c>
      <c r="E17444">
        <v>221</v>
      </c>
      <c r="F17444" s="3">
        <f t="shared" si="558"/>
        <v>1.8433179723502304E-2</v>
      </c>
    </row>
    <row r="17445" spans="1:6" x14ac:dyDescent="0.25">
      <c r="A17445" t="s">
        <v>571</v>
      </c>
      <c r="B17445" t="s">
        <v>574</v>
      </c>
      <c r="C17445">
        <v>1134029</v>
      </c>
      <c r="D17445">
        <v>355</v>
      </c>
      <c r="E17445">
        <v>415</v>
      </c>
      <c r="F17445" s="3">
        <f t="shared" si="558"/>
        <v>0.16901408450704225</v>
      </c>
    </row>
    <row r="17446" spans="1:6" x14ac:dyDescent="0.25">
      <c r="A17446" t="s">
        <v>571</v>
      </c>
      <c r="B17446" t="s">
        <v>574</v>
      </c>
      <c r="C17446">
        <v>1134030</v>
      </c>
      <c r="D17446">
        <v>368</v>
      </c>
      <c r="E17446">
        <v>385</v>
      </c>
      <c r="F17446" s="3">
        <f t="shared" si="558"/>
        <v>4.619565217391304E-2</v>
      </c>
    </row>
    <row r="17447" spans="1:6" x14ac:dyDescent="0.25">
      <c r="A17447" t="s">
        <v>571</v>
      </c>
      <c r="B17447" t="s">
        <v>574</v>
      </c>
      <c r="C17447">
        <v>1134031</v>
      </c>
      <c r="D17447">
        <v>402</v>
      </c>
      <c r="E17447">
        <v>425</v>
      </c>
      <c r="F17447" s="3">
        <f t="shared" si="558"/>
        <v>5.721393034825871E-2</v>
      </c>
    </row>
    <row r="17448" spans="1:6" x14ac:dyDescent="0.25">
      <c r="A17448" t="s">
        <v>571</v>
      </c>
      <c r="B17448" t="s">
        <v>574</v>
      </c>
      <c r="C17448">
        <v>1134032</v>
      </c>
      <c r="D17448">
        <v>269</v>
      </c>
      <c r="E17448">
        <v>280</v>
      </c>
      <c r="F17448" s="3">
        <f t="shared" si="558"/>
        <v>4.0892193308550186E-2</v>
      </c>
    </row>
    <row r="17449" spans="1:6" x14ac:dyDescent="0.25">
      <c r="A17449" t="s">
        <v>571</v>
      </c>
      <c r="B17449" t="s">
        <v>574</v>
      </c>
      <c r="C17449">
        <v>1134033</v>
      </c>
      <c r="D17449">
        <v>437</v>
      </c>
      <c r="E17449">
        <v>459</v>
      </c>
      <c r="F17449" s="3">
        <f t="shared" si="558"/>
        <v>5.0343249427917618E-2</v>
      </c>
    </row>
    <row r="17450" spans="1:6" x14ac:dyDescent="0.25">
      <c r="A17450" t="s">
        <v>571</v>
      </c>
      <c r="B17450" t="s">
        <v>574</v>
      </c>
      <c r="C17450">
        <v>1134034</v>
      </c>
      <c r="D17450">
        <v>0</v>
      </c>
      <c r="E17450">
        <v>0</v>
      </c>
      <c r="F17450" s="3">
        <v>0</v>
      </c>
    </row>
    <row r="17451" spans="1:6" x14ac:dyDescent="0.25">
      <c r="A17451" t="s">
        <v>571</v>
      </c>
      <c r="B17451" t="s">
        <v>574</v>
      </c>
      <c r="C17451">
        <v>1134035</v>
      </c>
      <c r="D17451">
        <v>125</v>
      </c>
      <c r="E17451">
        <v>137</v>
      </c>
      <c r="F17451" s="3">
        <f t="shared" ref="F17451:F17461" si="559">(E17451-D17451)/D17451</f>
        <v>9.6000000000000002E-2</v>
      </c>
    </row>
    <row r="17452" spans="1:6" x14ac:dyDescent="0.25">
      <c r="A17452" t="s">
        <v>571</v>
      </c>
      <c r="B17452" t="s">
        <v>574</v>
      </c>
      <c r="C17452">
        <v>1134036</v>
      </c>
      <c r="D17452">
        <v>240</v>
      </c>
      <c r="E17452">
        <v>262</v>
      </c>
      <c r="F17452" s="3">
        <f t="shared" si="559"/>
        <v>9.166666666666666E-2</v>
      </c>
    </row>
    <row r="17453" spans="1:6" x14ac:dyDescent="0.25">
      <c r="A17453" t="s">
        <v>571</v>
      </c>
      <c r="B17453" t="s">
        <v>574</v>
      </c>
      <c r="C17453">
        <v>1134037</v>
      </c>
      <c r="D17453">
        <v>197</v>
      </c>
      <c r="E17453">
        <v>219</v>
      </c>
      <c r="F17453" s="3">
        <f t="shared" si="559"/>
        <v>0.1116751269035533</v>
      </c>
    </row>
    <row r="17454" spans="1:6" x14ac:dyDescent="0.25">
      <c r="A17454" t="s">
        <v>571</v>
      </c>
      <c r="B17454" t="s">
        <v>574</v>
      </c>
      <c r="C17454">
        <v>1134038</v>
      </c>
      <c r="D17454">
        <v>257</v>
      </c>
      <c r="E17454">
        <v>270</v>
      </c>
      <c r="F17454" s="3">
        <f t="shared" si="559"/>
        <v>5.0583657587548639E-2</v>
      </c>
    </row>
    <row r="17455" spans="1:6" x14ac:dyDescent="0.25">
      <c r="A17455" t="s">
        <v>571</v>
      </c>
      <c r="B17455" t="s">
        <v>574</v>
      </c>
      <c r="C17455">
        <v>1134039</v>
      </c>
      <c r="D17455">
        <v>305</v>
      </c>
      <c r="E17455">
        <v>334</v>
      </c>
      <c r="F17455" s="3">
        <f t="shared" si="559"/>
        <v>9.5081967213114751E-2</v>
      </c>
    </row>
    <row r="17456" spans="1:6" x14ac:dyDescent="0.25">
      <c r="A17456" t="s">
        <v>571</v>
      </c>
      <c r="B17456" t="s">
        <v>574</v>
      </c>
      <c r="C17456">
        <v>1134040</v>
      </c>
      <c r="D17456">
        <v>231</v>
      </c>
      <c r="E17456">
        <v>265</v>
      </c>
      <c r="F17456" s="3">
        <f t="shared" si="559"/>
        <v>0.1471861471861472</v>
      </c>
    </row>
    <row r="17457" spans="1:6" x14ac:dyDescent="0.25">
      <c r="A17457" t="s">
        <v>571</v>
      </c>
      <c r="B17457" t="s">
        <v>574</v>
      </c>
      <c r="C17457">
        <v>1134041</v>
      </c>
      <c r="D17457">
        <v>143</v>
      </c>
      <c r="E17457">
        <v>150</v>
      </c>
      <c r="F17457" s="3">
        <f t="shared" si="559"/>
        <v>4.8951048951048952E-2</v>
      </c>
    </row>
    <row r="17458" spans="1:6" x14ac:dyDescent="0.25">
      <c r="A17458" t="s">
        <v>571</v>
      </c>
      <c r="B17458" t="s">
        <v>574</v>
      </c>
      <c r="C17458">
        <v>1134042</v>
      </c>
      <c r="D17458">
        <v>413</v>
      </c>
      <c r="E17458">
        <v>458</v>
      </c>
      <c r="F17458" s="3">
        <f t="shared" si="559"/>
        <v>0.10895883777239709</v>
      </c>
    </row>
    <row r="17459" spans="1:6" x14ac:dyDescent="0.25">
      <c r="A17459" t="s">
        <v>571</v>
      </c>
      <c r="B17459" t="s">
        <v>574</v>
      </c>
      <c r="C17459">
        <v>1134043</v>
      </c>
      <c r="D17459">
        <v>359</v>
      </c>
      <c r="E17459">
        <v>384</v>
      </c>
      <c r="F17459" s="3">
        <f t="shared" si="559"/>
        <v>6.9637883008356549E-2</v>
      </c>
    </row>
    <row r="17460" spans="1:6" x14ac:dyDescent="0.25">
      <c r="A17460" t="s">
        <v>571</v>
      </c>
      <c r="B17460" t="s">
        <v>574</v>
      </c>
      <c r="C17460">
        <v>1134044</v>
      </c>
      <c r="D17460">
        <v>185</v>
      </c>
      <c r="E17460">
        <v>203</v>
      </c>
      <c r="F17460" s="3">
        <f t="shared" si="559"/>
        <v>9.7297297297297303E-2</v>
      </c>
    </row>
    <row r="17461" spans="1:6" x14ac:dyDescent="0.25">
      <c r="A17461" t="s">
        <v>571</v>
      </c>
      <c r="B17461" t="s">
        <v>574</v>
      </c>
      <c r="C17461">
        <v>1134045</v>
      </c>
      <c r="D17461">
        <v>125</v>
      </c>
      <c r="E17461">
        <v>133</v>
      </c>
      <c r="F17461" s="3">
        <f t="shared" si="559"/>
        <v>6.4000000000000001E-2</v>
      </c>
    </row>
    <row r="17462" spans="1:6" x14ac:dyDescent="0.25">
      <c r="A17462" t="s">
        <v>571</v>
      </c>
      <c r="B17462" t="s">
        <v>574</v>
      </c>
      <c r="C17462">
        <v>1134046</v>
      </c>
      <c r="D17462">
        <v>0</v>
      </c>
      <c r="E17462">
        <v>0</v>
      </c>
      <c r="F17462" s="3">
        <v>0</v>
      </c>
    </row>
    <row r="17463" spans="1:6" x14ac:dyDescent="0.25">
      <c r="A17463" t="s">
        <v>571</v>
      </c>
      <c r="B17463" t="s">
        <v>574</v>
      </c>
      <c r="C17463">
        <v>1134047</v>
      </c>
      <c r="D17463">
        <v>308</v>
      </c>
      <c r="E17463">
        <v>338</v>
      </c>
      <c r="F17463" s="3">
        <f t="shared" ref="F17463:F17502" si="560">(E17463-D17463)/D17463</f>
        <v>9.7402597402597407E-2</v>
      </c>
    </row>
    <row r="17464" spans="1:6" x14ac:dyDescent="0.25">
      <c r="A17464" t="s">
        <v>571</v>
      </c>
      <c r="B17464" t="s">
        <v>575</v>
      </c>
      <c r="C17464">
        <v>1134101</v>
      </c>
      <c r="D17464">
        <v>186</v>
      </c>
      <c r="E17464">
        <v>198</v>
      </c>
      <c r="F17464" s="3">
        <f t="shared" si="560"/>
        <v>6.4516129032258063E-2</v>
      </c>
    </row>
    <row r="17465" spans="1:6" x14ac:dyDescent="0.25">
      <c r="A17465" t="s">
        <v>571</v>
      </c>
      <c r="B17465" t="s">
        <v>575</v>
      </c>
      <c r="C17465">
        <v>1134102</v>
      </c>
      <c r="D17465">
        <v>135</v>
      </c>
      <c r="E17465">
        <v>141</v>
      </c>
      <c r="F17465" s="3">
        <f t="shared" si="560"/>
        <v>4.4444444444444446E-2</v>
      </c>
    </row>
    <row r="17466" spans="1:6" x14ac:dyDescent="0.25">
      <c r="A17466" t="s">
        <v>571</v>
      </c>
      <c r="B17466" t="s">
        <v>575</v>
      </c>
      <c r="C17466">
        <v>1134103</v>
      </c>
      <c r="D17466">
        <v>360</v>
      </c>
      <c r="E17466">
        <v>384</v>
      </c>
      <c r="F17466" s="3">
        <f t="shared" si="560"/>
        <v>6.6666666666666666E-2</v>
      </c>
    </row>
    <row r="17467" spans="1:6" x14ac:dyDescent="0.25">
      <c r="A17467" t="s">
        <v>571</v>
      </c>
      <c r="B17467" t="s">
        <v>575</v>
      </c>
      <c r="C17467">
        <v>1134104</v>
      </c>
      <c r="D17467">
        <v>204</v>
      </c>
      <c r="E17467">
        <v>212</v>
      </c>
      <c r="F17467" s="3">
        <f t="shared" si="560"/>
        <v>3.9215686274509803E-2</v>
      </c>
    </row>
    <row r="17468" spans="1:6" x14ac:dyDescent="0.25">
      <c r="A17468" t="s">
        <v>571</v>
      </c>
      <c r="B17468" t="s">
        <v>575</v>
      </c>
      <c r="C17468">
        <v>1134105</v>
      </c>
      <c r="D17468">
        <v>132</v>
      </c>
      <c r="E17468">
        <v>137</v>
      </c>
      <c r="F17468" s="3">
        <f t="shared" si="560"/>
        <v>3.787878787878788E-2</v>
      </c>
    </row>
    <row r="17469" spans="1:6" x14ac:dyDescent="0.25">
      <c r="A17469" t="s">
        <v>571</v>
      </c>
      <c r="B17469" t="s">
        <v>575</v>
      </c>
      <c r="C17469">
        <v>1134106</v>
      </c>
      <c r="D17469">
        <v>250</v>
      </c>
      <c r="E17469">
        <v>283</v>
      </c>
      <c r="F17469" s="3">
        <f t="shared" si="560"/>
        <v>0.13200000000000001</v>
      </c>
    </row>
    <row r="17470" spans="1:6" x14ac:dyDescent="0.25">
      <c r="A17470" t="s">
        <v>571</v>
      </c>
      <c r="B17470" t="s">
        <v>575</v>
      </c>
      <c r="C17470">
        <v>1134107</v>
      </c>
      <c r="D17470">
        <v>270</v>
      </c>
      <c r="E17470">
        <v>272</v>
      </c>
      <c r="F17470" s="3">
        <f t="shared" si="560"/>
        <v>7.4074074074074077E-3</v>
      </c>
    </row>
    <row r="17471" spans="1:6" x14ac:dyDescent="0.25">
      <c r="A17471" t="s">
        <v>571</v>
      </c>
      <c r="B17471" t="s">
        <v>575</v>
      </c>
      <c r="C17471">
        <v>1134108</v>
      </c>
      <c r="D17471">
        <v>307</v>
      </c>
      <c r="E17471">
        <v>343</v>
      </c>
      <c r="F17471" s="3">
        <f t="shared" si="560"/>
        <v>0.11726384364820847</v>
      </c>
    </row>
    <row r="17472" spans="1:6" x14ac:dyDescent="0.25">
      <c r="A17472" t="s">
        <v>571</v>
      </c>
      <c r="B17472" t="s">
        <v>575</v>
      </c>
      <c r="C17472">
        <v>1134109</v>
      </c>
      <c r="D17472">
        <v>225</v>
      </c>
      <c r="E17472">
        <v>228</v>
      </c>
      <c r="F17472" s="3">
        <f t="shared" si="560"/>
        <v>1.3333333333333334E-2</v>
      </c>
    </row>
    <row r="17473" spans="1:6" x14ac:dyDescent="0.25">
      <c r="A17473" t="s">
        <v>571</v>
      </c>
      <c r="B17473" t="s">
        <v>575</v>
      </c>
      <c r="C17473">
        <v>1134110</v>
      </c>
      <c r="D17473">
        <v>310</v>
      </c>
      <c r="E17473">
        <v>343</v>
      </c>
      <c r="F17473" s="3">
        <f t="shared" si="560"/>
        <v>0.1064516129032258</v>
      </c>
    </row>
    <row r="17474" spans="1:6" x14ac:dyDescent="0.25">
      <c r="A17474" t="s">
        <v>571</v>
      </c>
      <c r="B17474" t="s">
        <v>575</v>
      </c>
      <c r="C17474">
        <v>1134111</v>
      </c>
      <c r="D17474">
        <v>368</v>
      </c>
      <c r="E17474">
        <v>392</v>
      </c>
      <c r="F17474" s="3">
        <f t="shared" si="560"/>
        <v>6.5217391304347824E-2</v>
      </c>
    </row>
    <row r="17475" spans="1:6" x14ac:dyDescent="0.25">
      <c r="A17475" t="s">
        <v>571</v>
      </c>
      <c r="B17475" t="s">
        <v>575</v>
      </c>
      <c r="C17475">
        <v>1134112</v>
      </c>
      <c r="D17475">
        <v>321</v>
      </c>
      <c r="E17475">
        <v>320</v>
      </c>
      <c r="F17475" s="3">
        <f t="shared" si="560"/>
        <v>-3.1152647975077881E-3</v>
      </c>
    </row>
    <row r="17476" spans="1:6" x14ac:dyDescent="0.25">
      <c r="A17476" t="s">
        <v>571</v>
      </c>
      <c r="B17476" t="s">
        <v>575</v>
      </c>
      <c r="C17476">
        <v>1134113</v>
      </c>
      <c r="D17476">
        <v>220</v>
      </c>
      <c r="E17476">
        <v>227</v>
      </c>
      <c r="F17476" s="3">
        <f t="shared" si="560"/>
        <v>3.1818181818181815E-2</v>
      </c>
    </row>
    <row r="17477" spans="1:6" x14ac:dyDescent="0.25">
      <c r="A17477" t="s">
        <v>571</v>
      </c>
      <c r="B17477" t="s">
        <v>575</v>
      </c>
      <c r="C17477">
        <v>1134114</v>
      </c>
      <c r="D17477">
        <v>132</v>
      </c>
      <c r="E17477">
        <v>138</v>
      </c>
      <c r="F17477" s="3">
        <f t="shared" si="560"/>
        <v>4.5454545454545456E-2</v>
      </c>
    </row>
    <row r="17478" spans="1:6" x14ac:dyDescent="0.25">
      <c r="A17478" t="s">
        <v>571</v>
      </c>
      <c r="B17478" t="s">
        <v>575</v>
      </c>
      <c r="C17478">
        <v>1134115</v>
      </c>
      <c r="D17478">
        <v>308</v>
      </c>
      <c r="E17478">
        <v>346</v>
      </c>
      <c r="F17478" s="3">
        <f t="shared" si="560"/>
        <v>0.12337662337662338</v>
      </c>
    </row>
    <row r="17479" spans="1:6" x14ac:dyDescent="0.25">
      <c r="A17479" t="s">
        <v>571</v>
      </c>
      <c r="B17479" t="s">
        <v>575</v>
      </c>
      <c r="C17479">
        <v>1134116</v>
      </c>
      <c r="D17479">
        <v>306</v>
      </c>
      <c r="E17479">
        <v>346</v>
      </c>
      <c r="F17479" s="3">
        <f t="shared" si="560"/>
        <v>0.13071895424836602</v>
      </c>
    </row>
    <row r="17480" spans="1:6" x14ac:dyDescent="0.25">
      <c r="A17480" t="s">
        <v>571</v>
      </c>
      <c r="B17480" t="s">
        <v>575</v>
      </c>
      <c r="C17480">
        <v>1134117</v>
      </c>
      <c r="D17480">
        <v>431</v>
      </c>
      <c r="E17480">
        <v>478</v>
      </c>
      <c r="F17480" s="3">
        <f t="shared" si="560"/>
        <v>0.10904872389791183</v>
      </c>
    </row>
    <row r="17481" spans="1:6" x14ac:dyDescent="0.25">
      <c r="A17481" t="s">
        <v>571</v>
      </c>
      <c r="B17481" t="s">
        <v>575</v>
      </c>
      <c r="C17481">
        <v>1134118</v>
      </c>
      <c r="D17481">
        <v>159</v>
      </c>
      <c r="E17481">
        <v>169</v>
      </c>
      <c r="F17481" s="3">
        <f t="shared" si="560"/>
        <v>6.2893081761006289E-2</v>
      </c>
    </row>
    <row r="17482" spans="1:6" x14ac:dyDescent="0.25">
      <c r="A17482" t="s">
        <v>571</v>
      </c>
      <c r="B17482" t="s">
        <v>575</v>
      </c>
      <c r="C17482">
        <v>1134119</v>
      </c>
      <c r="D17482">
        <v>214</v>
      </c>
      <c r="E17482">
        <v>228</v>
      </c>
      <c r="F17482" s="3">
        <f t="shared" si="560"/>
        <v>6.5420560747663545E-2</v>
      </c>
    </row>
    <row r="17483" spans="1:6" x14ac:dyDescent="0.25">
      <c r="A17483" t="s">
        <v>571</v>
      </c>
      <c r="B17483" t="s">
        <v>575</v>
      </c>
      <c r="C17483">
        <v>1134120</v>
      </c>
      <c r="D17483">
        <v>225</v>
      </c>
      <c r="E17483">
        <v>241</v>
      </c>
      <c r="F17483" s="3">
        <f t="shared" si="560"/>
        <v>7.1111111111111111E-2</v>
      </c>
    </row>
    <row r="17484" spans="1:6" x14ac:dyDescent="0.25">
      <c r="A17484" t="s">
        <v>571</v>
      </c>
      <c r="B17484" t="s">
        <v>575</v>
      </c>
      <c r="C17484">
        <v>1134121</v>
      </c>
      <c r="D17484">
        <v>312</v>
      </c>
      <c r="E17484">
        <v>316</v>
      </c>
      <c r="F17484" s="3">
        <f t="shared" si="560"/>
        <v>1.282051282051282E-2</v>
      </c>
    </row>
    <row r="17485" spans="1:6" x14ac:dyDescent="0.25">
      <c r="A17485" t="s">
        <v>571</v>
      </c>
      <c r="B17485" t="s">
        <v>575</v>
      </c>
      <c r="C17485">
        <v>1134122</v>
      </c>
      <c r="D17485">
        <v>194</v>
      </c>
      <c r="E17485">
        <v>208</v>
      </c>
      <c r="F17485" s="3">
        <f t="shared" si="560"/>
        <v>7.2164948453608241E-2</v>
      </c>
    </row>
    <row r="17486" spans="1:6" x14ac:dyDescent="0.25">
      <c r="A17486" t="s">
        <v>571</v>
      </c>
      <c r="B17486" t="s">
        <v>575</v>
      </c>
      <c r="C17486">
        <v>1134123</v>
      </c>
      <c r="D17486">
        <v>239</v>
      </c>
      <c r="E17486">
        <v>280</v>
      </c>
      <c r="F17486" s="3">
        <f t="shared" si="560"/>
        <v>0.17154811715481172</v>
      </c>
    </row>
    <row r="17487" spans="1:6" x14ac:dyDescent="0.25">
      <c r="A17487" t="s">
        <v>571</v>
      </c>
      <c r="B17487" t="s">
        <v>575</v>
      </c>
      <c r="C17487">
        <v>1134124</v>
      </c>
      <c r="D17487">
        <v>238</v>
      </c>
      <c r="E17487">
        <v>250</v>
      </c>
      <c r="F17487" s="3">
        <f t="shared" si="560"/>
        <v>5.0420168067226892E-2</v>
      </c>
    </row>
    <row r="17488" spans="1:6" x14ac:dyDescent="0.25">
      <c r="A17488" t="s">
        <v>571</v>
      </c>
      <c r="B17488" t="s">
        <v>575</v>
      </c>
      <c r="C17488">
        <v>1134125</v>
      </c>
      <c r="D17488">
        <v>163</v>
      </c>
      <c r="E17488">
        <v>171</v>
      </c>
      <c r="F17488" s="3">
        <f t="shared" si="560"/>
        <v>4.9079754601226995E-2</v>
      </c>
    </row>
    <row r="17489" spans="1:6" x14ac:dyDescent="0.25">
      <c r="A17489" t="s">
        <v>571</v>
      </c>
      <c r="B17489" t="s">
        <v>575</v>
      </c>
      <c r="C17489">
        <v>1134126</v>
      </c>
      <c r="D17489">
        <v>369</v>
      </c>
      <c r="E17489">
        <v>399</v>
      </c>
      <c r="F17489" s="3">
        <f t="shared" si="560"/>
        <v>8.1300813008130079E-2</v>
      </c>
    </row>
    <row r="17490" spans="1:6" x14ac:dyDescent="0.25">
      <c r="A17490" t="s">
        <v>571</v>
      </c>
      <c r="B17490" t="s">
        <v>575</v>
      </c>
      <c r="C17490">
        <v>1134127</v>
      </c>
      <c r="D17490">
        <v>395</v>
      </c>
      <c r="E17490">
        <v>458</v>
      </c>
      <c r="F17490" s="3">
        <f t="shared" si="560"/>
        <v>0.15949367088607594</v>
      </c>
    </row>
    <row r="17491" spans="1:6" x14ac:dyDescent="0.25">
      <c r="A17491" t="s">
        <v>571</v>
      </c>
      <c r="B17491" t="s">
        <v>575</v>
      </c>
      <c r="C17491">
        <v>1134128</v>
      </c>
      <c r="D17491">
        <v>451</v>
      </c>
      <c r="E17491">
        <v>518</v>
      </c>
      <c r="F17491" s="3">
        <f t="shared" si="560"/>
        <v>0.14855875831485588</v>
      </c>
    </row>
    <row r="17492" spans="1:6" x14ac:dyDescent="0.25">
      <c r="A17492" t="s">
        <v>571</v>
      </c>
      <c r="B17492" t="s">
        <v>575</v>
      </c>
      <c r="C17492">
        <v>1134129</v>
      </c>
      <c r="D17492">
        <v>321</v>
      </c>
      <c r="E17492">
        <v>337</v>
      </c>
      <c r="F17492" s="3">
        <f t="shared" si="560"/>
        <v>4.9844236760124609E-2</v>
      </c>
    </row>
    <row r="17493" spans="1:6" x14ac:dyDescent="0.25">
      <c r="A17493" t="s">
        <v>571</v>
      </c>
      <c r="B17493" t="s">
        <v>575</v>
      </c>
      <c r="C17493">
        <v>1134130</v>
      </c>
      <c r="D17493">
        <v>238</v>
      </c>
      <c r="E17493">
        <v>238</v>
      </c>
      <c r="F17493" s="3">
        <f t="shared" si="560"/>
        <v>0</v>
      </c>
    </row>
    <row r="17494" spans="1:6" x14ac:dyDescent="0.25">
      <c r="A17494" t="s">
        <v>571</v>
      </c>
      <c r="B17494" t="s">
        <v>575</v>
      </c>
      <c r="C17494">
        <v>1134131</v>
      </c>
      <c r="D17494">
        <v>343</v>
      </c>
      <c r="E17494">
        <v>358</v>
      </c>
      <c r="F17494" s="3">
        <f t="shared" si="560"/>
        <v>4.3731778425655975E-2</v>
      </c>
    </row>
    <row r="17495" spans="1:6" x14ac:dyDescent="0.25">
      <c r="A17495" t="s">
        <v>571</v>
      </c>
      <c r="B17495" t="s">
        <v>575</v>
      </c>
      <c r="C17495">
        <v>1134132</v>
      </c>
      <c r="D17495">
        <v>187</v>
      </c>
      <c r="E17495">
        <v>217</v>
      </c>
      <c r="F17495" s="3">
        <f t="shared" si="560"/>
        <v>0.16042780748663102</v>
      </c>
    </row>
    <row r="17496" spans="1:6" x14ac:dyDescent="0.25">
      <c r="A17496" t="s">
        <v>571</v>
      </c>
      <c r="B17496" t="s">
        <v>575</v>
      </c>
      <c r="C17496">
        <v>1134133</v>
      </c>
      <c r="D17496">
        <v>411</v>
      </c>
      <c r="E17496">
        <v>439</v>
      </c>
      <c r="F17496" s="3">
        <f t="shared" si="560"/>
        <v>6.8126520681265207E-2</v>
      </c>
    </row>
    <row r="17497" spans="1:6" x14ac:dyDescent="0.25">
      <c r="A17497" t="s">
        <v>571</v>
      </c>
      <c r="B17497" t="s">
        <v>575</v>
      </c>
      <c r="C17497">
        <v>1134134</v>
      </c>
      <c r="D17497">
        <v>288</v>
      </c>
      <c r="E17497">
        <v>303</v>
      </c>
      <c r="F17497" s="3">
        <f t="shared" si="560"/>
        <v>5.2083333333333336E-2</v>
      </c>
    </row>
    <row r="17498" spans="1:6" x14ac:dyDescent="0.25">
      <c r="A17498" t="s">
        <v>571</v>
      </c>
      <c r="B17498" t="s">
        <v>575</v>
      </c>
      <c r="C17498">
        <v>1134135</v>
      </c>
      <c r="D17498">
        <v>349</v>
      </c>
      <c r="E17498">
        <v>364</v>
      </c>
      <c r="F17498" s="3">
        <f t="shared" si="560"/>
        <v>4.2979942693409739E-2</v>
      </c>
    </row>
    <row r="17499" spans="1:6" x14ac:dyDescent="0.25">
      <c r="A17499" t="s">
        <v>571</v>
      </c>
      <c r="B17499" t="s">
        <v>575</v>
      </c>
      <c r="C17499">
        <v>1134136</v>
      </c>
      <c r="D17499">
        <v>1</v>
      </c>
      <c r="E17499">
        <v>1</v>
      </c>
      <c r="F17499" s="3">
        <f t="shared" si="560"/>
        <v>0</v>
      </c>
    </row>
    <row r="17500" spans="1:6" x14ac:dyDescent="0.25">
      <c r="A17500" t="s">
        <v>571</v>
      </c>
      <c r="B17500" t="s">
        <v>575</v>
      </c>
      <c r="C17500">
        <v>1134137</v>
      </c>
      <c r="D17500">
        <v>248</v>
      </c>
      <c r="E17500">
        <v>264</v>
      </c>
      <c r="F17500" s="3">
        <f t="shared" si="560"/>
        <v>6.4516129032258063E-2</v>
      </c>
    </row>
    <row r="17501" spans="1:6" x14ac:dyDescent="0.25">
      <c r="A17501" t="s">
        <v>571</v>
      </c>
      <c r="B17501" t="s">
        <v>575</v>
      </c>
      <c r="C17501">
        <v>1134138</v>
      </c>
      <c r="D17501">
        <v>377</v>
      </c>
      <c r="E17501">
        <v>410</v>
      </c>
      <c r="F17501" s="3">
        <f t="shared" si="560"/>
        <v>8.7533156498673742E-2</v>
      </c>
    </row>
    <row r="17502" spans="1:6" x14ac:dyDescent="0.25">
      <c r="A17502" t="s">
        <v>571</v>
      </c>
      <c r="B17502" t="s">
        <v>575</v>
      </c>
      <c r="C17502">
        <v>1134139</v>
      </c>
      <c r="D17502">
        <v>260</v>
      </c>
      <c r="E17502">
        <v>275</v>
      </c>
      <c r="F17502" s="3">
        <f t="shared" si="560"/>
        <v>5.7692307692307696E-2</v>
      </c>
    </row>
    <row r="17503" spans="1:6" x14ac:dyDescent="0.25">
      <c r="A17503" t="s">
        <v>571</v>
      </c>
      <c r="B17503" t="s">
        <v>576</v>
      </c>
      <c r="C17503">
        <v>1134201</v>
      </c>
      <c r="D17503">
        <v>0</v>
      </c>
      <c r="E17503">
        <v>0</v>
      </c>
      <c r="F17503" s="3">
        <v>0</v>
      </c>
    </row>
    <row r="17504" spans="1:6" x14ac:dyDescent="0.25">
      <c r="A17504" t="s">
        <v>571</v>
      </c>
      <c r="B17504" t="s">
        <v>577</v>
      </c>
      <c r="C17504">
        <v>1134301</v>
      </c>
      <c r="D17504">
        <v>318</v>
      </c>
      <c r="E17504">
        <v>358</v>
      </c>
      <c r="F17504" s="3">
        <f t="shared" ref="F17504:F17535" si="561">(E17504-D17504)/D17504</f>
        <v>0.12578616352201258</v>
      </c>
    </row>
    <row r="17505" spans="1:6" x14ac:dyDescent="0.25">
      <c r="A17505" t="s">
        <v>571</v>
      </c>
      <c r="B17505" t="s">
        <v>577</v>
      </c>
      <c r="C17505">
        <v>1134302</v>
      </c>
      <c r="D17505">
        <v>497</v>
      </c>
      <c r="E17505">
        <v>536</v>
      </c>
      <c r="F17505" s="3">
        <f t="shared" si="561"/>
        <v>7.847082494969819E-2</v>
      </c>
    </row>
    <row r="17506" spans="1:6" x14ac:dyDescent="0.25">
      <c r="A17506" t="s">
        <v>571</v>
      </c>
      <c r="B17506" t="s">
        <v>577</v>
      </c>
      <c r="C17506">
        <v>1134303</v>
      </c>
      <c r="D17506">
        <v>365</v>
      </c>
      <c r="E17506">
        <v>406</v>
      </c>
      <c r="F17506" s="3">
        <f t="shared" si="561"/>
        <v>0.11232876712328767</v>
      </c>
    </row>
    <row r="17507" spans="1:6" x14ac:dyDescent="0.25">
      <c r="A17507" t="s">
        <v>571</v>
      </c>
      <c r="B17507" t="s">
        <v>577</v>
      </c>
      <c r="C17507">
        <v>1134304</v>
      </c>
      <c r="D17507">
        <v>366</v>
      </c>
      <c r="E17507">
        <v>416</v>
      </c>
      <c r="F17507" s="3">
        <f t="shared" si="561"/>
        <v>0.13661202185792351</v>
      </c>
    </row>
    <row r="17508" spans="1:6" x14ac:dyDescent="0.25">
      <c r="A17508" t="s">
        <v>571</v>
      </c>
      <c r="B17508" t="s">
        <v>577</v>
      </c>
      <c r="C17508">
        <v>1134305</v>
      </c>
      <c r="D17508">
        <v>300</v>
      </c>
      <c r="E17508">
        <v>313</v>
      </c>
      <c r="F17508" s="3">
        <f t="shared" si="561"/>
        <v>4.3333333333333335E-2</v>
      </c>
    </row>
    <row r="17509" spans="1:6" x14ac:dyDescent="0.25">
      <c r="A17509" t="s">
        <v>571</v>
      </c>
      <c r="B17509" t="s">
        <v>577</v>
      </c>
      <c r="C17509">
        <v>1134306</v>
      </c>
      <c r="D17509">
        <v>332</v>
      </c>
      <c r="E17509">
        <v>342</v>
      </c>
      <c r="F17509" s="3">
        <f t="shared" si="561"/>
        <v>3.0120481927710843E-2</v>
      </c>
    </row>
    <row r="17510" spans="1:6" x14ac:dyDescent="0.25">
      <c r="A17510" t="s">
        <v>571</v>
      </c>
      <c r="B17510" t="s">
        <v>577</v>
      </c>
      <c r="C17510">
        <v>1134307</v>
      </c>
      <c r="D17510">
        <v>530</v>
      </c>
      <c r="E17510">
        <v>554</v>
      </c>
      <c r="F17510" s="3">
        <f t="shared" si="561"/>
        <v>4.5283018867924525E-2</v>
      </c>
    </row>
    <row r="17511" spans="1:6" x14ac:dyDescent="0.25">
      <c r="A17511" t="s">
        <v>571</v>
      </c>
      <c r="B17511" t="s">
        <v>577</v>
      </c>
      <c r="C17511">
        <v>1134308</v>
      </c>
      <c r="D17511">
        <v>578</v>
      </c>
      <c r="E17511">
        <v>573</v>
      </c>
      <c r="F17511" s="3">
        <f t="shared" si="561"/>
        <v>-8.6505190311418692E-3</v>
      </c>
    </row>
    <row r="17512" spans="1:6" x14ac:dyDescent="0.25">
      <c r="A17512" t="s">
        <v>571</v>
      </c>
      <c r="B17512" t="s">
        <v>577</v>
      </c>
      <c r="C17512">
        <v>1134309</v>
      </c>
      <c r="D17512">
        <v>164</v>
      </c>
      <c r="E17512">
        <v>164</v>
      </c>
      <c r="F17512" s="3">
        <f t="shared" si="561"/>
        <v>0</v>
      </c>
    </row>
    <row r="17513" spans="1:6" x14ac:dyDescent="0.25">
      <c r="A17513" t="s">
        <v>571</v>
      </c>
      <c r="B17513" t="s">
        <v>577</v>
      </c>
      <c r="C17513">
        <v>1134310</v>
      </c>
      <c r="D17513">
        <v>111</v>
      </c>
      <c r="E17513">
        <v>116</v>
      </c>
      <c r="F17513" s="3">
        <f t="shared" si="561"/>
        <v>4.5045045045045043E-2</v>
      </c>
    </row>
    <row r="17514" spans="1:6" x14ac:dyDescent="0.25">
      <c r="A17514" t="s">
        <v>571</v>
      </c>
      <c r="B17514" t="s">
        <v>577</v>
      </c>
      <c r="C17514">
        <v>1134311</v>
      </c>
      <c r="D17514">
        <v>251</v>
      </c>
      <c r="E17514">
        <v>261</v>
      </c>
      <c r="F17514" s="3">
        <f t="shared" si="561"/>
        <v>3.9840637450199202E-2</v>
      </c>
    </row>
    <row r="17515" spans="1:6" x14ac:dyDescent="0.25">
      <c r="A17515" t="s">
        <v>571</v>
      </c>
      <c r="B17515" t="s">
        <v>577</v>
      </c>
      <c r="C17515">
        <v>1134312</v>
      </c>
      <c r="D17515">
        <v>384</v>
      </c>
      <c r="E17515">
        <v>414</v>
      </c>
      <c r="F17515" s="3">
        <f t="shared" si="561"/>
        <v>7.8125E-2</v>
      </c>
    </row>
    <row r="17516" spans="1:6" x14ac:dyDescent="0.25">
      <c r="A17516" t="s">
        <v>571</v>
      </c>
      <c r="B17516" t="s">
        <v>577</v>
      </c>
      <c r="C17516">
        <v>1134313</v>
      </c>
      <c r="D17516">
        <v>350</v>
      </c>
      <c r="E17516">
        <v>344</v>
      </c>
      <c r="F17516" s="3">
        <f t="shared" si="561"/>
        <v>-1.7142857142857144E-2</v>
      </c>
    </row>
    <row r="17517" spans="1:6" x14ac:dyDescent="0.25">
      <c r="A17517" t="s">
        <v>571</v>
      </c>
      <c r="B17517" t="s">
        <v>577</v>
      </c>
      <c r="C17517">
        <v>1134314</v>
      </c>
      <c r="D17517">
        <v>301</v>
      </c>
      <c r="E17517">
        <v>330</v>
      </c>
      <c r="F17517" s="3">
        <f t="shared" si="561"/>
        <v>9.634551495016612E-2</v>
      </c>
    </row>
    <row r="17518" spans="1:6" x14ac:dyDescent="0.25">
      <c r="A17518" t="s">
        <v>571</v>
      </c>
      <c r="B17518" t="s">
        <v>577</v>
      </c>
      <c r="C17518">
        <v>1134315</v>
      </c>
      <c r="D17518">
        <v>137</v>
      </c>
      <c r="E17518">
        <v>139</v>
      </c>
      <c r="F17518" s="3">
        <f t="shared" si="561"/>
        <v>1.4598540145985401E-2</v>
      </c>
    </row>
    <row r="17519" spans="1:6" x14ac:dyDescent="0.25">
      <c r="A17519" t="s">
        <v>571</v>
      </c>
      <c r="B17519" t="s">
        <v>577</v>
      </c>
      <c r="C17519">
        <v>1134316</v>
      </c>
      <c r="D17519">
        <v>282</v>
      </c>
      <c r="E17519">
        <v>278</v>
      </c>
      <c r="F17519" s="3">
        <f t="shared" si="561"/>
        <v>-1.4184397163120567E-2</v>
      </c>
    </row>
    <row r="17520" spans="1:6" x14ac:dyDescent="0.25">
      <c r="A17520" t="s">
        <v>571</v>
      </c>
      <c r="B17520" t="s">
        <v>577</v>
      </c>
      <c r="C17520">
        <v>1134317</v>
      </c>
      <c r="D17520">
        <v>378</v>
      </c>
      <c r="E17520">
        <v>408</v>
      </c>
      <c r="F17520" s="3">
        <f t="shared" si="561"/>
        <v>7.9365079365079361E-2</v>
      </c>
    </row>
    <row r="17521" spans="1:6" x14ac:dyDescent="0.25">
      <c r="A17521" t="s">
        <v>571</v>
      </c>
      <c r="B17521" t="s">
        <v>577</v>
      </c>
      <c r="C17521">
        <v>1134318</v>
      </c>
      <c r="D17521">
        <v>167</v>
      </c>
      <c r="E17521">
        <v>170</v>
      </c>
      <c r="F17521" s="3">
        <f t="shared" si="561"/>
        <v>1.7964071856287425E-2</v>
      </c>
    </row>
    <row r="17522" spans="1:6" x14ac:dyDescent="0.25">
      <c r="A17522" t="s">
        <v>571</v>
      </c>
      <c r="B17522" t="s">
        <v>577</v>
      </c>
      <c r="C17522">
        <v>1134319</v>
      </c>
      <c r="D17522">
        <v>322</v>
      </c>
      <c r="E17522">
        <v>333</v>
      </c>
      <c r="F17522" s="3">
        <f t="shared" si="561"/>
        <v>3.4161490683229816E-2</v>
      </c>
    </row>
    <row r="17523" spans="1:6" x14ac:dyDescent="0.25">
      <c r="A17523" t="s">
        <v>571</v>
      </c>
      <c r="B17523" t="s">
        <v>577</v>
      </c>
      <c r="C17523">
        <v>1134320</v>
      </c>
      <c r="D17523">
        <v>247</v>
      </c>
      <c r="E17523">
        <v>246</v>
      </c>
      <c r="F17523" s="3">
        <f t="shared" si="561"/>
        <v>-4.048582995951417E-3</v>
      </c>
    </row>
    <row r="17524" spans="1:6" x14ac:dyDescent="0.25">
      <c r="A17524" t="s">
        <v>571</v>
      </c>
      <c r="B17524" t="s">
        <v>577</v>
      </c>
      <c r="C17524">
        <v>1134321</v>
      </c>
      <c r="D17524">
        <v>246</v>
      </c>
      <c r="E17524">
        <v>259</v>
      </c>
      <c r="F17524" s="3">
        <f t="shared" si="561"/>
        <v>5.2845528455284556E-2</v>
      </c>
    </row>
    <row r="17525" spans="1:6" x14ac:dyDescent="0.25">
      <c r="A17525" t="s">
        <v>571</v>
      </c>
      <c r="B17525" t="s">
        <v>577</v>
      </c>
      <c r="C17525">
        <v>1134322</v>
      </c>
      <c r="D17525">
        <v>336</v>
      </c>
      <c r="E17525">
        <v>335</v>
      </c>
      <c r="F17525" s="3">
        <f t="shared" si="561"/>
        <v>-2.976190476190476E-3</v>
      </c>
    </row>
    <row r="17526" spans="1:6" x14ac:dyDescent="0.25">
      <c r="A17526" t="s">
        <v>571</v>
      </c>
      <c r="B17526" t="s">
        <v>577</v>
      </c>
      <c r="C17526">
        <v>1134323</v>
      </c>
      <c r="D17526">
        <v>164</v>
      </c>
      <c r="E17526">
        <v>163</v>
      </c>
      <c r="F17526" s="3">
        <f t="shared" si="561"/>
        <v>-6.0975609756097563E-3</v>
      </c>
    </row>
    <row r="17527" spans="1:6" x14ac:dyDescent="0.25">
      <c r="A17527" t="s">
        <v>571</v>
      </c>
      <c r="B17527" t="s">
        <v>577</v>
      </c>
      <c r="C17527">
        <v>1134324</v>
      </c>
      <c r="D17527">
        <v>297</v>
      </c>
      <c r="E17527">
        <v>297</v>
      </c>
      <c r="F17527" s="3">
        <f t="shared" si="561"/>
        <v>0</v>
      </c>
    </row>
    <row r="17528" spans="1:6" x14ac:dyDescent="0.25">
      <c r="A17528" t="s">
        <v>571</v>
      </c>
      <c r="B17528" t="s">
        <v>577</v>
      </c>
      <c r="C17528">
        <v>1134325</v>
      </c>
      <c r="D17528">
        <v>340</v>
      </c>
      <c r="E17528">
        <v>366</v>
      </c>
      <c r="F17528" s="3">
        <f t="shared" si="561"/>
        <v>7.6470588235294124E-2</v>
      </c>
    </row>
    <row r="17529" spans="1:6" x14ac:dyDescent="0.25">
      <c r="A17529" t="s">
        <v>571</v>
      </c>
      <c r="B17529" t="s">
        <v>577</v>
      </c>
      <c r="C17529">
        <v>1134326</v>
      </c>
      <c r="D17529">
        <v>168</v>
      </c>
      <c r="E17529">
        <v>174</v>
      </c>
      <c r="F17529" s="3">
        <f t="shared" si="561"/>
        <v>3.5714285714285712E-2</v>
      </c>
    </row>
    <row r="17530" spans="1:6" x14ac:dyDescent="0.25">
      <c r="A17530" t="s">
        <v>571</v>
      </c>
      <c r="B17530" t="s">
        <v>577</v>
      </c>
      <c r="C17530">
        <v>1134327</v>
      </c>
      <c r="D17530">
        <v>377</v>
      </c>
      <c r="E17530">
        <v>438</v>
      </c>
      <c r="F17530" s="3">
        <f t="shared" si="561"/>
        <v>0.16180371352785147</v>
      </c>
    </row>
    <row r="17531" spans="1:6" x14ac:dyDescent="0.25">
      <c r="A17531" t="s">
        <v>571</v>
      </c>
      <c r="B17531" t="s">
        <v>577</v>
      </c>
      <c r="C17531">
        <v>1134328</v>
      </c>
      <c r="D17531">
        <v>286</v>
      </c>
      <c r="E17531">
        <v>309</v>
      </c>
      <c r="F17531" s="3">
        <f t="shared" si="561"/>
        <v>8.0419580419580416E-2</v>
      </c>
    </row>
    <row r="17532" spans="1:6" x14ac:dyDescent="0.25">
      <c r="A17532" t="s">
        <v>571</v>
      </c>
      <c r="B17532" t="s">
        <v>577</v>
      </c>
      <c r="C17532">
        <v>1134329</v>
      </c>
      <c r="D17532">
        <v>237</v>
      </c>
      <c r="E17532">
        <v>257</v>
      </c>
      <c r="F17532" s="3">
        <f t="shared" si="561"/>
        <v>8.4388185654008435E-2</v>
      </c>
    </row>
    <row r="17533" spans="1:6" x14ac:dyDescent="0.25">
      <c r="A17533" t="s">
        <v>571</v>
      </c>
      <c r="B17533" t="s">
        <v>577</v>
      </c>
      <c r="C17533">
        <v>1134330</v>
      </c>
      <c r="D17533">
        <v>195</v>
      </c>
      <c r="E17533">
        <v>200</v>
      </c>
      <c r="F17533" s="3">
        <f t="shared" si="561"/>
        <v>2.564102564102564E-2</v>
      </c>
    </row>
    <row r="17534" spans="1:6" x14ac:dyDescent="0.25">
      <c r="A17534" t="s">
        <v>571</v>
      </c>
      <c r="B17534" t="s">
        <v>577</v>
      </c>
      <c r="C17534">
        <v>1134331</v>
      </c>
      <c r="D17534">
        <v>328</v>
      </c>
      <c r="E17534">
        <v>367</v>
      </c>
      <c r="F17534" s="3">
        <f t="shared" si="561"/>
        <v>0.11890243902439024</v>
      </c>
    </row>
    <row r="17535" spans="1:6" x14ac:dyDescent="0.25">
      <c r="A17535" t="s">
        <v>571</v>
      </c>
      <c r="B17535" t="s">
        <v>577</v>
      </c>
      <c r="C17535">
        <v>1134332</v>
      </c>
      <c r="D17535">
        <v>382</v>
      </c>
      <c r="E17535">
        <v>418</v>
      </c>
      <c r="F17535" s="3">
        <f t="shared" si="561"/>
        <v>9.4240837696335081E-2</v>
      </c>
    </row>
    <row r="17536" spans="1:6" x14ac:dyDescent="0.25">
      <c r="A17536" t="s">
        <v>571</v>
      </c>
      <c r="B17536" t="s">
        <v>577</v>
      </c>
      <c r="C17536">
        <v>1134333</v>
      </c>
      <c r="D17536">
        <v>316</v>
      </c>
      <c r="E17536">
        <v>340</v>
      </c>
      <c r="F17536" s="3">
        <f t="shared" ref="F17536:F17567" si="562">(E17536-D17536)/D17536</f>
        <v>7.5949367088607597E-2</v>
      </c>
    </row>
    <row r="17537" spans="1:6" x14ac:dyDescent="0.25">
      <c r="A17537" t="s">
        <v>571</v>
      </c>
      <c r="B17537" t="s">
        <v>577</v>
      </c>
      <c r="C17537">
        <v>1134334</v>
      </c>
      <c r="D17537">
        <v>175</v>
      </c>
      <c r="E17537">
        <v>182</v>
      </c>
      <c r="F17537" s="3">
        <f t="shared" si="562"/>
        <v>0.04</v>
      </c>
    </row>
    <row r="17538" spans="1:6" x14ac:dyDescent="0.25">
      <c r="A17538" t="s">
        <v>571</v>
      </c>
      <c r="B17538" t="s">
        <v>577</v>
      </c>
      <c r="C17538">
        <v>1134335</v>
      </c>
      <c r="D17538">
        <v>430</v>
      </c>
      <c r="E17538">
        <v>496</v>
      </c>
      <c r="F17538" s="3">
        <f t="shared" si="562"/>
        <v>0.15348837209302327</v>
      </c>
    </row>
    <row r="17539" spans="1:6" x14ac:dyDescent="0.25">
      <c r="A17539" t="s">
        <v>571</v>
      </c>
      <c r="B17539" t="s">
        <v>577</v>
      </c>
      <c r="C17539">
        <v>1134336</v>
      </c>
      <c r="D17539">
        <v>317</v>
      </c>
      <c r="E17539">
        <v>357</v>
      </c>
      <c r="F17539" s="3">
        <f t="shared" si="562"/>
        <v>0.12618296529968454</v>
      </c>
    </row>
    <row r="17540" spans="1:6" x14ac:dyDescent="0.25">
      <c r="A17540" t="s">
        <v>571</v>
      </c>
      <c r="B17540" t="s">
        <v>577</v>
      </c>
      <c r="C17540">
        <v>1134337</v>
      </c>
      <c r="D17540">
        <v>206</v>
      </c>
      <c r="E17540">
        <v>206</v>
      </c>
      <c r="F17540" s="3">
        <f t="shared" si="562"/>
        <v>0</v>
      </c>
    </row>
    <row r="17541" spans="1:6" x14ac:dyDescent="0.25">
      <c r="A17541" t="s">
        <v>571</v>
      </c>
      <c r="B17541" t="s">
        <v>577</v>
      </c>
      <c r="C17541">
        <v>1134338</v>
      </c>
      <c r="D17541">
        <v>430</v>
      </c>
      <c r="E17541">
        <v>484</v>
      </c>
      <c r="F17541" s="3">
        <f t="shared" si="562"/>
        <v>0.12558139534883722</v>
      </c>
    </row>
    <row r="17542" spans="1:6" x14ac:dyDescent="0.25">
      <c r="A17542" t="s">
        <v>571</v>
      </c>
      <c r="B17542" t="s">
        <v>577</v>
      </c>
      <c r="C17542">
        <v>1134339</v>
      </c>
      <c r="D17542">
        <v>295</v>
      </c>
      <c r="E17542">
        <v>359</v>
      </c>
      <c r="F17542" s="3">
        <f t="shared" si="562"/>
        <v>0.21694915254237288</v>
      </c>
    </row>
    <row r="17543" spans="1:6" x14ac:dyDescent="0.25">
      <c r="A17543" t="s">
        <v>571</v>
      </c>
      <c r="B17543" t="s">
        <v>577</v>
      </c>
      <c r="C17543">
        <v>1134340</v>
      </c>
      <c r="D17543">
        <v>326</v>
      </c>
      <c r="E17543">
        <v>330</v>
      </c>
      <c r="F17543" s="3">
        <f t="shared" si="562"/>
        <v>1.2269938650306749E-2</v>
      </c>
    </row>
    <row r="17544" spans="1:6" x14ac:dyDescent="0.25">
      <c r="A17544" t="s">
        <v>571</v>
      </c>
      <c r="B17544" t="s">
        <v>577</v>
      </c>
      <c r="C17544">
        <v>1134341</v>
      </c>
      <c r="D17544">
        <v>186</v>
      </c>
      <c r="E17544">
        <v>190</v>
      </c>
      <c r="F17544" s="3">
        <f t="shared" si="562"/>
        <v>2.1505376344086023E-2</v>
      </c>
    </row>
    <row r="17545" spans="1:6" x14ac:dyDescent="0.25">
      <c r="A17545" t="s">
        <v>571</v>
      </c>
      <c r="B17545" t="s">
        <v>577</v>
      </c>
      <c r="C17545">
        <v>1134342</v>
      </c>
      <c r="D17545">
        <v>254</v>
      </c>
      <c r="E17545">
        <v>285</v>
      </c>
      <c r="F17545" s="3">
        <f t="shared" si="562"/>
        <v>0.12204724409448819</v>
      </c>
    </row>
    <row r="17546" spans="1:6" x14ac:dyDescent="0.25">
      <c r="A17546" t="s">
        <v>571</v>
      </c>
      <c r="B17546" t="s">
        <v>577</v>
      </c>
      <c r="C17546">
        <v>1134343</v>
      </c>
      <c r="D17546">
        <v>189</v>
      </c>
      <c r="E17546">
        <v>208</v>
      </c>
      <c r="F17546" s="3">
        <f t="shared" si="562"/>
        <v>0.10052910052910052</v>
      </c>
    </row>
    <row r="17547" spans="1:6" x14ac:dyDescent="0.25">
      <c r="A17547" t="s">
        <v>571</v>
      </c>
      <c r="B17547" t="s">
        <v>577</v>
      </c>
      <c r="C17547">
        <v>1134344</v>
      </c>
      <c r="D17547">
        <v>173</v>
      </c>
      <c r="E17547">
        <v>177</v>
      </c>
      <c r="F17547" s="3">
        <f t="shared" si="562"/>
        <v>2.3121387283236993E-2</v>
      </c>
    </row>
    <row r="17548" spans="1:6" x14ac:dyDescent="0.25">
      <c r="A17548" t="s">
        <v>571</v>
      </c>
      <c r="B17548" t="s">
        <v>577</v>
      </c>
      <c r="C17548">
        <v>1134345</v>
      </c>
      <c r="D17548">
        <v>274</v>
      </c>
      <c r="E17548">
        <v>301</v>
      </c>
      <c r="F17548" s="3">
        <f t="shared" si="562"/>
        <v>9.8540145985401464E-2</v>
      </c>
    </row>
    <row r="17549" spans="1:6" x14ac:dyDescent="0.25">
      <c r="A17549" t="s">
        <v>571</v>
      </c>
      <c r="B17549" t="s">
        <v>577</v>
      </c>
      <c r="C17549">
        <v>1134346</v>
      </c>
      <c r="D17549">
        <v>367</v>
      </c>
      <c r="E17549">
        <v>364</v>
      </c>
      <c r="F17549" s="3">
        <f t="shared" si="562"/>
        <v>-8.1743869209809257E-3</v>
      </c>
    </row>
    <row r="17550" spans="1:6" x14ac:dyDescent="0.25">
      <c r="A17550" t="s">
        <v>571</v>
      </c>
      <c r="B17550" t="s">
        <v>577</v>
      </c>
      <c r="C17550">
        <v>1134347</v>
      </c>
      <c r="D17550">
        <v>496</v>
      </c>
      <c r="E17550">
        <v>540</v>
      </c>
      <c r="F17550" s="3">
        <f t="shared" si="562"/>
        <v>8.8709677419354843E-2</v>
      </c>
    </row>
    <row r="17551" spans="1:6" x14ac:dyDescent="0.25">
      <c r="A17551" t="s">
        <v>571</v>
      </c>
      <c r="B17551" t="s">
        <v>577</v>
      </c>
      <c r="C17551">
        <v>1134348</v>
      </c>
      <c r="D17551">
        <v>307</v>
      </c>
      <c r="E17551">
        <v>344</v>
      </c>
      <c r="F17551" s="3">
        <f t="shared" si="562"/>
        <v>0.12052117263843648</v>
      </c>
    </row>
    <row r="17552" spans="1:6" x14ac:dyDescent="0.25">
      <c r="A17552" t="s">
        <v>571</v>
      </c>
      <c r="B17552" t="s">
        <v>577</v>
      </c>
      <c r="C17552">
        <v>1134349</v>
      </c>
      <c r="D17552">
        <v>441</v>
      </c>
      <c r="E17552">
        <v>496</v>
      </c>
      <c r="F17552" s="3">
        <f t="shared" si="562"/>
        <v>0.12471655328798185</v>
      </c>
    </row>
    <row r="17553" spans="1:6" x14ac:dyDescent="0.25">
      <c r="A17553" t="s">
        <v>571</v>
      </c>
      <c r="B17553" t="s">
        <v>577</v>
      </c>
      <c r="C17553">
        <v>1134350</v>
      </c>
      <c r="D17553">
        <v>281</v>
      </c>
      <c r="E17553">
        <v>306</v>
      </c>
      <c r="F17553" s="3">
        <f t="shared" si="562"/>
        <v>8.8967971530249115E-2</v>
      </c>
    </row>
    <row r="17554" spans="1:6" x14ac:dyDescent="0.25">
      <c r="A17554" t="s">
        <v>571</v>
      </c>
      <c r="B17554" t="s">
        <v>577</v>
      </c>
      <c r="C17554">
        <v>1134351</v>
      </c>
      <c r="D17554">
        <v>244</v>
      </c>
      <c r="E17554">
        <v>241</v>
      </c>
      <c r="F17554" s="3">
        <f t="shared" si="562"/>
        <v>-1.2295081967213115E-2</v>
      </c>
    </row>
    <row r="17555" spans="1:6" x14ac:dyDescent="0.25">
      <c r="A17555" t="s">
        <v>571</v>
      </c>
      <c r="B17555" t="s">
        <v>577</v>
      </c>
      <c r="C17555">
        <v>1134352</v>
      </c>
      <c r="D17555">
        <v>271</v>
      </c>
      <c r="E17555">
        <v>269</v>
      </c>
      <c r="F17555" s="3">
        <f t="shared" si="562"/>
        <v>-7.3800738007380072E-3</v>
      </c>
    </row>
    <row r="17556" spans="1:6" x14ac:dyDescent="0.25">
      <c r="A17556" t="s">
        <v>571</v>
      </c>
      <c r="B17556" t="s">
        <v>577</v>
      </c>
      <c r="C17556">
        <v>1134353</v>
      </c>
      <c r="D17556">
        <v>353</v>
      </c>
      <c r="E17556">
        <v>367</v>
      </c>
      <c r="F17556" s="3">
        <f t="shared" si="562"/>
        <v>3.9660056657223795E-2</v>
      </c>
    </row>
    <row r="17557" spans="1:6" x14ac:dyDescent="0.25">
      <c r="A17557" t="s">
        <v>571</v>
      </c>
      <c r="B17557" t="s">
        <v>577</v>
      </c>
      <c r="C17557">
        <v>1134354</v>
      </c>
      <c r="D17557">
        <v>302</v>
      </c>
      <c r="E17557">
        <v>326</v>
      </c>
      <c r="F17557" s="3">
        <f t="shared" si="562"/>
        <v>7.9470198675496692E-2</v>
      </c>
    </row>
    <row r="17558" spans="1:6" x14ac:dyDescent="0.25">
      <c r="A17558" t="s">
        <v>571</v>
      </c>
      <c r="B17558" t="s">
        <v>577</v>
      </c>
      <c r="C17558">
        <v>1134355</v>
      </c>
      <c r="D17558">
        <v>402</v>
      </c>
      <c r="E17558">
        <v>407</v>
      </c>
      <c r="F17558" s="3">
        <f t="shared" si="562"/>
        <v>1.2437810945273632E-2</v>
      </c>
    </row>
    <row r="17559" spans="1:6" x14ac:dyDescent="0.25">
      <c r="A17559" t="s">
        <v>571</v>
      </c>
      <c r="B17559" t="s">
        <v>577</v>
      </c>
      <c r="C17559">
        <v>1134356</v>
      </c>
      <c r="D17559">
        <v>475</v>
      </c>
      <c r="E17559">
        <v>513</v>
      </c>
      <c r="F17559" s="3">
        <f t="shared" si="562"/>
        <v>0.08</v>
      </c>
    </row>
    <row r="17560" spans="1:6" x14ac:dyDescent="0.25">
      <c r="A17560" t="s">
        <v>571</v>
      </c>
      <c r="B17560" t="s">
        <v>577</v>
      </c>
      <c r="C17560">
        <v>1134357</v>
      </c>
      <c r="D17560">
        <v>284</v>
      </c>
      <c r="E17560">
        <v>313</v>
      </c>
      <c r="F17560" s="3">
        <f t="shared" si="562"/>
        <v>0.10211267605633803</v>
      </c>
    </row>
    <row r="17561" spans="1:6" x14ac:dyDescent="0.25">
      <c r="A17561" t="s">
        <v>571</v>
      </c>
      <c r="B17561" t="s">
        <v>578</v>
      </c>
      <c r="C17561">
        <v>1134401</v>
      </c>
      <c r="D17561">
        <v>474</v>
      </c>
      <c r="E17561">
        <v>524</v>
      </c>
      <c r="F17561" s="3">
        <f t="shared" si="562"/>
        <v>0.10548523206751055</v>
      </c>
    </row>
    <row r="17562" spans="1:6" x14ac:dyDescent="0.25">
      <c r="A17562" t="s">
        <v>571</v>
      </c>
      <c r="B17562" t="s">
        <v>578</v>
      </c>
      <c r="C17562">
        <v>1134402</v>
      </c>
      <c r="D17562">
        <v>299</v>
      </c>
      <c r="E17562">
        <v>343</v>
      </c>
      <c r="F17562" s="3">
        <f t="shared" si="562"/>
        <v>0.14715719063545152</v>
      </c>
    </row>
    <row r="17563" spans="1:6" x14ac:dyDescent="0.25">
      <c r="A17563" t="s">
        <v>571</v>
      </c>
      <c r="B17563" t="s">
        <v>578</v>
      </c>
      <c r="C17563">
        <v>1134403</v>
      </c>
      <c r="D17563">
        <v>372</v>
      </c>
      <c r="E17563">
        <v>437</v>
      </c>
      <c r="F17563" s="3">
        <f t="shared" si="562"/>
        <v>0.17473118279569894</v>
      </c>
    </row>
    <row r="17564" spans="1:6" x14ac:dyDescent="0.25">
      <c r="A17564" t="s">
        <v>571</v>
      </c>
      <c r="B17564" t="s">
        <v>578</v>
      </c>
      <c r="C17564">
        <v>1134404</v>
      </c>
      <c r="D17564">
        <v>304</v>
      </c>
      <c r="E17564">
        <v>328</v>
      </c>
      <c r="F17564" s="3">
        <f t="shared" si="562"/>
        <v>7.8947368421052627E-2</v>
      </c>
    </row>
    <row r="17565" spans="1:6" x14ac:dyDescent="0.25">
      <c r="A17565" t="s">
        <v>571</v>
      </c>
      <c r="B17565" t="s">
        <v>578</v>
      </c>
      <c r="C17565">
        <v>1134405</v>
      </c>
      <c r="D17565">
        <v>274</v>
      </c>
      <c r="E17565">
        <v>302</v>
      </c>
      <c r="F17565" s="3">
        <f t="shared" si="562"/>
        <v>0.10218978102189781</v>
      </c>
    </row>
    <row r="17566" spans="1:6" x14ac:dyDescent="0.25">
      <c r="A17566" t="s">
        <v>571</v>
      </c>
      <c r="B17566" t="s">
        <v>578</v>
      </c>
      <c r="C17566">
        <v>1134406</v>
      </c>
      <c r="D17566">
        <v>331</v>
      </c>
      <c r="E17566">
        <v>350</v>
      </c>
      <c r="F17566" s="3">
        <f t="shared" si="562"/>
        <v>5.7401812688821753E-2</v>
      </c>
    </row>
    <row r="17567" spans="1:6" x14ac:dyDescent="0.25">
      <c r="A17567" t="s">
        <v>571</v>
      </c>
      <c r="B17567" t="s">
        <v>578</v>
      </c>
      <c r="C17567">
        <v>1134407</v>
      </c>
      <c r="D17567">
        <v>328</v>
      </c>
      <c r="E17567">
        <v>369</v>
      </c>
      <c r="F17567" s="3">
        <f t="shared" si="562"/>
        <v>0.125</v>
      </c>
    </row>
    <row r="17568" spans="1:6" x14ac:dyDescent="0.25">
      <c r="A17568" t="s">
        <v>571</v>
      </c>
      <c r="B17568" t="s">
        <v>578</v>
      </c>
      <c r="C17568">
        <v>1134408</v>
      </c>
      <c r="D17568">
        <v>358</v>
      </c>
      <c r="E17568">
        <v>380</v>
      </c>
      <c r="F17568" s="3">
        <f t="shared" ref="F17568:F17599" si="563">(E17568-D17568)/D17568</f>
        <v>6.1452513966480445E-2</v>
      </c>
    </row>
    <row r="17569" spans="1:6" x14ac:dyDescent="0.25">
      <c r="A17569" t="s">
        <v>571</v>
      </c>
      <c r="B17569" t="s">
        <v>578</v>
      </c>
      <c r="C17569">
        <v>1134409</v>
      </c>
      <c r="D17569">
        <v>282</v>
      </c>
      <c r="E17569">
        <v>303</v>
      </c>
      <c r="F17569" s="3">
        <f t="shared" si="563"/>
        <v>7.4468085106382975E-2</v>
      </c>
    </row>
    <row r="17570" spans="1:6" x14ac:dyDescent="0.25">
      <c r="A17570" t="s">
        <v>571</v>
      </c>
      <c r="B17570" t="s">
        <v>578</v>
      </c>
      <c r="C17570">
        <v>1134410</v>
      </c>
      <c r="D17570">
        <v>239</v>
      </c>
      <c r="E17570">
        <v>274</v>
      </c>
      <c r="F17570" s="3">
        <f t="shared" si="563"/>
        <v>0.14644351464435146</v>
      </c>
    </row>
    <row r="17571" spans="1:6" x14ac:dyDescent="0.25">
      <c r="A17571" t="s">
        <v>571</v>
      </c>
      <c r="B17571" t="s">
        <v>578</v>
      </c>
      <c r="C17571">
        <v>1134411</v>
      </c>
      <c r="D17571">
        <v>261</v>
      </c>
      <c r="E17571">
        <v>276</v>
      </c>
      <c r="F17571" s="3">
        <f t="shared" si="563"/>
        <v>5.7471264367816091E-2</v>
      </c>
    </row>
    <row r="17572" spans="1:6" x14ac:dyDescent="0.25">
      <c r="A17572" t="s">
        <v>571</v>
      </c>
      <c r="B17572" t="s">
        <v>578</v>
      </c>
      <c r="C17572">
        <v>1134412</v>
      </c>
      <c r="D17572">
        <v>426</v>
      </c>
      <c r="E17572">
        <v>601</v>
      </c>
      <c r="F17572" s="3">
        <f t="shared" si="563"/>
        <v>0.41079812206572769</v>
      </c>
    </row>
    <row r="17573" spans="1:6" x14ac:dyDescent="0.25">
      <c r="A17573" t="s">
        <v>571</v>
      </c>
      <c r="B17573" t="s">
        <v>578</v>
      </c>
      <c r="C17573">
        <v>1134413</v>
      </c>
      <c r="D17573">
        <v>254</v>
      </c>
      <c r="E17573">
        <v>272</v>
      </c>
      <c r="F17573" s="3">
        <f t="shared" si="563"/>
        <v>7.0866141732283464E-2</v>
      </c>
    </row>
    <row r="17574" spans="1:6" x14ac:dyDescent="0.25">
      <c r="A17574" t="s">
        <v>571</v>
      </c>
      <c r="B17574" t="s">
        <v>578</v>
      </c>
      <c r="C17574">
        <v>1134414</v>
      </c>
      <c r="D17574">
        <v>302</v>
      </c>
      <c r="E17574">
        <v>323</v>
      </c>
      <c r="F17574" s="3">
        <f t="shared" si="563"/>
        <v>6.9536423841059597E-2</v>
      </c>
    </row>
    <row r="17575" spans="1:6" x14ac:dyDescent="0.25">
      <c r="A17575" t="s">
        <v>571</v>
      </c>
      <c r="B17575" t="s">
        <v>578</v>
      </c>
      <c r="C17575">
        <v>1134415</v>
      </c>
      <c r="D17575">
        <v>271</v>
      </c>
      <c r="E17575">
        <v>286</v>
      </c>
      <c r="F17575" s="3">
        <f t="shared" si="563"/>
        <v>5.5350553505535055E-2</v>
      </c>
    </row>
    <row r="17576" spans="1:6" x14ac:dyDescent="0.25">
      <c r="A17576" t="s">
        <v>571</v>
      </c>
      <c r="B17576" t="s">
        <v>578</v>
      </c>
      <c r="C17576">
        <v>1134416</v>
      </c>
      <c r="D17576">
        <v>314</v>
      </c>
      <c r="E17576">
        <v>321</v>
      </c>
      <c r="F17576" s="3">
        <f t="shared" si="563"/>
        <v>2.2292993630573247E-2</v>
      </c>
    </row>
    <row r="17577" spans="1:6" x14ac:dyDescent="0.25">
      <c r="A17577" t="s">
        <v>571</v>
      </c>
      <c r="B17577" t="s">
        <v>578</v>
      </c>
      <c r="C17577">
        <v>1134417</v>
      </c>
      <c r="D17577">
        <v>249</v>
      </c>
      <c r="E17577">
        <v>273</v>
      </c>
      <c r="F17577" s="3">
        <f t="shared" si="563"/>
        <v>9.6385542168674704E-2</v>
      </c>
    </row>
    <row r="17578" spans="1:6" x14ac:dyDescent="0.25">
      <c r="A17578" t="s">
        <v>571</v>
      </c>
      <c r="B17578" t="s">
        <v>578</v>
      </c>
      <c r="C17578">
        <v>1134418</v>
      </c>
      <c r="D17578">
        <v>382</v>
      </c>
      <c r="E17578">
        <v>414</v>
      </c>
      <c r="F17578" s="3">
        <f t="shared" si="563"/>
        <v>8.3769633507853408E-2</v>
      </c>
    </row>
    <row r="17579" spans="1:6" x14ac:dyDescent="0.25">
      <c r="A17579" t="s">
        <v>571</v>
      </c>
      <c r="B17579" t="s">
        <v>578</v>
      </c>
      <c r="C17579">
        <v>1134419</v>
      </c>
      <c r="D17579">
        <v>300</v>
      </c>
      <c r="E17579">
        <v>336</v>
      </c>
      <c r="F17579" s="3">
        <f t="shared" si="563"/>
        <v>0.12</v>
      </c>
    </row>
    <row r="17580" spans="1:6" x14ac:dyDescent="0.25">
      <c r="A17580" t="s">
        <v>571</v>
      </c>
      <c r="B17580" t="s">
        <v>578</v>
      </c>
      <c r="C17580">
        <v>1134420</v>
      </c>
      <c r="D17580">
        <v>202</v>
      </c>
      <c r="E17580">
        <v>214</v>
      </c>
      <c r="F17580" s="3">
        <f t="shared" si="563"/>
        <v>5.9405940594059403E-2</v>
      </c>
    </row>
    <row r="17581" spans="1:6" x14ac:dyDescent="0.25">
      <c r="A17581" t="s">
        <v>571</v>
      </c>
      <c r="B17581" t="s">
        <v>578</v>
      </c>
      <c r="C17581">
        <v>1134421</v>
      </c>
      <c r="D17581">
        <v>277</v>
      </c>
      <c r="E17581">
        <v>316</v>
      </c>
      <c r="F17581" s="3">
        <f t="shared" si="563"/>
        <v>0.1407942238267148</v>
      </c>
    </row>
    <row r="17582" spans="1:6" x14ac:dyDescent="0.25">
      <c r="A17582" t="s">
        <v>571</v>
      </c>
      <c r="B17582" t="s">
        <v>578</v>
      </c>
      <c r="C17582">
        <v>1134422</v>
      </c>
      <c r="D17582">
        <v>348</v>
      </c>
      <c r="E17582">
        <v>386</v>
      </c>
      <c r="F17582" s="3">
        <f t="shared" si="563"/>
        <v>0.10919540229885058</v>
      </c>
    </row>
    <row r="17583" spans="1:6" x14ac:dyDescent="0.25">
      <c r="A17583" t="s">
        <v>571</v>
      </c>
      <c r="B17583" t="s">
        <v>578</v>
      </c>
      <c r="C17583">
        <v>1134423</v>
      </c>
      <c r="D17583">
        <v>268</v>
      </c>
      <c r="E17583">
        <v>284</v>
      </c>
      <c r="F17583" s="3">
        <f t="shared" si="563"/>
        <v>5.9701492537313432E-2</v>
      </c>
    </row>
    <row r="17584" spans="1:6" x14ac:dyDescent="0.25">
      <c r="A17584" t="s">
        <v>571</v>
      </c>
      <c r="B17584" t="s">
        <v>578</v>
      </c>
      <c r="C17584">
        <v>1134424</v>
      </c>
      <c r="D17584">
        <v>433</v>
      </c>
      <c r="E17584">
        <v>458</v>
      </c>
      <c r="F17584" s="3">
        <f t="shared" si="563"/>
        <v>5.7736720554272515E-2</v>
      </c>
    </row>
    <row r="17585" spans="1:6" x14ac:dyDescent="0.25">
      <c r="A17585" t="s">
        <v>571</v>
      </c>
      <c r="B17585" t="s">
        <v>579</v>
      </c>
      <c r="C17585">
        <v>1134501</v>
      </c>
      <c r="D17585">
        <v>419</v>
      </c>
      <c r="E17585">
        <v>463</v>
      </c>
      <c r="F17585" s="3">
        <f t="shared" si="563"/>
        <v>0.10501193317422435</v>
      </c>
    </row>
    <row r="17586" spans="1:6" x14ac:dyDescent="0.25">
      <c r="A17586" t="s">
        <v>571</v>
      </c>
      <c r="B17586" t="s">
        <v>579</v>
      </c>
      <c r="C17586">
        <v>1134502</v>
      </c>
      <c r="D17586">
        <v>429</v>
      </c>
      <c r="E17586">
        <v>476</v>
      </c>
      <c r="F17586" s="3">
        <f t="shared" si="563"/>
        <v>0.10955710955710955</v>
      </c>
    </row>
    <row r="17587" spans="1:6" x14ac:dyDescent="0.25">
      <c r="A17587" t="s">
        <v>571</v>
      </c>
      <c r="B17587" t="s">
        <v>579</v>
      </c>
      <c r="C17587">
        <v>1134503</v>
      </c>
      <c r="D17587">
        <v>342</v>
      </c>
      <c r="E17587">
        <v>358</v>
      </c>
      <c r="F17587" s="3">
        <f t="shared" si="563"/>
        <v>4.6783625730994149E-2</v>
      </c>
    </row>
    <row r="17588" spans="1:6" x14ac:dyDescent="0.25">
      <c r="A17588" t="s">
        <v>571</v>
      </c>
      <c r="B17588" t="s">
        <v>579</v>
      </c>
      <c r="C17588">
        <v>1134504</v>
      </c>
      <c r="D17588">
        <v>292</v>
      </c>
      <c r="E17588">
        <v>315</v>
      </c>
      <c r="F17588" s="3">
        <f t="shared" si="563"/>
        <v>7.8767123287671229E-2</v>
      </c>
    </row>
    <row r="17589" spans="1:6" x14ac:dyDescent="0.25">
      <c r="A17589" t="s">
        <v>571</v>
      </c>
      <c r="B17589" t="s">
        <v>579</v>
      </c>
      <c r="C17589">
        <v>1134505</v>
      </c>
      <c r="D17589">
        <v>375</v>
      </c>
      <c r="E17589">
        <v>416</v>
      </c>
      <c r="F17589" s="3">
        <f t="shared" si="563"/>
        <v>0.10933333333333334</v>
      </c>
    </row>
    <row r="17590" spans="1:6" x14ac:dyDescent="0.25">
      <c r="A17590" t="s">
        <v>571</v>
      </c>
      <c r="B17590" t="s">
        <v>579</v>
      </c>
      <c r="C17590">
        <v>1134506</v>
      </c>
      <c r="D17590">
        <v>227</v>
      </c>
      <c r="E17590">
        <v>234</v>
      </c>
      <c r="F17590" s="3">
        <f t="shared" si="563"/>
        <v>3.0837004405286344E-2</v>
      </c>
    </row>
    <row r="17591" spans="1:6" x14ac:dyDescent="0.25">
      <c r="A17591" t="s">
        <v>571</v>
      </c>
      <c r="B17591" t="s">
        <v>579</v>
      </c>
      <c r="C17591">
        <v>1134507</v>
      </c>
      <c r="D17591">
        <v>382</v>
      </c>
      <c r="E17591">
        <v>397</v>
      </c>
      <c r="F17591" s="3">
        <f t="shared" si="563"/>
        <v>3.9267015706806283E-2</v>
      </c>
    </row>
    <row r="17592" spans="1:6" x14ac:dyDescent="0.25">
      <c r="A17592" t="s">
        <v>571</v>
      </c>
      <c r="B17592" t="s">
        <v>579</v>
      </c>
      <c r="C17592">
        <v>1134508</v>
      </c>
      <c r="D17592">
        <v>393</v>
      </c>
      <c r="E17592">
        <v>448</v>
      </c>
      <c r="F17592" s="3">
        <f t="shared" si="563"/>
        <v>0.13994910941475827</v>
      </c>
    </row>
    <row r="17593" spans="1:6" x14ac:dyDescent="0.25">
      <c r="A17593" t="s">
        <v>571</v>
      </c>
      <c r="B17593" t="s">
        <v>579</v>
      </c>
      <c r="C17593">
        <v>1134509</v>
      </c>
      <c r="D17593">
        <v>323</v>
      </c>
      <c r="E17593">
        <v>363</v>
      </c>
      <c r="F17593" s="3">
        <f t="shared" si="563"/>
        <v>0.1238390092879257</v>
      </c>
    </row>
    <row r="17594" spans="1:6" x14ac:dyDescent="0.25">
      <c r="A17594" t="s">
        <v>571</v>
      </c>
      <c r="B17594" t="s">
        <v>579</v>
      </c>
      <c r="C17594">
        <v>1134510</v>
      </c>
      <c r="D17594">
        <v>224</v>
      </c>
      <c r="E17594">
        <v>236</v>
      </c>
      <c r="F17594" s="3">
        <f t="shared" si="563"/>
        <v>5.3571428571428568E-2</v>
      </c>
    </row>
    <row r="17595" spans="1:6" x14ac:dyDescent="0.25">
      <c r="A17595" t="s">
        <v>571</v>
      </c>
      <c r="B17595" t="s">
        <v>579</v>
      </c>
      <c r="C17595">
        <v>1134511</v>
      </c>
      <c r="D17595">
        <v>227</v>
      </c>
      <c r="E17595">
        <v>235</v>
      </c>
      <c r="F17595" s="3">
        <f t="shared" si="563"/>
        <v>3.5242290748898682E-2</v>
      </c>
    </row>
    <row r="17596" spans="1:6" x14ac:dyDescent="0.25">
      <c r="A17596" t="s">
        <v>571</v>
      </c>
      <c r="B17596" t="s">
        <v>579</v>
      </c>
      <c r="C17596">
        <v>1134512</v>
      </c>
      <c r="D17596">
        <v>451</v>
      </c>
      <c r="E17596">
        <v>507</v>
      </c>
      <c r="F17596" s="3">
        <f t="shared" si="563"/>
        <v>0.12416851441241686</v>
      </c>
    </row>
    <row r="17597" spans="1:6" x14ac:dyDescent="0.25">
      <c r="A17597" t="s">
        <v>571</v>
      </c>
      <c r="B17597" t="s">
        <v>579</v>
      </c>
      <c r="C17597">
        <v>1134513</v>
      </c>
      <c r="D17597">
        <v>238</v>
      </c>
      <c r="E17597">
        <v>245</v>
      </c>
      <c r="F17597" s="3">
        <f t="shared" si="563"/>
        <v>2.9411764705882353E-2</v>
      </c>
    </row>
    <row r="17598" spans="1:6" x14ac:dyDescent="0.25">
      <c r="A17598" t="s">
        <v>571</v>
      </c>
      <c r="B17598" t="s">
        <v>579</v>
      </c>
      <c r="C17598">
        <v>1134514</v>
      </c>
      <c r="D17598">
        <v>0</v>
      </c>
      <c r="E17598">
        <v>0</v>
      </c>
      <c r="F17598" s="3">
        <v>0</v>
      </c>
    </row>
    <row r="17599" spans="1:6" x14ac:dyDescent="0.25">
      <c r="A17599" t="s">
        <v>571</v>
      </c>
      <c r="B17599" t="s">
        <v>579</v>
      </c>
      <c r="C17599">
        <v>1134515</v>
      </c>
      <c r="D17599">
        <v>0</v>
      </c>
      <c r="E17599">
        <v>0</v>
      </c>
      <c r="F17599" s="3">
        <v>0</v>
      </c>
    </row>
    <row r="17600" spans="1:6" x14ac:dyDescent="0.25">
      <c r="A17600" t="s">
        <v>571</v>
      </c>
      <c r="B17600" t="s">
        <v>579</v>
      </c>
      <c r="C17600">
        <v>1134516</v>
      </c>
      <c r="D17600">
        <v>367</v>
      </c>
      <c r="E17600">
        <v>414</v>
      </c>
      <c r="F17600" s="3">
        <f t="shared" ref="F17600:F17627" si="564">(E17600-D17600)/D17600</f>
        <v>0.12806539509536785</v>
      </c>
    </row>
    <row r="17601" spans="1:6" x14ac:dyDescent="0.25">
      <c r="A17601" t="s">
        <v>571</v>
      </c>
      <c r="B17601" t="s">
        <v>579</v>
      </c>
      <c r="C17601">
        <v>1134517</v>
      </c>
      <c r="D17601">
        <v>223</v>
      </c>
      <c r="E17601">
        <v>246</v>
      </c>
      <c r="F17601" s="3">
        <f t="shared" si="564"/>
        <v>0.1031390134529148</v>
      </c>
    </row>
    <row r="17602" spans="1:6" x14ac:dyDescent="0.25">
      <c r="A17602" t="s">
        <v>571</v>
      </c>
      <c r="B17602" t="s">
        <v>579</v>
      </c>
      <c r="C17602">
        <v>1134518</v>
      </c>
      <c r="D17602">
        <v>313</v>
      </c>
      <c r="E17602">
        <v>336</v>
      </c>
      <c r="F17602" s="3">
        <f t="shared" si="564"/>
        <v>7.3482428115015971E-2</v>
      </c>
    </row>
    <row r="17603" spans="1:6" x14ac:dyDescent="0.25">
      <c r="A17603" t="s">
        <v>571</v>
      </c>
      <c r="B17603" t="s">
        <v>579</v>
      </c>
      <c r="C17603">
        <v>1134519</v>
      </c>
      <c r="D17603">
        <v>306</v>
      </c>
      <c r="E17603">
        <v>332</v>
      </c>
      <c r="F17603" s="3">
        <f t="shared" si="564"/>
        <v>8.4967320261437912E-2</v>
      </c>
    </row>
    <row r="17604" spans="1:6" x14ac:dyDescent="0.25">
      <c r="A17604" t="s">
        <v>571</v>
      </c>
      <c r="B17604" t="s">
        <v>579</v>
      </c>
      <c r="C17604">
        <v>1134520</v>
      </c>
      <c r="D17604">
        <v>401</v>
      </c>
      <c r="E17604">
        <v>434</v>
      </c>
      <c r="F17604" s="3">
        <f t="shared" si="564"/>
        <v>8.2294264339152115E-2</v>
      </c>
    </row>
    <row r="17605" spans="1:6" x14ac:dyDescent="0.25">
      <c r="A17605" t="s">
        <v>571</v>
      </c>
      <c r="B17605" t="s">
        <v>579</v>
      </c>
      <c r="C17605">
        <v>1134521</v>
      </c>
      <c r="D17605">
        <v>270</v>
      </c>
      <c r="E17605">
        <v>285</v>
      </c>
      <c r="F17605" s="3">
        <f t="shared" si="564"/>
        <v>5.5555555555555552E-2</v>
      </c>
    </row>
    <row r="17606" spans="1:6" x14ac:dyDescent="0.25">
      <c r="A17606" t="s">
        <v>571</v>
      </c>
      <c r="B17606" t="s">
        <v>579</v>
      </c>
      <c r="C17606">
        <v>1134522</v>
      </c>
      <c r="D17606">
        <v>22</v>
      </c>
      <c r="E17606">
        <v>22</v>
      </c>
      <c r="F17606" s="3">
        <f t="shared" si="564"/>
        <v>0</v>
      </c>
    </row>
    <row r="17607" spans="1:6" x14ac:dyDescent="0.25">
      <c r="A17607" t="s">
        <v>571</v>
      </c>
      <c r="B17607" t="s">
        <v>579</v>
      </c>
      <c r="C17607">
        <v>1134523</v>
      </c>
      <c r="D17607">
        <v>264</v>
      </c>
      <c r="E17607">
        <v>293</v>
      </c>
      <c r="F17607" s="3">
        <f t="shared" si="564"/>
        <v>0.10984848484848485</v>
      </c>
    </row>
    <row r="17608" spans="1:6" x14ac:dyDescent="0.25">
      <c r="A17608" t="s">
        <v>571</v>
      </c>
      <c r="B17608" t="s">
        <v>579</v>
      </c>
      <c r="C17608">
        <v>1134524</v>
      </c>
      <c r="D17608">
        <v>336</v>
      </c>
      <c r="E17608">
        <v>386</v>
      </c>
      <c r="F17608" s="3">
        <f t="shared" si="564"/>
        <v>0.14880952380952381</v>
      </c>
    </row>
    <row r="17609" spans="1:6" x14ac:dyDescent="0.25">
      <c r="A17609" t="s">
        <v>571</v>
      </c>
      <c r="B17609" t="s">
        <v>579</v>
      </c>
      <c r="C17609">
        <v>1134525</v>
      </c>
      <c r="D17609">
        <v>158</v>
      </c>
      <c r="E17609">
        <v>169</v>
      </c>
      <c r="F17609" s="3">
        <f t="shared" si="564"/>
        <v>6.9620253164556958E-2</v>
      </c>
    </row>
    <row r="17610" spans="1:6" x14ac:dyDescent="0.25">
      <c r="A17610" t="s">
        <v>571</v>
      </c>
      <c r="B17610" t="s">
        <v>579</v>
      </c>
      <c r="C17610">
        <v>1134526</v>
      </c>
      <c r="D17610">
        <v>323</v>
      </c>
      <c r="E17610">
        <v>367</v>
      </c>
      <c r="F17610" s="3">
        <f t="shared" si="564"/>
        <v>0.13622291021671826</v>
      </c>
    </row>
    <row r="17611" spans="1:6" x14ac:dyDescent="0.25">
      <c r="A17611" t="s">
        <v>571</v>
      </c>
      <c r="B17611" t="s">
        <v>579</v>
      </c>
      <c r="C17611">
        <v>1134527</v>
      </c>
      <c r="D17611">
        <v>260</v>
      </c>
      <c r="E17611">
        <v>297</v>
      </c>
      <c r="F17611" s="3">
        <f t="shared" si="564"/>
        <v>0.1423076923076923</v>
      </c>
    </row>
    <row r="17612" spans="1:6" x14ac:dyDescent="0.25">
      <c r="A17612" t="s">
        <v>571</v>
      </c>
      <c r="B17612" t="s">
        <v>579</v>
      </c>
      <c r="C17612">
        <v>1134528</v>
      </c>
      <c r="D17612">
        <v>345</v>
      </c>
      <c r="E17612">
        <v>386</v>
      </c>
      <c r="F17612" s="3">
        <f t="shared" si="564"/>
        <v>0.11884057971014493</v>
      </c>
    </row>
    <row r="17613" spans="1:6" x14ac:dyDescent="0.25">
      <c r="A17613" t="s">
        <v>571</v>
      </c>
      <c r="B17613" t="s">
        <v>579</v>
      </c>
      <c r="C17613">
        <v>1134529</v>
      </c>
      <c r="D17613">
        <v>379</v>
      </c>
      <c r="E17613">
        <v>414</v>
      </c>
      <c r="F17613" s="3">
        <f t="shared" si="564"/>
        <v>9.2348284960422161E-2</v>
      </c>
    </row>
    <row r="17614" spans="1:6" x14ac:dyDescent="0.25">
      <c r="A17614" t="s">
        <v>571</v>
      </c>
      <c r="B17614" t="s">
        <v>579</v>
      </c>
      <c r="C17614">
        <v>1134530</v>
      </c>
      <c r="D17614">
        <v>368</v>
      </c>
      <c r="E17614">
        <v>408</v>
      </c>
      <c r="F17614" s="3">
        <f t="shared" si="564"/>
        <v>0.10869565217391304</v>
      </c>
    </row>
    <row r="17615" spans="1:6" x14ac:dyDescent="0.25">
      <c r="A17615" t="s">
        <v>571</v>
      </c>
      <c r="B17615" t="s">
        <v>579</v>
      </c>
      <c r="C17615">
        <v>1134531</v>
      </c>
      <c r="D17615">
        <v>300</v>
      </c>
      <c r="E17615">
        <v>345</v>
      </c>
      <c r="F17615" s="3">
        <f t="shared" si="564"/>
        <v>0.15</v>
      </c>
    </row>
    <row r="17616" spans="1:6" x14ac:dyDescent="0.25">
      <c r="A17616" t="s">
        <v>571</v>
      </c>
      <c r="B17616" t="s">
        <v>579</v>
      </c>
      <c r="C17616">
        <v>1134532</v>
      </c>
      <c r="D17616">
        <v>112</v>
      </c>
      <c r="E17616">
        <v>119</v>
      </c>
      <c r="F17616" s="3">
        <f t="shared" si="564"/>
        <v>6.25E-2</v>
      </c>
    </row>
    <row r="17617" spans="1:6" x14ac:dyDescent="0.25">
      <c r="A17617" t="s">
        <v>571</v>
      </c>
      <c r="B17617" t="s">
        <v>579</v>
      </c>
      <c r="C17617">
        <v>1134533</v>
      </c>
      <c r="D17617">
        <v>304</v>
      </c>
      <c r="E17617">
        <v>315</v>
      </c>
      <c r="F17617" s="3">
        <f t="shared" si="564"/>
        <v>3.6184210526315791E-2</v>
      </c>
    </row>
    <row r="17618" spans="1:6" x14ac:dyDescent="0.25">
      <c r="A17618" t="s">
        <v>571</v>
      </c>
      <c r="B17618" t="s">
        <v>579</v>
      </c>
      <c r="C17618">
        <v>1134534</v>
      </c>
      <c r="D17618">
        <v>280</v>
      </c>
      <c r="E17618">
        <v>291</v>
      </c>
      <c r="F17618" s="3">
        <f t="shared" si="564"/>
        <v>3.9285714285714285E-2</v>
      </c>
    </row>
    <row r="17619" spans="1:6" x14ac:dyDescent="0.25">
      <c r="A17619" t="s">
        <v>571</v>
      </c>
      <c r="B17619" t="s">
        <v>579</v>
      </c>
      <c r="C17619">
        <v>1134535</v>
      </c>
      <c r="D17619">
        <v>457</v>
      </c>
      <c r="E17619">
        <v>513</v>
      </c>
      <c r="F17619" s="3">
        <f t="shared" si="564"/>
        <v>0.12253829321663019</v>
      </c>
    </row>
    <row r="17620" spans="1:6" x14ac:dyDescent="0.25">
      <c r="A17620" t="s">
        <v>571</v>
      </c>
      <c r="B17620" t="s">
        <v>579</v>
      </c>
      <c r="C17620">
        <v>1134536</v>
      </c>
      <c r="D17620">
        <v>281</v>
      </c>
      <c r="E17620">
        <v>294</v>
      </c>
      <c r="F17620" s="3">
        <f t="shared" si="564"/>
        <v>4.6263345195729534E-2</v>
      </c>
    </row>
    <row r="17621" spans="1:6" x14ac:dyDescent="0.25">
      <c r="A17621" t="s">
        <v>571</v>
      </c>
      <c r="B17621" t="s">
        <v>579</v>
      </c>
      <c r="C17621">
        <v>1134537</v>
      </c>
      <c r="D17621">
        <v>315</v>
      </c>
      <c r="E17621">
        <v>356</v>
      </c>
      <c r="F17621" s="3">
        <f t="shared" si="564"/>
        <v>0.13015873015873017</v>
      </c>
    </row>
    <row r="17622" spans="1:6" x14ac:dyDescent="0.25">
      <c r="A17622" t="s">
        <v>571</v>
      </c>
      <c r="B17622" t="s">
        <v>580</v>
      </c>
      <c r="C17622">
        <v>1134601</v>
      </c>
      <c r="D17622">
        <v>256</v>
      </c>
      <c r="E17622">
        <v>267</v>
      </c>
      <c r="F17622" s="3">
        <f t="shared" si="564"/>
        <v>4.296875E-2</v>
      </c>
    </row>
    <row r="17623" spans="1:6" x14ac:dyDescent="0.25">
      <c r="A17623" t="s">
        <v>571</v>
      </c>
      <c r="B17623" t="s">
        <v>580</v>
      </c>
      <c r="C17623">
        <v>1134602</v>
      </c>
      <c r="D17623">
        <v>194</v>
      </c>
      <c r="E17623">
        <v>214</v>
      </c>
      <c r="F17623" s="3">
        <f t="shared" si="564"/>
        <v>0.10309278350515463</v>
      </c>
    </row>
    <row r="17624" spans="1:6" x14ac:dyDescent="0.25">
      <c r="A17624" t="s">
        <v>571</v>
      </c>
      <c r="B17624" t="s">
        <v>580</v>
      </c>
      <c r="C17624">
        <v>1134603</v>
      </c>
      <c r="D17624">
        <v>263</v>
      </c>
      <c r="E17624">
        <v>266</v>
      </c>
      <c r="F17624" s="3">
        <f t="shared" si="564"/>
        <v>1.1406844106463879E-2</v>
      </c>
    </row>
    <row r="17625" spans="1:6" x14ac:dyDescent="0.25">
      <c r="A17625" t="s">
        <v>571</v>
      </c>
      <c r="B17625" t="s">
        <v>580</v>
      </c>
      <c r="C17625">
        <v>1134604</v>
      </c>
      <c r="D17625">
        <v>241</v>
      </c>
      <c r="E17625">
        <v>243</v>
      </c>
      <c r="F17625" s="3">
        <f t="shared" si="564"/>
        <v>8.2987551867219917E-3</v>
      </c>
    </row>
    <row r="17626" spans="1:6" x14ac:dyDescent="0.25">
      <c r="A17626" t="s">
        <v>571</v>
      </c>
      <c r="B17626" t="s">
        <v>580</v>
      </c>
      <c r="C17626">
        <v>1134605</v>
      </c>
      <c r="D17626">
        <v>234</v>
      </c>
      <c r="E17626">
        <v>245</v>
      </c>
      <c r="F17626" s="3">
        <f t="shared" si="564"/>
        <v>4.7008547008547008E-2</v>
      </c>
    </row>
    <row r="17627" spans="1:6" x14ac:dyDescent="0.25">
      <c r="A17627" t="s">
        <v>571</v>
      </c>
      <c r="B17627" t="s">
        <v>580</v>
      </c>
      <c r="C17627">
        <v>1134606</v>
      </c>
      <c r="D17627">
        <v>400</v>
      </c>
      <c r="E17627">
        <v>409</v>
      </c>
      <c r="F17627" s="3">
        <f t="shared" si="564"/>
        <v>2.2499999999999999E-2</v>
      </c>
    </row>
    <row r="17628" spans="1:6" x14ac:dyDescent="0.25">
      <c r="A17628" t="s">
        <v>571</v>
      </c>
      <c r="B17628" t="s">
        <v>580</v>
      </c>
      <c r="C17628">
        <v>1134607</v>
      </c>
      <c r="D17628">
        <v>0</v>
      </c>
      <c r="E17628">
        <v>0</v>
      </c>
      <c r="F17628" s="3">
        <v>0</v>
      </c>
    </row>
    <row r="17629" spans="1:6" x14ac:dyDescent="0.25">
      <c r="A17629" t="s">
        <v>571</v>
      </c>
      <c r="B17629" t="s">
        <v>580</v>
      </c>
      <c r="C17629">
        <v>1134608</v>
      </c>
      <c r="D17629">
        <v>276</v>
      </c>
      <c r="E17629">
        <v>299</v>
      </c>
      <c r="F17629" s="3">
        <f>(E17629-D17629)/D17629</f>
        <v>8.3333333333333329E-2</v>
      </c>
    </row>
    <row r="17630" spans="1:6" x14ac:dyDescent="0.25">
      <c r="A17630" t="s">
        <v>571</v>
      </c>
      <c r="B17630" t="s">
        <v>580</v>
      </c>
      <c r="C17630">
        <v>1134609</v>
      </c>
      <c r="D17630">
        <v>332</v>
      </c>
      <c r="E17630">
        <v>342</v>
      </c>
      <c r="F17630" s="3">
        <f>(E17630-D17630)/D17630</f>
        <v>3.0120481927710843E-2</v>
      </c>
    </row>
    <row r="17631" spans="1:6" x14ac:dyDescent="0.25">
      <c r="A17631" t="s">
        <v>571</v>
      </c>
      <c r="B17631" t="s">
        <v>580</v>
      </c>
      <c r="C17631">
        <v>1134610</v>
      </c>
      <c r="D17631">
        <v>218</v>
      </c>
      <c r="E17631">
        <v>228</v>
      </c>
      <c r="F17631" s="3">
        <f>(E17631-D17631)/D17631</f>
        <v>4.5871559633027525E-2</v>
      </c>
    </row>
    <row r="17632" spans="1:6" x14ac:dyDescent="0.25">
      <c r="A17632" t="s">
        <v>571</v>
      </c>
      <c r="B17632" t="s">
        <v>580</v>
      </c>
      <c r="C17632">
        <v>1134611</v>
      </c>
      <c r="D17632">
        <v>0</v>
      </c>
      <c r="E17632">
        <v>0</v>
      </c>
      <c r="F17632" s="3">
        <v>0</v>
      </c>
    </row>
    <row r="17633" spans="1:6" x14ac:dyDescent="0.25">
      <c r="A17633" t="s">
        <v>571</v>
      </c>
      <c r="B17633" t="s">
        <v>580</v>
      </c>
      <c r="C17633">
        <v>1134612</v>
      </c>
      <c r="D17633">
        <v>326</v>
      </c>
      <c r="E17633">
        <v>355</v>
      </c>
      <c r="F17633" s="3">
        <f t="shared" ref="F17633:F17664" si="565">(E17633-D17633)/D17633</f>
        <v>8.8957055214723926E-2</v>
      </c>
    </row>
    <row r="17634" spans="1:6" x14ac:dyDescent="0.25">
      <c r="A17634" t="s">
        <v>571</v>
      </c>
      <c r="B17634" t="s">
        <v>580</v>
      </c>
      <c r="C17634">
        <v>1134613</v>
      </c>
      <c r="D17634">
        <v>337</v>
      </c>
      <c r="E17634">
        <v>361</v>
      </c>
      <c r="F17634" s="3">
        <f t="shared" si="565"/>
        <v>7.1216617210682495E-2</v>
      </c>
    </row>
    <row r="17635" spans="1:6" x14ac:dyDescent="0.25">
      <c r="A17635" t="s">
        <v>571</v>
      </c>
      <c r="B17635" t="s">
        <v>580</v>
      </c>
      <c r="C17635">
        <v>1134614</v>
      </c>
      <c r="D17635">
        <v>196</v>
      </c>
      <c r="E17635">
        <v>200</v>
      </c>
      <c r="F17635" s="3">
        <f t="shared" si="565"/>
        <v>2.0408163265306121E-2</v>
      </c>
    </row>
    <row r="17636" spans="1:6" x14ac:dyDescent="0.25">
      <c r="A17636" t="s">
        <v>571</v>
      </c>
      <c r="B17636" t="s">
        <v>580</v>
      </c>
      <c r="C17636">
        <v>1134615</v>
      </c>
      <c r="D17636">
        <v>231</v>
      </c>
      <c r="E17636">
        <v>239</v>
      </c>
      <c r="F17636" s="3">
        <f t="shared" si="565"/>
        <v>3.4632034632034632E-2</v>
      </c>
    </row>
    <row r="17637" spans="1:6" x14ac:dyDescent="0.25">
      <c r="A17637" t="s">
        <v>571</v>
      </c>
      <c r="B17637" t="s">
        <v>580</v>
      </c>
      <c r="C17637">
        <v>1134616</v>
      </c>
      <c r="D17637">
        <v>234</v>
      </c>
      <c r="E17637">
        <v>238</v>
      </c>
      <c r="F17637" s="3">
        <f t="shared" si="565"/>
        <v>1.7094017094017096E-2</v>
      </c>
    </row>
    <row r="17638" spans="1:6" x14ac:dyDescent="0.25">
      <c r="A17638" t="s">
        <v>571</v>
      </c>
      <c r="B17638" t="s">
        <v>580</v>
      </c>
      <c r="C17638">
        <v>1134617</v>
      </c>
      <c r="D17638">
        <v>351</v>
      </c>
      <c r="E17638">
        <v>363</v>
      </c>
      <c r="F17638" s="3">
        <f t="shared" si="565"/>
        <v>3.4188034188034191E-2</v>
      </c>
    </row>
    <row r="17639" spans="1:6" x14ac:dyDescent="0.25">
      <c r="A17639" t="s">
        <v>571</v>
      </c>
      <c r="B17639" t="s">
        <v>580</v>
      </c>
      <c r="C17639">
        <v>1134618</v>
      </c>
      <c r="D17639">
        <v>505</v>
      </c>
      <c r="E17639">
        <v>527</v>
      </c>
      <c r="F17639" s="3">
        <f t="shared" si="565"/>
        <v>4.3564356435643561E-2</v>
      </c>
    </row>
    <row r="17640" spans="1:6" x14ac:dyDescent="0.25">
      <c r="A17640" t="s">
        <v>571</v>
      </c>
      <c r="B17640" t="s">
        <v>580</v>
      </c>
      <c r="C17640">
        <v>1134619</v>
      </c>
      <c r="D17640">
        <v>8</v>
      </c>
      <c r="E17640">
        <v>8</v>
      </c>
      <c r="F17640" s="3">
        <f t="shared" si="565"/>
        <v>0</v>
      </c>
    </row>
    <row r="17641" spans="1:6" x14ac:dyDescent="0.25">
      <c r="A17641" t="s">
        <v>571</v>
      </c>
      <c r="B17641" t="s">
        <v>580</v>
      </c>
      <c r="C17641">
        <v>1134620</v>
      </c>
      <c r="D17641">
        <v>525</v>
      </c>
      <c r="E17641">
        <v>543</v>
      </c>
      <c r="F17641" s="3">
        <f t="shared" si="565"/>
        <v>3.4285714285714287E-2</v>
      </c>
    </row>
    <row r="17642" spans="1:6" x14ac:dyDescent="0.25">
      <c r="A17642" t="s">
        <v>571</v>
      </c>
      <c r="B17642" t="s">
        <v>580</v>
      </c>
      <c r="C17642">
        <v>1134621</v>
      </c>
      <c r="D17642">
        <v>220</v>
      </c>
      <c r="E17642">
        <v>226</v>
      </c>
      <c r="F17642" s="3">
        <f t="shared" si="565"/>
        <v>2.7272727272727271E-2</v>
      </c>
    </row>
    <row r="17643" spans="1:6" x14ac:dyDescent="0.25">
      <c r="A17643" t="s">
        <v>571</v>
      </c>
      <c r="B17643" t="s">
        <v>580</v>
      </c>
      <c r="C17643">
        <v>1134622</v>
      </c>
      <c r="D17643">
        <v>244</v>
      </c>
      <c r="E17643">
        <v>250</v>
      </c>
      <c r="F17643" s="3">
        <f t="shared" si="565"/>
        <v>2.4590163934426229E-2</v>
      </c>
    </row>
    <row r="17644" spans="1:6" x14ac:dyDescent="0.25">
      <c r="A17644" t="s">
        <v>571</v>
      </c>
      <c r="B17644" t="s">
        <v>580</v>
      </c>
      <c r="C17644">
        <v>1134623</v>
      </c>
      <c r="D17644">
        <v>219</v>
      </c>
      <c r="E17644">
        <v>223</v>
      </c>
      <c r="F17644" s="3">
        <f t="shared" si="565"/>
        <v>1.8264840182648401E-2</v>
      </c>
    </row>
    <row r="17645" spans="1:6" x14ac:dyDescent="0.25">
      <c r="A17645" t="s">
        <v>571</v>
      </c>
      <c r="B17645" t="s">
        <v>580</v>
      </c>
      <c r="C17645">
        <v>1134624</v>
      </c>
      <c r="D17645">
        <v>321</v>
      </c>
      <c r="E17645">
        <v>343</v>
      </c>
      <c r="F17645" s="3">
        <f t="shared" si="565"/>
        <v>6.8535825545171333E-2</v>
      </c>
    </row>
    <row r="17646" spans="1:6" x14ac:dyDescent="0.25">
      <c r="A17646" t="s">
        <v>571</v>
      </c>
      <c r="B17646" t="s">
        <v>580</v>
      </c>
      <c r="C17646">
        <v>1134625</v>
      </c>
      <c r="D17646">
        <v>337</v>
      </c>
      <c r="E17646">
        <v>372</v>
      </c>
      <c r="F17646" s="3">
        <f t="shared" si="565"/>
        <v>0.10385756676557864</v>
      </c>
    </row>
    <row r="17647" spans="1:6" x14ac:dyDescent="0.25">
      <c r="A17647" t="s">
        <v>571</v>
      </c>
      <c r="B17647" t="s">
        <v>580</v>
      </c>
      <c r="C17647">
        <v>1134626</v>
      </c>
      <c r="D17647">
        <v>315</v>
      </c>
      <c r="E17647">
        <v>326</v>
      </c>
      <c r="F17647" s="3">
        <f t="shared" si="565"/>
        <v>3.4920634920634921E-2</v>
      </c>
    </row>
    <row r="17648" spans="1:6" x14ac:dyDescent="0.25">
      <c r="A17648" t="s">
        <v>571</v>
      </c>
      <c r="B17648" t="s">
        <v>580</v>
      </c>
      <c r="C17648">
        <v>1134627</v>
      </c>
      <c r="D17648">
        <v>294</v>
      </c>
      <c r="E17648">
        <v>337</v>
      </c>
      <c r="F17648" s="3">
        <f t="shared" si="565"/>
        <v>0.14625850340136054</v>
      </c>
    </row>
    <row r="17649" spans="1:6" x14ac:dyDescent="0.25">
      <c r="A17649" t="s">
        <v>571</v>
      </c>
      <c r="B17649" t="s">
        <v>580</v>
      </c>
      <c r="C17649">
        <v>1134628</v>
      </c>
      <c r="D17649">
        <v>377</v>
      </c>
      <c r="E17649">
        <v>379</v>
      </c>
      <c r="F17649" s="3">
        <f t="shared" si="565"/>
        <v>5.3050397877984082E-3</v>
      </c>
    </row>
    <row r="17650" spans="1:6" x14ac:dyDescent="0.25">
      <c r="A17650" t="s">
        <v>571</v>
      </c>
      <c r="B17650" t="s">
        <v>580</v>
      </c>
      <c r="C17650">
        <v>1134629</v>
      </c>
      <c r="D17650">
        <v>42</v>
      </c>
      <c r="E17650">
        <v>43</v>
      </c>
      <c r="F17650" s="3">
        <f t="shared" si="565"/>
        <v>2.3809523809523808E-2</v>
      </c>
    </row>
    <row r="17651" spans="1:6" x14ac:dyDescent="0.25">
      <c r="A17651" t="s">
        <v>571</v>
      </c>
      <c r="B17651" t="s">
        <v>580</v>
      </c>
      <c r="C17651">
        <v>1134630</v>
      </c>
      <c r="D17651">
        <v>334</v>
      </c>
      <c r="E17651">
        <v>357</v>
      </c>
      <c r="F17651" s="3">
        <f t="shared" si="565"/>
        <v>6.8862275449101798E-2</v>
      </c>
    </row>
    <row r="17652" spans="1:6" x14ac:dyDescent="0.25">
      <c r="A17652" t="s">
        <v>571</v>
      </c>
      <c r="B17652" t="s">
        <v>580</v>
      </c>
      <c r="C17652">
        <v>1134631</v>
      </c>
      <c r="D17652">
        <v>197</v>
      </c>
      <c r="E17652">
        <v>206</v>
      </c>
      <c r="F17652" s="3">
        <f t="shared" si="565"/>
        <v>4.5685279187817257E-2</v>
      </c>
    </row>
    <row r="17653" spans="1:6" x14ac:dyDescent="0.25">
      <c r="A17653" t="s">
        <v>571</v>
      </c>
      <c r="B17653" t="s">
        <v>580</v>
      </c>
      <c r="C17653">
        <v>1134632</v>
      </c>
      <c r="D17653">
        <v>296</v>
      </c>
      <c r="E17653">
        <v>338</v>
      </c>
      <c r="F17653" s="3">
        <f t="shared" si="565"/>
        <v>0.14189189189189189</v>
      </c>
    </row>
    <row r="17654" spans="1:6" x14ac:dyDescent="0.25">
      <c r="A17654" t="s">
        <v>571</v>
      </c>
      <c r="B17654" t="s">
        <v>581</v>
      </c>
      <c r="C17654">
        <v>1134701</v>
      </c>
      <c r="D17654">
        <v>386</v>
      </c>
      <c r="E17654">
        <v>395</v>
      </c>
      <c r="F17654" s="3">
        <f t="shared" si="565"/>
        <v>2.3316062176165803E-2</v>
      </c>
    </row>
    <row r="17655" spans="1:6" x14ac:dyDescent="0.25">
      <c r="A17655" t="s">
        <v>571</v>
      </c>
      <c r="B17655" t="s">
        <v>581</v>
      </c>
      <c r="C17655">
        <v>1134702</v>
      </c>
      <c r="D17655">
        <v>386</v>
      </c>
      <c r="E17655">
        <v>397</v>
      </c>
      <c r="F17655" s="3">
        <f t="shared" si="565"/>
        <v>2.8497409326424871E-2</v>
      </c>
    </row>
    <row r="17656" spans="1:6" x14ac:dyDescent="0.25">
      <c r="A17656" t="s">
        <v>571</v>
      </c>
      <c r="B17656" t="s">
        <v>581</v>
      </c>
      <c r="C17656">
        <v>1134703</v>
      </c>
      <c r="D17656">
        <v>268</v>
      </c>
      <c r="E17656">
        <v>285</v>
      </c>
      <c r="F17656" s="3">
        <f t="shared" si="565"/>
        <v>6.3432835820895525E-2</v>
      </c>
    </row>
    <row r="17657" spans="1:6" x14ac:dyDescent="0.25">
      <c r="A17657" t="s">
        <v>571</v>
      </c>
      <c r="B17657" t="s">
        <v>581</v>
      </c>
      <c r="C17657">
        <v>1134704</v>
      </c>
      <c r="D17657">
        <v>457</v>
      </c>
      <c r="E17657">
        <v>466</v>
      </c>
      <c r="F17657" s="3">
        <f t="shared" si="565"/>
        <v>1.9693654266958426E-2</v>
      </c>
    </row>
    <row r="17658" spans="1:6" x14ac:dyDescent="0.25">
      <c r="A17658" t="s">
        <v>571</v>
      </c>
      <c r="B17658" t="s">
        <v>581</v>
      </c>
      <c r="C17658">
        <v>1134705</v>
      </c>
      <c r="D17658">
        <v>531</v>
      </c>
      <c r="E17658">
        <v>558</v>
      </c>
      <c r="F17658" s="3">
        <f t="shared" si="565"/>
        <v>5.0847457627118647E-2</v>
      </c>
    </row>
    <row r="17659" spans="1:6" x14ac:dyDescent="0.25">
      <c r="A17659" t="s">
        <v>571</v>
      </c>
      <c r="B17659" t="s">
        <v>581</v>
      </c>
      <c r="C17659">
        <v>1134706</v>
      </c>
      <c r="D17659">
        <v>452</v>
      </c>
      <c r="E17659">
        <v>465</v>
      </c>
      <c r="F17659" s="3">
        <f t="shared" si="565"/>
        <v>2.8761061946902654E-2</v>
      </c>
    </row>
    <row r="17660" spans="1:6" x14ac:dyDescent="0.25">
      <c r="A17660" t="s">
        <v>571</v>
      </c>
      <c r="B17660" t="s">
        <v>581</v>
      </c>
      <c r="C17660">
        <v>1134707</v>
      </c>
      <c r="D17660">
        <v>244</v>
      </c>
      <c r="E17660">
        <v>269</v>
      </c>
      <c r="F17660" s="3">
        <f t="shared" si="565"/>
        <v>0.10245901639344263</v>
      </c>
    </row>
    <row r="17661" spans="1:6" x14ac:dyDescent="0.25">
      <c r="A17661" t="s">
        <v>571</v>
      </c>
      <c r="B17661" t="s">
        <v>581</v>
      </c>
      <c r="C17661">
        <v>1134708</v>
      </c>
      <c r="D17661">
        <v>424</v>
      </c>
      <c r="E17661">
        <v>503</v>
      </c>
      <c r="F17661" s="3">
        <f t="shared" si="565"/>
        <v>0.18632075471698112</v>
      </c>
    </row>
    <row r="17662" spans="1:6" x14ac:dyDescent="0.25">
      <c r="A17662" t="s">
        <v>571</v>
      </c>
      <c r="B17662" t="s">
        <v>581</v>
      </c>
      <c r="C17662">
        <v>1134709</v>
      </c>
      <c r="D17662">
        <v>214</v>
      </c>
      <c r="E17662">
        <v>233</v>
      </c>
      <c r="F17662" s="3">
        <f t="shared" si="565"/>
        <v>8.8785046728971959E-2</v>
      </c>
    </row>
    <row r="17663" spans="1:6" x14ac:dyDescent="0.25">
      <c r="A17663" t="s">
        <v>571</v>
      </c>
      <c r="B17663" t="s">
        <v>581</v>
      </c>
      <c r="C17663">
        <v>1134710</v>
      </c>
      <c r="D17663">
        <v>284</v>
      </c>
      <c r="E17663">
        <v>301</v>
      </c>
      <c r="F17663" s="3">
        <f t="shared" si="565"/>
        <v>5.9859154929577461E-2</v>
      </c>
    </row>
    <row r="17664" spans="1:6" x14ac:dyDescent="0.25">
      <c r="A17664" t="s">
        <v>571</v>
      </c>
      <c r="B17664" t="s">
        <v>581</v>
      </c>
      <c r="C17664">
        <v>1134711</v>
      </c>
      <c r="D17664">
        <v>201</v>
      </c>
      <c r="E17664">
        <v>225</v>
      </c>
      <c r="F17664" s="3">
        <f t="shared" si="565"/>
        <v>0.11940298507462686</v>
      </c>
    </row>
    <row r="17665" spans="1:6" x14ac:dyDescent="0.25">
      <c r="A17665" t="s">
        <v>571</v>
      </c>
      <c r="B17665" t="s">
        <v>581</v>
      </c>
      <c r="C17665">
        <v>1134712</v>
      </c>
      <c r="D17665">
        <v>310</v>
      </c>
      <c r="E17665">
        <v>329</v>
      </c>
      <c r="F17665" s="3">
        <f t="shared" ref="F17665:F17696" si="566">(E17665-D17665)/D17665</f>
        <v>6.1290322580645158E-2</v>
      </c>
    </row>
    <row r="17666" spans="1:6" x14ac:dyDescent="0.25">
      <c r="A17666" t="s">
        <v>571</v>
      </c>
      <c r="B17666" t="s">
        <v>581</v>
      </c>
      <c r="C17666">
        <v>1134713</v>
      </c>
      <c r="D17666">
        <v>327</v>
      </c>
      <c r="E17666">
        <v>347</v>
      </c>
      <c r="F17666" s="3">
        <f t="shared" si="566"/>
        <v>6.1162079510703363E-2</v>
      </c>
    </row>
    <row r="17667" spans="1:6" x14ac:dyDescent="0.25">
      <c r="A17667" t="s">
        <v>571</v>
      </c>
      <c r="B17667" t="s">
        <v>581</v>
      </c>
      <c r="C17667">
        <v>1134714</v>
      </c>
      <c r="D17667">
        <v>444</v>
      </c>
      <c r="E17667">
        <v>485</v>
      </c>
      <c r="F17667" s="3">
        <f t="shared" si="566"/>
        <v>9.2342342342342343E-2</v>
      </c>
    </row>
    <row r="17668" spans="1:6" x14ac:dyDescent="0.25">
      <c r="A17668" t="s">
        <v>571</v>
      </c>
      <c r="B17668" t="s">
        <v>581</v>
      </c>
      <c r="C17668">
        <v>1134715</v>
      </c>
      <c r="D17668">
        <v>272</v>
      </c>
      <c r="E17668">
        <v>283</v>
      </c>
      <c r="F17668" s="3">
        <f t="shared" si="566"/>
        <v>4.0441176470588237E-2</v>
      </c>
    </row>
    <row r="17669" spans="1:6" x14ac:dyDescent="0.25">
      <c r="A17669" t="s">
        <v>571</v>
      </c>
      <c r="B17669" t="s">
        <v>581</v>
      </c>
      <c r="C17669">
        <v>1134716</v>
      </c>
      <c r="D17669">
        <v>323</v>
      </c>
      <c r="E17669">
        <v>386</v>
      </c>
      <c r="F17669" s="3">
        <f t="shared" si="566"/>
        <v>0.19504643962848298</v>
      </c>
    </row>
    <row r="17670" spans="1:6" x14ac:dyDescent="0.25">
      <c r="A17670" t="s">
        <v>571</v>
      </c>
      <c r="B17670" t="s">
        <v>581</v>
      </c>
      <c r="C17670">
        <v>1134717</v>
      </c>
      <c r="D17670">
        <v>149</v>
      </c>
      <c r="E17670">
        <v>154</v>
      </c>
      <c r="F17670" s="3">
        <f t="shared" si="566"/>
        <v>3.3557046979865772E-2</v>
      </c>
    </row>
    <row r="17671" spans="1:6" x14ac:dyDescent="0.25">
      <c r="A17671" t="s">
        <v>571</v>
      </c>
      <c r="B17671" t="s">
        <v>323</v>
      </c>
      <c r="C17671">
        <v>1134801</v>
      </c>
      <c r="D17671">
        <v>466</v>
      </c>
      <c r="E17671">
        <v>485</v>
      </c>
      <c r="F17671" s="3">
        <f t="shared" si="566"/>
        <v>4.07725321888412E-2</v>
      </c>
    </row>
    <row r="17672" spans="1:6" x14ac:dyDescent="0.25">
      <c r="A17672" t="s">
        <v>571</v>
      </c>
      <c r="B17672" t="s">
        <v>323</v>
      </c>
      <c r="C17672">
        <v>1134802</v>
      </c>
      <c r="D17672">
        <v>322</v>
      </c>
      <c r="E17672">
        <v>359</v>
      </c>
      <c r="F17672" s="3">
        <f t="shared" si="566"/>
        <v>0.11490683229813664</v>
      </c>
    </row>
    <row r="17673" spans="1:6" x14ac:dyDescent="0.25">
      <c r="A17673" t="s">
        <v>571</v>
      </c>
      <c r="B17673" t="s">
        <v>323</v>
      </c>
      <c r="C17673">
        <v>1134803</v>
      </c>
      <c r="D17673">
        <v>396</v>
      </c>
      <c r="E17673">
        <v>425</v>
      </c>
      <c r="F17673" s="3">
        <f t="shared" si="566"/>
        <v>7.3232323232323232E-2</v>
      </c>
    </row>
    <row r="17674" spans="1:6" x14ac:dyDescent="0.25">
      <c r="A17674" t="s">
        <v>571</v>
      </c>
      <c r="B17674" t="s">
        <v>323</v>
      </c>
      <c r="C17674">
        <v>1134816</v>
      </c>
      <c r="D17674">
        <v>381</v>
      </c>
      <c r="E17674">
        <v>410</v>
      </c>
      <c r="F17674" s="3">
        <f t="shared" si="566"/>
        <v>7.6115485564304461E-2</v>
      </c>
    </row>
    <row r="17675" spans="1:6" x14ac:dyDescent="0.25">
      <c r="A17675" t="s">
        <v>571</v>
      </c>
      <c r="B17675" t="s">
        <v>323</v>
      </c>
      <c r="C17675">
        <v>1134817</v>
      </c>
      <c r="D17675">
        <v>345</v>
      </c>
      <c r="E17675">
        <v>349</v>
      </c>
      <c r="F17675" s="3">
        <f t="shared" si="566"/>
        <v>1.1594202898550725E-2</v>
      </c>
    </row>
    <row r="17676" spans="1:6" x14ac:dyDescent="0.25">
      <c r="A17676" t="s">
        <v>571</v>
      </c>
      <c r="B17676" t="s">
        <v>323</v>
      </c>
      <c r="C17676">
        <v>1134818</v>
      </c>
      <c r="D17676">
        <v>209</v>
      </c>
      <c r="E17676">
        <v>217</v>
      </c>
      <c r="F17676" s="3">
        <f t="shared" si="566"/>
        <v>3.8277511961722487E-2</v>
      </c>
    </row>
    <row r="17677" spans="1:6" x14ac:dyDescent="0.25">
      <c r="A17677" t="s">
        <v>571</v>
      </c>
      <c r="B17677" t="s">
        <v>323</v>
      </c>
      <c r="C17677">
        <v>1134826</v>
      </c>
      <c r="D17677">
        <v>294</v>
      </c>
      <c r="E17677">
        <v>329</v>
      </c>
      <c r="F17677" s="3">
        <f t="shared" si="566"/>
        <v>0.11904761904761904</v>
      </c>
    </row>
    <row r="17678" spans="1:6" x14ac:dyDescent="0.25">
      <c r="A17678" t="s">
        <v>571</v>
      </c>
      <c r="B17678" t="s">
        <v>323</v>
      </c>
      <c r="C17678">
        <v>1134860</v>
      </c>
      <c r="D17678">
        <v>170</v>
      </c>
      <c r="E17678">
        <v>177</v>
      </c>
      <c r="F17678" s="3">
        <f t="shared" si="566"/>
        <v>4.1176470588235294E-2</v>
      </c>
    </row>
    <row r="17679" spans="1:6" x14ac:dyDescent="0.25">
      <c r="A17679" t="s">
        <v>571</v>
      </c>
      <c r="B17679" t="s">
        <v>327</v>
      </c>
      <c r="C17679">
        <v>1135203</v>
      </c>
      <c r="D17679">
        <v>292</v>
      </c>
      <c r="E17679">
        <v>318</v>
      </c>
      <c r="F17679" s="3">
        <f t="shared" si="566"/>
        <v>8.9041095890410954E-2</v>
      </c>
    </row>
    <row r="17680" spans="1:6" x14ac:dyDescent="0.25">
      <c r="A17680" t="s">
        <v>571</v>
      </c>
      <c r="B17680" t="s">
        <v>327</v>
      </c>
      <c r="C17680">
        <v>1135206</v>
      </c>
      <c r="D17680">
        <v>318</v>
      </c>
      <c r="E17680">
        <v>339</v>
      </c>
      <c r="F17680" s="3">
        <f t="shared" si="566"/>
        <v>6.6037735849056603E-2</v>
      </c>
    </row>
    <row r="17681" spans="1:6" x14ac:dyDescent="0.25">
      <c r="A17681" t="s">
        <v>571</v>
      </c>
      <c r="B17681" t="s">
        <v>327</v>
      </c>
      <c r="C17681">
        <v>1135207</v>
      </c>
      <c r="D17681">
        <v>223</v>
      </c>
      <c r="E17681">
        <v>232</v>
      </c>
      <c r="F17681" s="3">
        <f t="shared" si="566"/>
        <v>4.0358744394618833E-2</v>
      </c>
    </row>
    <row r="17682" spans="1:6" x14ac:dyDescent="0.25">
      <c r="A17682" t="s">
        <v>571</v>
      </c>
      <c r="B17682" t="s">
        <v>327</v>
      </c>
      <c r="C17682">
        <v>1135213</v>
      </c>
      <c r="D17682">
        <v>327</v>
      </c>
      <c r="E17682">
        <v>339</v>
      </c>
      <c r="F17682" s="3">
        <f t="shared" si="566"/>
        <v>3.669724770642202E-2</v>
      </c>
    </row>
    <row r="17683" spans="1:6" x14ac:dyDescent="0.25">
      <c r="A17683" t="s">
        <v>571</v>
      </c>
      <c r="B17683" t="s">
        <v>327</v>
      </c>
      <c r="C17683">
        <v>1135214</v>
      </c>
      <c r="D17683">
        <v>177</v>
      </c>
      <c r="E17683">
        <v>194</v>
      </c>
      <c r="F17683" s="3">
        <f t="shared" si="566"/>
        <v>9.6045197740112997E-2</v>
      </c>
    </row>
    <row r="17684" spans="1:6" x14ac:dyDescent="0.25">
      <c r="A17684" t="s">
        <v>571</v>
      </c>
      <c r="B17684" t="s">
        <v>327</v>
      </c>
      <c r="C17684">
        <v>1135215</v>
      </c>
      <c r="D17684">
        <v>313</v>
      </c>
      <c r="E17684">
        <v>340</v>
      </c>
      <c r="F17684" s="3">
        <f t="shared" si="566"/>
        <v>8.6261980830670923E-2</v>
      </c>
    </row>
    <row r="17685" spans="1:6" x14ac:dyDescent="0.25">
      <c r="A17685" t="s">
        <v>571</v>
      </c>
      <c r="B17685" t="s">
        <v>327</v>
      </c>
      <c r="C17685">
        <v>1135216</v>
      </c>
      <c r="D17685">
        <v>130</v>
      </c>
      <c r="E17685">
        <v>138</v>
      </c>
      <c r="F17685" s="3">
        <f t="shared" si="566"/>
        <v>6.1538461538461542E-2</v>
      </c>
    </row>
    <row r="17686" spans="1:6" x14ac:dyDescent="0.25">
      <c r="A17686" t="s">
        <v>571</v>
      </c>
      <c r="B17686" t="s">
        <v>327</v>
      </c>
      <c r="C17686">
        <v>1135217</v>
      </c>
      <c r="D17686">
        <v>361</v>
      </c>
      <c r="E17686">
        <v>424</v>
      </c>
      <c r="F17686" s="3">
        <f t="shared" si="566"/>
        <v>0.17451523545706371</v>
      </c>
    </row>
    <row r="17687" spans="1:6" x14ac:dyDescent="0.25">
      <c r="A17687" t="s">
        <v>571</v>
      </c>
      <c r="B17687" t="s">
        <v>327</v>
      </c>
      <c r="C17687">
        <v>1135218</v>
      </c>
      <c r="D17687">
        <v>304</v>
      </c>
      <c r="E17687">
        <v>324</v>
      </c>
      <c r="F17687" s="3">
        <f t="shared" si="566"/>
        <v>6.5789473684210523E-2</v>
      </c>
    </row>
    <row r="17688" spans="1:6" x14ac:dyDescent="0.25">
      <c r="A17688" t="s">
        <v>571</v>
      </c>
      <c r="B17688" t="s">
        <v>327</v>
      </c>
      <c r="C17688">
        <v>1135219</v>
      </c>
      <c r="D17688">
        <v>240</v>
      </c>
      <c r="E17688">
        <v>257</v>
      </c>
      <c r="F17688" s="3">
        <f t="shared" si="566"/>
        <v>7.0833333333333331E-2</v>
      </c>
    </row>
    <row r="17689" spans="1:6" x14ac:dyDescent="0.25">
      <c r="A17689" t="s">
        <v>571</v>
      </c>
      <c r="B17689" t="s">
        <v>327</v>
      </c>
      <c r="C17689">
        <v>1135250</v>
      </c>
      <c r="D17689">
        <v>299</v>
      </c>
      <c r="E17689">
        <v>341</v>
      </c>
      <c r="F17689" s="3">
        <f t="shared" si="566"/>
        <v>0.14046822742474915</v>
      </c>
    </row>
    <row r="17690" spans="1:6" x14ac:dyDescent="0.25">
      <c r="A17690" t="s">
        <v>571</v>
      </c>
      <c r="B17690" t="s">
        <v>327</v>
      </c>
      <c r="C17690">
        <v>1135251</v>
      </c>
      <c r="D17690">
        <v>172</v>
      </c>
      <c r="E17690">
        <v>189</v>
      </c>
      <c r="F17690" s="3">
        <f t="shared" si="566"/>
        <v>9.8837209302325577E-2</v>
      </c>
    </row>
    <row r="17691" spans="1:6" x14ac:dyDescent="0.25">
      <c r="A17691" t="s">
        <v>571</v>
      </c>
      <c r="B17691" t="s">
        <v>327</v>
      </c>
      <c r="C17691">
        <v>1135252</v>
      </c>
      <c r="D17691">
        <v>264</v>
      </c>
      <c r="E17691">
        <v>282</v>
      </c>
      <c r="F17691" s="3">
        <f t="shared" si="566"/>
        <v>6.8181818181818177E-2</v>
      </c>
    </row>
    <row r="17692" spans="1:6" x14ac:dyDescent="0.25">
      <c r="A17692" t="s">
        <v>571</v>
      </c>
      <c r="B17692" t="s">
        <v>327</v>
      </c>
      <c r="C17692">
        <v>1135253</v>
      </c>
      <c r="D17692">
        <v>281</v>
      </c>
      <c r="E17692">
        <v>324</v>
      </c>
      <c r="F17692" s="3">
        <f t="shared" si="566"/>
        <v>0.15302491103202848</v>
      </c>
    </row>
    <row r="17693" spans="1:6" x14ac:dyDescent="0.25">
      <c r="A17693" t="s">
        <v>571</v>
      </c>
      <c r="B17693" t="s">
        <v>327</v>
      </c>
      <c r="C17693">
        <v>1135260</v>
      </c>
      <c r="D17693">
        <v>257</v>
      </c>
      <c r="E17693">
        <v>308</v>
      </c>
      <c r="F17693" s="3">
        <f t="shared" si="566"/>
        <v>0.19844357976653695</v>
      </c>
    </row>
    <row r="17694" spans="1:6" x14ac:dyDescent="0.25">
      <c r="A17694" t="s">
        <v>571</v>
      </c>
      <c r="B17694" t="s">
        <v>327</v>
      </c>
      <c r="C17694">
        <v>1135262</v>
      </c>
      <c r="D17694">
        <v>299</v>
      </c>
      <c r="E17694">
        <v>331</v>
      </c>
      <c r="F17694" s="3">
        <f t="shared" si="566"/>
        <v>0.10702341137123746</v>
      </c>
    </row>
    <row r="17695" spans="1:6" x14ac:dyDescent="0.25">
      <c r="A17695" t="s">
        <v>571</v>
      </c>
      <c r="B17695" t="s">
        <v>327</v>
      </c>
      <c r="C17695">
        <v>1135263</v>
      </c>
      <c r="D17695">
        <v>350</v>
      </c>
      <c r="E17695">
        <v>374</v>
      </c>
      <c r="F17695" s="3">
        <f t="shared" si="566"/>
        <v>6.8571428571428575E-2</v>
      </c>
    </row>
    <row r="17696" spans="1:6" x14ac:dyDescent="0.25">
      <c r="A17696" t="s">
        <v>571</v>
      </c>
      <c r="B17696" t="s">
        <v>327</v>
      </c>
      <c r="C17696">
        <v>1135264</v>
      </c>
      <c r="D17696">
        <v>356</v>
      </c>
      <c r="E17696">
        <v>364</v>
      </c>
      <c r="F17696" s="3">
        <f t="shared" si="566"/>
        <v>2.247191011235955E-2</v>
      </c>
    </row>
    <row r="17697" spans="1:6" x14ac:dyDescent="0.25">
      <c r="A17697" t="s">
        <v>582</v>
      </c>
      <c r="B17697" t="s">
        <v>356</v>
      </c>
      <c r="C17697">
        <v>1143801</v>
      </c>
      <c r="D17697">
        <v>145</v>
      </c>
      <c r="E17697">
        <v>164</v>
      </c>
      <c r="F17697" s="3">
        <f t="shared" ref="F17697:F17728" si="567">(E17697-D17697)/D17697</f>
        <v>0.1310344827586207</v>
      </c>
    </row>
    <row r="17698" spans="1:6" x14ac:dyDescent="0.25">
      <c r="A17698" t="s">
        <v>582</v>
      </c>
      <c r="B17698" t="s">
        <v>356</v>
      </c>
      <c r="C17698">
        <v>1143802</v>
      </c>
      <c r="D17698">
        <v>202</v>
      </c>
      <c r="E17698">
        <v>241</v>
      </c>
      <c r="F17698" s="3">
        <f t="shared" si="567"/>
        <v>0.19306930693069307</v>
      </c>
    </row>
    <row r="17699" spans="1:6" x14ac:dyDescent="0.25">
      <c r="A17699" t="s">
        <v>582</v>
      </c>
      <c r="B17699" t="s">
        <v>356</v>
      </c>
      <c r="C17699">
        <v>1143803</v>
      </c>
      <c r="D17699">
        <v>220</v>
      </c>
      <c r="E17699">
        <v>239</v>
      </c>
      <c r="F17699" s="3">
        <f t="shared" si="567"/>
        <v>8.6363636363636365E-2</v>
      </c>
    </row>
    <row r="17700" spans="1:6" x14ac:dyDescent="0.25">
      <c r="A17700" t="s">
        <v>582</v>
      </c>
      <c r="B17700" t="s">
        <v>356</v>
      </c>
      <c r="C17700">
        <v>1143804</v>
      </c>
      <c r="D17700">
        <v>242</v>
      </c>
      <c r="E17700">
        <v>286</v>
      </c>
      <c r="F17700" s="3">
        <f t="shared" si="567"/>
        <v>0.18181818181818182</v>
      </c>
    </row>
    <row r="17701" spans="1:6" x14ac:dyDescent="0.25">
      <c r="A17701" t="s">
        <v>582</v>
      </c>
      <c r="B17701" t="s">
        <v>356</v>
      </c>
      <c r="C17701">
        <v>1143805</v>
      </c>
      <c r="D17701">
        <v>334</v>
      </c>
      <c r="E17701">
        <v>366</v>
      </c>
      <c r="F17701" s="3">
        <f t="shared" si="567"/>
        <v>9.580838323353294E-2</v>
      </c>
    </row>
    <row r="17702" spans="1:6" x14ac:dyDescent="0.25">
      <c r="A17702" t="s">
        <v>582</v>
      </c>
      <c r="B17702" t="s">
        <v>356</v>
      </c>
      <c r="C17702">
        <v>1143806</v>
      </c>
      <c r="D17702">
        <v>326</v>
      </c>
      <c r="E17702">
        <v>350</v>
      </c>
      <c r="F17702" s="3">
        <f t="shared" si="567"/>
        <v>7.3619631901840496E-2</v>
      </c>
    </row>
    <row r="17703" spans="1:6" x14ac:dyDescent="0.25">
      <c r="A17703" t="s">
        <v>582</v>
      </c>
      <c r="B17703" t="s">
        <v>356</v>
      </c>
      <c r="C17703">
        <v>1143807</v>
      </c>
      <c r="D17703">
        <v>285</v>
      </c>
      <c r="E17703">
        <v>321</v>
      </c>
      <c r="F17703" s="3">
        <f t="shared" si="567"/>
        <v>0.12631578947368421</v>
      </c>
    </row>
    <row r="17704" spans="1:6" x14ac:dyDescent="0.25">
      <c r="A17704" t="s">
        <v>582</v>
      </c>
      <c r="B17704" t="s">
        <v>356</v>
      </c>
      <c r="C17704">
        <v>1143808</v>
      </c>
      <c r="D17704">
        <v>188</v>
      </c>
      <c r="E17704">
        <v>208</v>
      </c>
      <c r="F17704" s="3">
        <f t="shared" si="567"/>
        <v>0.10638297872340426</v>
      </c>
    </row>
    <row r="17705" spans="1:6" x14ac:dyDescent="0.25">
      <c r="A17705" t="s">
        <v>582</v>
      </c>
      <c r="B17705" t="s">
        <v>356</v>
      </c>
      <c r="C17705">
        <v>1143809</v>
      </c>
      <c r="D17705">
        <v>357</v>
      </c>
      <c r="E17705">
        <v>386</v>
      </c>
      <c r="F17705" s="3">
        <f t="shared" si="567"/>
        <v>8.1232492997198882E-2</v>
      </c>
    </row>
    <row r="17706" spans="1:6" x14ac:dyDescent="0.25">
      <c r="A17706" t="s">
        <v>582</v>
      </c>
      <c r="B17706" t="s">
        <v>356</v>
      </c>
      <c r="C17706">
        <v>1143810</v>
      </c>
      <c r="D17706">
        <v>282</v>
      </c>
      <c r="E17706">
        <v>313</v>
      </c>
      <c r="F17706" s="3">
        <f t="shared" si="567"/>
        <v>0.1099290780141844</v>
      </c>
    </row>
    <row r="17707" spans="1:6" x14ac:dyDescent="0.25">
      <c r="A17707" t="s">
        <v>582</v>
      </c>
      <c r="B17707" t="s">
        <v>356</v>
      </c>
      <c r="C17707">
        <v>1143811</v>
      </c>
      <c r="D17707">
        <v>315</v>
      </c>
      <c r="E17707">
        <v>346</v>
      </c>
      <c r="F17707" s="3">
        <f t="shared" si="567"/>
        <v>9.841269841269841E-2</v>
      </c>
    </row>
    <row r="17708" spans="1:6" x14ac:dyDescent="0.25">
      <c r="A17708" t="s">
        <v>582</v>
      </c>
      <c r="B17708" t="s">
        <v>356</v>
      </c>
      <c r="C17708">
        <v>1143812</v>
      </c>
      <c r="D17708">
        <v>297</v>
      </c>
      <c r="E17708">
        <v>353</v>
      </c>
      <c r="F17708" s="3">
        <f t="shared" si="567"/>
        <v>0.18855218855218855</v>
      </c>
    </row>
    <row r="17709" spans="1:6" x14ac:dyDescent="0.25">
      <c r="A17709" t="s">
        <v>582</v>
      </c>
      <c r="B17709" t="s">
        <v>356</v>
      </c>
      <c r="C17709">
        <v>1143813</v>
      </c>
      <c r="D17709">
        <v>302</v>
      </c>
      <c r="E17709">
        <v>328</v>
      </c>
      <c r="F17709" s="3">
        <f t="shared" si="567"/>
        <v>8.6092715231788075E-2</v>
      </c>
    </row>
    <row r="17710" spans="1:6" x14ac:dyDescent="0.25">
      <c r="A17710" t="s">
        <v>582</v>
      </c>
      <c r="B17710" t="s">
        <v>356</v>
      </c>
      <c r="C17710">
        <v>1143814</v>
      </c>
      <c r="D17710">
        <v>328</v>
      </c>
      <c r="E17710">
        <v>364</v>
      </c>
      <c r="F17710" s="3">
        <f t="shared" si="567"/>
        <v>0.10975609756097561</v>
      </c>
    </row>
    <row r="17711" spans="1:6" x14ac:dyDescent="0.25">
      <c r="A17711" t="s">
        <v>582</v>
      </c>
      <c r="B17711" t="s">
        <v>356</v>
      </c>
      <c r="C17711">
        <v>1143815</v>
      </c>
      <c r="D17711">
        <v>216</v>
      </c>
      <c r="E17711">
        <v>250</v>
      </c>
      <c r="F17711" s="3">
        <f t="shared" si="567"/>
        <v>0.15740740740740741</v>
      </c>
    </row>
    <row r="17712" spans="1:6" x14ac:dyDescent="0.25">
      <c r="A17712" t="s">
        <v>582</v>
      </c>
      <c r="B17712" t="s">
        <v>356</v>
      </c>
      <c r="C17712">
        <v>1143816</v>
      </c>
      <c r="D17712">
        <v>413</v>
      </c>
      <c r="E17712">
        <v>462</v>
      </c>
      <c r="F17712" s="3">
        <f t="shared" si="567"/>
        <v>0.11864406779661017</v>
      </c>
    </row>
    <row r="17713" spans="1:6" x14ac:dyDescent="0.25">
      <c r="A17713" t="s">
        <v>582</v>
      </c>
      <c r="B17713" t="s">
        <v>356</v>
      </c>
      <c r="C17713">
        <v>1143817</v>
      </c>
      <c r="D17713">
        <v>335</v>
      </c>
      <c r="E17713">
        <v>378</v>
      </c>
      <c r="F17713" s="3">
        <f t="shared" si="567"/>
        <v>0.12835820895522387</v>
      </c>
    </row>
    <row r="17714" spans="1:6" x14ac:dyDescent="0.25">
      <c r="A17714" t="s">
        <v>582</v>
      </c>
      <c r="B17714" t="s">
        <v>356</v>
      </c>
      <c r="C17714">
        <v>1143818</v>
      </c>
      <c r="D17714">
        <v>278</v>
      </c>
      <c r="E17714">
        <v>295</v>
      </c>
      <c r="F17714" s="3">
        <f t="shared" si="567"/>
        <v>6.1151079136690649E-2</v>
      </c>
    </row>
    <row r="17715" spans="1:6" x14ac:dyDescent="0.25">
      <c r="A17715" t="s">
        <v>582</v>
      </c>
      <c r="B17715" t="s">
        <v>356</v>
      </c>
      <c r="C17715">
        <v>1143819</v>
      </c>
      <c r="D17715">
        <v>188</v>
      </c>
      <c r="E17715">
        <v>217</v>
      </c>
      <c r="F17715" s="3">
        <f t="shared" si="567"/>
        <v>0.15425531914893617</v>
      </c>
    </row>
    <row r="17716" spans="1:6" x14ac:dyDescent="0.25">
      <c r="A17716" t="s">
        <v>582</v>
      </c>
      <c r="B17716" t="s">
        <v>356</v>
      </c>
      <c r="C17716">
        <v>1143820</v>
      </c>
      <c r="D17716">
        <v>244</v>
      </c>
      <c r="E17716">
        <v>290</v>
      </c>
      <c r="F17716" s="3">
        <f t="shared" si="567"/>
        <v>0.18852459016393441</v>
      </c>
    </row>
    <row r="17717" spans="1:6" x14ac:dyDescent="0.25">
      <c r="A17717" t="s">
        <v>582</v>
      </c>
      <c r="B17717" t="s">
        <v>356</v>
      </c>
      <c r="C17717">
        <v>1143821</v>
      </c>
      <c r="D17717">
        <v>270</v>
      </c>
      <c r="E17717">
        <v>297</v>
      </c>
      <c r="F17717" s="3">
        <f t="shared" si="567"/>
        <v>0.1</v>
      </c>
    </row>
    <row r="17718" spans="1:6" x14ac:dyDescent="0.25">
      <c r="A17718" t="s">
        <v>582</v>
      </c>
      <c r="B17718" t="s">
        <v>356</v>
      </c>
      <c r="C17718">
        <v>1143822</v>
      </c>
      <c r="D17718">
        <v>162</v>
      </c>
      <c r="E17718">
        <v>184</v>
      </c>
      <c r="F17718" s="3">
        <f t="shared" si="567"/>
        <v>0.13580246913580246</v>
      </c>
    </row>
    <row r="17719" spans="1:6" x14ac:dyDescent="0.25">
      <c r="A17719" t="s">
        <v>582</v>
      </c>
      <c r="B17719" t="s">
        <v>356</v>
      </c>
      <c r="C17719">
        <v>1143823</v>
      </c>
      <c r="D17719">
        <v>153</v>
      </c>
      <c r="E17719">
        <v>163</v>
      </c>
      <c r="F17719" s="3">
        <f t="shared" si="567"/>
        <v>6.535947712418301E-2</v>
      </c>
    </row>
    <row r="17720" spans="1:6" x14ac:dyDescent="0.25">
      <c r="A17720" t="s">
        <v>582</v>
      </c>
      <c r="B17720" t="s">
        <v>356</v>
      </c>
      <c r="C17720">
        <v>1143824</v>
      </c>
      <c r="D17720">
        <v>278</v>
      </c>
      <c r="E17720">
        <v>317</v>
      </c>
      <c r="F17720" s="3">
        <f t="shared" si="567"/>
        <v>0.14028776978417265</v>
      </c>
    </row>
    <row r="17721" spans="1:6" x14ac:dyDescent="0.25">
      <c r="A17721" t="s">
        <v>582</v>
      </c>
      <c r="B17721" t="s">
        <v>356</v>
      </c>
      <c r="C17721">
        <v>1143825</v>
      </c>
      <c r="D17721">
        <v>284</v>
      </c>
      <c r="E17721">
        <v>327</v>
      </c>
      <c r="F17721" s="3">
        <f t="shared" si="567"/>
        <v>0.15140845070422534</v>
      </c>
    </row>
    <row r="17722" spans="1:6" x14ac:dyDescent="0.25">
      <c r="A17722" t="s">
        <v>582</v>
      </c>
      <c r="B17722" t="s">
        <v>356</v>
      </c>
      <c r="C17722">
        <v>1143826</v>
      </c>
      <c r="D17722">
        <v>269</v>
      </c>
      <c r="E17722">
        <v>296</v>
      </c>
      <c r="F17722" s="3">
        <f t="shared" si="567"/>
        <v>0.10037174721189591</v>
      </c>
    </row>
    <row r="17723" spans="1:6" x14ac:dyDescent="0.25">
      <c r="A17723" t="s">
        <v>582</v>
      </c>
      <c r="B17723" t="s">
        <v>356</v>
      </c>
      <c r="C17723">
        <v>1143827</v>
      </c>
      <c r="D17723">
        <v>361</v>
      </c>
      <c r="E17723">
        <v>395</v>
      </c>
      <c r="F17723" s="3">
        <f t="shared" si="567"/>
        <v>9.4182825484764546E-2</v>
      </c>
    </row>
    <row r="17724" spans="1:6" x14ac:dyDescent="0.25">
      <c r="A17724" t="s">
        <v>582</v>
      </c>
      <c r="B17724" t="s">
        <v>356</v>
      </c>
      <c r="C17724">
        <v>1143828</v>
      </c>
      <c r="D17724">
        <v>229</v>
      </c>
      <c r="E17724">
        <v>253</v>
      </c>
      <c r="F17724" s="3">
        <f t="shared" si="567"/>
        <v>0.10480349344978165</v>
      </c>
    </row>
    <row r="17725" spans="1:6" x14ac:dyDescent="0.25">
      <c r="A17725" t="s">
        <v>582</v>
      </c>
      <c r="B17725" t="s">
        <v>356</v>
      </c>
      <c r="C17725">
        <v>1143829</v>
      </c>
      <c r="D17725">
        <v>68</v>
      </c>
      <c r="E17725">
        <v>78</v>
      </c>
      <c r="F17725" s="3">
        <f t="shared" si="567"/>
        <v>0.14705882352941177</v>
      </c>
    </row>
    <row r="17726" spans="1:6" x14ac:dyDescent="0.25">
      <c r="A17726" t="s">
        <v>582</v>
      </c>
      <c r="B17726" t="s">
        <v>356</v>
      </c>
      <c r="C17726">
        <v>1143831</v>
      </c>
      <c r="D17726">
        <v>235</v>
      </c>
      <c r="E17726">
        <v>264</v>
      </c>
      <c r="F17726" s="3">
        <f t="shared" si="567"/>
        <v>0.12340425531914893</v>
      </c>
    </row>
    <row r="17727" spans="1:6" x14ac:dyDescent="0.25">
      <c r="A17727" t="s">
        <v>582</v>
      </c>
      <c r="B17727" t="s">
        <v>356</v>
      </c>
      <c r="C17727">
        <v>1143833</v>
      </c>
      <c r="D17727">
        <v>253</v>
      </c>
      <c r="E17727">
        <v>270</v>
      </c>
      <c r="F17727" s="3">
        <f t="shared" si="567"/>
        <v>6.7193675889328064E-2</v>
      </c>
    </row>
    <row r="17728" spans="1:6" x14ac:dyDescent="0.25">
      <c r="A17728" t="s">
        <v>582</v>
      </c>
      <c r="B17728" t="s">
        <v>356</v>
      </c>
      <c r="C17728">
        <v>1143834</v>
      </c>
      <c r="D17728">
        <v>402</v>
      </c>
      <c r="E17728">
        <v>455</v>
      </c>
      <c r="F17728" s="3">
        <f t="shared" si="567"/>
        <v>0.13184079601990051</v>
      </c>
    </row>
    <row r="17729" spans="1:6" x14ac:dyDescent="0.25">
      <c r="A17729" t="s">
        <v>582</v>
      </c>
      <c r="B17729" t="s">
        <v>356</v>
      </c>
      <c r="C17729">
        <v>1143835</v>
      </c>
      <c r="D17729">
        <v>137</v>
      </c>
      <c r="E17729">
        <v>190</v>
      </c>
      <c r="F17729" s="3">
        <f t="shared" ref="F17729:F17760" si="568">(E17729-D17729)/D17729</f>
        <v>0.38686131386861317</v>
      </c>
    </row>
    <row r="17730" spans="1:6" x14ac:dyDescent="0.25">
      <c r="A17730" t="s">
        <v>582</v>
      </c>
      <c r="B17730" t="s">
        <v>356</v>
      </c>
      <c r="C17730">
        <v>1143836</v>
      </c>
      <c r="D17730">
        <v>287</v>
      </c>
      <c r="E17730">
        <v>326</v>
      </c>
      <c r="F17730" s="3">
        <f t="shared" si="568"/>
        <v>0.13588850174216027</v>
      </c>
    </row>
    <row r="17731" spans="1:6" x14ac:dyDescent="0.25">
      <c r="A17731" t="s">
        <v>582</v>
      </c>
      <c r="B17731" t="s">
        <v>356</v>
      </c>
      <c r="C17731">
        <v>1143837</v>
      </c>
      <c r="D17731">
        <v>311</v>
      </c>
      <c r="E17731">
        <v>359</v>
      </c>
      <c r="F17731" s="3">
        <f t="shared" si="568"/>
        <v>0.15434083601286175</v>
      </c>
    </row>
    <row r="17732" spans="1:6" x14ac:dyDescent="0.25">
      <c r="A17732" t="s">
        <v>582</v>
      </c>
      <c r="B17732" t="s">
        <v>356</v>
      </c>
      <c r="C17732">
        <v>1143838</v>
      </c>
      <c r="D17732">
        <v>2</v>
      </c>
      <c r="E17732">
        <v>2</v>
      </c>
      <c r="F17732" s="3">
        <f t="shared" si="568"/>
        <v>0</v>
      </c>
    </row>
    <row r="17733" spans="1:6" x14ac:dyDescent="0.25">
      <c r="A17733" t="s">
        <v>582</v>
      </c>
      <c r="B17733" t="s">
        <v>356</v>
      </c>
      <c r="C17733">
        <v>1143839</v>
      </c>
      <c r="D17733">
        <v>52</v>
      </c>
      <c r="E17733">
        <v>62</v>
      </c>
      <c r="F17733" s="3">
        <f t="shared" si="568"/>
        <v>0.19230769230769232</v>
      </c>
    </row>
    <row r="17734" spans="1:6" x14ac:dyDescent="0.25">
      <c r="A17734" t="s">
        <v>582</v>
      </c>
      <c r="B17734" t="s">
        <v>356</v>
      </c>
      <c r="C17734">
        <v>1143840</v>
      </c>
      <c r="D17734">
        <v>157</v>
      </c>
      <c r="E17734">
        <v>223</v>
      </c>
      <c r="F17734" s="3">
        <f t="shared" si="568"/>
        <v>0.42038216560509556</v>
      </c>
    </row>
    <row r="17735" spans="1:6" x14ac:dyDescent="0.25">
      <c r="A17735" t="s">
        <v>582</v>
      </c>
      <c r="B17735" t="s">
        <v>356</v>
      </c>
      <c r="C17735">
        <v>1143841</v>
      </c>
      <c r="D17735">
        <v>157</v>
      </c>
      <c r="E17735">
        <v>218</v>
      </c>
      <c r="F17735" s="3">
        <f t="shared" si="568"/>
        <v>0.38853503184713378</v>
      </c>
    </row>
    <row r="17736" spans="1:6" x14ac:dyDescent="0.25">
      <c r="A17736" t="s">
        <v>582</v>
      </c>
      <c r="B17736" t="s">
        <v>356</v>
      </c>
      <c r="C17736">
        <v>1143842</v>
      </c>
      <c r="D17736">
        <v>405</v>
      </c>
      <c r="E17736">
        <v>456</v>
      </c>
      <c r="F17736" s="3">
        <f t="shared" si="568"/>
        <v>0.12592592592592591</v>
      </c>
    </row>
    <row r="17737" spans="1:6" x14ac:dyDescent="0.25">
      <c r="A17737" t="s">
        <v>582</v>
      </c>
      <c r="B17737" t="s">
        <v>356</v>
      </c>
      <c r="C17737">
        <v>1143843</v>
      </c>
      <c r="D17737">
        <v>126</v>
      </c>
      <c r="E17737">
        <v>146</v>
      </c>
      <c r="F17737" s="3">
        <f t="shared" si="568"/>
        <v>0.15873015873015872</v>
      </c>
    </row>
    <row r="17738" spans="1:6" x14ac:dyDescent="0.25">
      <c r="A17738" t="s">
        <v>582</v>
      </c>
      <c r="B17738" t="s">
        <v>356</v>
      </c>
      <c r="C17738">
        <v>1143844</v>
      </c>
      <c r="D17738">
        <v>212</v>
      </c>
      <c r="E17738">
        <v>236</v>
      </c>
      <c r="F17738" s="3">
        <f t="shared" si="568"/>
        <v>0.11320754716981132</v>
      </c>
    </row>
    <row r="17739" spans="1:6" x14ac:dyDescent="0.25">
      <c r="A17739" t="s">
        <v>582</v>
      </c>
      <c r="B17739" t="s">
        <v>356</v>
      </c>
      <c r="C17739">
        <v>1143845</v>
      </c>
      <c r="D17739">
        <v>119</v>
      </c>
      <c r="E17739">
        <v>172</v>
      </c>
      <c r="F17739" s="3">
        <f t="shared" si="568"/>
        <v>0.44537815126050423</v>
      </c>
    </row>
    <row r="17740" spans="1:6" x14ac:dyDescent="0.25">
      <c r="A17740" t="s">
        <v>582</v>
      </c>
      <c r="B17740" t="s">
        <v>356</v>
      </c>
      <c r="C17740">
        <v>1143846</v>
      </c>
      <c r="D17740">
        <v>170</v>
      </c>
      <c r="E17740">
        <v>185</v>
      </c>
      <c r="F17740" s="3">
        <f t="shared" si="568"/>
        <v>8.8235294117647065E-2</v>
      </c>
    </row>
    <row r="17741" spans="1:6" x14ac:dyDescent="0.25">
      <c r="A17741" t="s">
        <v>582</v>
      </c>
      <c r="B17741" t="s">
        <v>356</v>
      </c>
      <c r="C17741">
        <v>1143847</v>
      </c>
      <c r="D17741">
        <v>144</v>
      </c>
      <c r="E17741">
        <v>197</v>
      </c>
      <c r="F17741" s="3">
        <f t="shared" si="568"/>
        <v>0.36805555555555558</v>
      </c>
    </row>
    <row r="17742" spans="1:6" x14ac:dyDescent="0.25">
      <c r="A17742" t="s">
        <v>582</v>
      </c>
      <c r="B17742" t="s">
        <v>356</v>
      </c>
      <c r="C17742">
        <v>1143848</v>
      </c>
      <c r="D17742">
        <v>167</v>
      </c>
      <c r="E17742">
        <v>223</v>
      </c>
      <c r="F17742" s="3">
        <f t="shared" si="568"/>
        <v>0.33532934131736525</v>
      </c>
    </row>
    <row r="17743" spans="1:6" x14ac:dyDescent="0.25">
      <c r="A17743" t="s">
        <v>582</v>
      </c>
      <c r="B17743" t="s">
        <v>356</v>
      </c>
      <c r="C17743">
        <v>1143849</v>
      </c>
      <c r="D17743">
        <v>126</v>
      </c>
      <c r="E17743">
        <v>150</v>
      </c>
      <c r="F17743" s="3">
        <f t="shared" si="568"/>
        <v>0.19047619047619047</v>
      </c>
    </row>
    <row r="17744" spans="1:6" x14ac:dyDescent="0.25">
      <c r="A17744" t="s">
        <v>582</v>
      </c>
      <c r="B17744" t="s">
        <v>356</v>
      </c>
      <c r="C17744">
        <v>1143850</v>
      </c>
      <c r="D17744">
        <v>220</v>
      </c>
      <c r="E17744">
        <v>246</v>
      </c>
      <c r="F17744" s="3">
        <f t="shared" si="568"/>
        <v>0.11818181818181818</v>
      </c>
    </row>
    <row r="17745" spans="1:6" x14ac:dyDescent="0.25">
      <c r="A17745" t="s">
        <v>582</v>
      </c>
      <c r="B17745" t="s">
        <v>356</v>
      </c>
      <c r="C17745">
        <v>1143851</v>
      </c>
      <c r="D17745">
        <v>378</v>
      </c>
      <c r="E17745">
        <v>431</v>
      </c>
      <c r="F17745" s="3">
        <f t="shared" si="568"/>
        <v>0.1402116402116402</v>
      </c>
    </row>
    <row r="17746" spans="1:6" x14ac:dyDescent="0.25">
      <c r="A17746" t="s">
        <v>582</v>
      </c>
      <c r="B17746" t="s">
        <v>356</v>
      </c>
      <c r="C17746">
        <v>1143852</v>
      </c>
      <c r="D17746">
        <v>77</v>
      </c>
      <c r="E17746">
        <v>104</v>
      </c>
      <c r="F17746" s="3">
        <f t="shared" si="568"/>
        <v>0.35064935064935066</v>
      </c>
    </row>
    <row r="17747" spans="1:6" x14ac:dyDescent="0.25">
      <c r="A17747" t="s">
        <v>582</v>
      </c>
      <c r="B17747" t="s">
        <v>356</v>
      </c>
      <c r="C17747">
        <v>1143853</v>
      </c>
      <c r="D17747">
        <v>202</v>
      </c>
      <c r="E17747">
        <v>221</v>
      </c>
      <c r="F17747" s="3">
        <f t="shared" si="568"/>
        <v>9.405940594059406E-2</v>
      </c>
    </row>
    <row r="17748" spans="1:6" x14ac:dyDescent="0.25">
      <c r="A17748" t="s">
        <v>582</v>
      </c>
      <c r="B17748" t="s">
        <v>356</v>
      </c>
      <c r="C17748">
        <v>1143854</v>
      </c>
      <c r="D17748">
        <v>1</v>
      </c>
      <c r="E17748">
        <v>1</v>
      </c>
      <c r="F17748" s="3">
        <f t="shared" si="568"/>
        <v>0</v>
      </c>
    </row>
    <row r="17749" spans="1:6" x14ac:dyDescent="0.25">
      <c r="A17749" t="s">
        <v>582</v>
      </c>
      <c r="B17749" t="s">
        <v>356</v>
      </c>
      <c r="C17749">
        <v>1143855</v>
      </c>
      <c r="D17749">
        <v>299</v>
      </c>
      <c r="E17749">
        <v>325</v>
      </c>
      <c r="F17749" s="3">
        <f t="shared" si="568"/>
        <v>8.6956521739130432E-2</v>
      </c>
    </row>
    <row r="17750" spans="1:6" x14ac:dyDescent="0.25">
      <c r="A17750" t="s">
        <v>582</v>
      </c>
      <c r="B17750" t="s">
        <v>356</v>
      </c>
      <c r="C17750">
        <v>1143856</v>
      </c>
      <c r="D17750">
        <v>360</v>
      </c>
      <c r="E17750">
        <v>391</v>
      </c>
      <c r="F17750" s="3">
        <f t="shared" si="568"/>
        <v>8.611111111111111E-2</v>
      </c>
    </row>
    <row r="17751" spans="1:6" x14ac:dyDescent="0.25">
      <c r="A17751" t="s">
        <v>582</v>
      </c>
      <c r="B17751" t="s">
        <v>356</v>
      </c>
      <c r="C17751">
        <v>1143857</v>
      </c>
      <c r="D17751">
        <v>144</v>
      </c>
      <c r="E17751">
        <v>164</v>
      </c>
      <c r="F17751" s="3">
        <f t="shared" si="568"/>
        <v>0.1388888888888889</v>
      </c>
    </row>
    <row r="17752" spans="1:6" x14ac:dyDescent="0.25">
      <c r="A17752" t="s">
        <v>582</v>
      </c>
      <c r="B17752" t="s">
        <v>356</v>
      </c>
      <c r="C17752">
        <v>1143858</v>
      </c>
      <c r="D17752">
        <v>132</v>
      </c>
      <c r="E17752">
        <v>152</v>
      </c>
      <c r="F17752" s="3">
        <f t="shared" si="568"/>
        <v>0.15151515151515152</v>
      </c>
    </row>
    <row r="17753" spans="1:6" x14ac:dyDescent="0.25">
      <c r="A17753" t="s">
        <v>582</v>
      </c>
      <c r="B17753" t="s">
        <v>583</v>
      </c>
      <c r="C17753">
        <v>1143901</v>
      </c>
      <c r="D17753">
        <v>0</v>
      </c>
      <c r="E17753">
        <v>0</v>
      </c>
      <c r="F17753" s="3">
        <v>0</v>
      </c>
    </row>
    <row r="17754" spans="1:6" x14ac:dyDescent="0.25">
      <c r="A17754" t="s">
        <v>582</v>
      </c>
      <c r="B17754" t="s">
        <v>584</v>
      </c>
      <c r="C17754">
        <v>1144001</v>
      </c>
      <c r="D17754">
        <v>159</v>
      </c>
      <c r="E17754">
        <v>173</v>
      </c>
      <c r="F17754" s="3">
        <f>(E17754-D17754)/D17754</f>
        <v>8.8050314465408799E-2</v>
      </c>
    </row>
    <row r="17755" spans="1:6" x14ac:dyDescent="0.25">
      <c r="A17755" t="s">
        <v>582</v>
      </c>
      <c r="B17755" t="s">
        <v>584</v>
      </c>
      <c r="C17755">
        <v>1144002</v>
      </c>
      <c r="D17755">
        <v>237</v>
      </c>
      <c r="E17755">
        <v>312</v>
      </c>
      <c r="F17755" s="3">
        <f>(E17755-D17755)/D17755</f>
        <v>0.31645569620253167</v>
      </c>
    </row>
    <row r="17756" spans="1:6" x14ac:dyDescent="0.25">
      <c r="A17756" t="s">
        <v>582</v>
      </c>
      <c r="B17756" t="s">
        <v>584</v>
      </c>
      <c r="C17756">
        <v>1144003</v>
      </c>
      <c r="D17756">
        <v>13</v>
      </c>
      <c r="E17756">
        <v>15</v>
      </c>
      <c r="F17756" s="3">
        <f>(E17756-D17756)/D17756</f>
        <v>0.15384615384615385</v>
      </c>
    </row>
    <row r="17757" spans="1:6" x14ac:dyDescent="0.25">
      <c r="A17757" t="s">
        <v>582</v>
      </c>
      <c r="B17757" t="s">
        <v>584</v>
      </c>
      <c r="C17757">
        <v>1144004</v>
      </c>
      <c r="D17757">
        <v>599</v>
      </c>
      <c r="E17757">
        <v>655</v>
      </c>
      <c r="F17757" s="3">
        <f>(E17757-D17757)/D17757</f>
        <v>9.3489148580968282E-2</v>
      </c>
    </row>
    <row r="17758" spans="1:6" x14ac:dyDescent="0.25">
      <c r="A17758" t="s">
        <v>582</v>
      </c>
      <c r="B17758" t="s">
        <v>584</v>
      </c>
      <c r="C17758">
        <v>1144005</v>
      </c>
      <c r="D17758">
        <v>283</v>
      </c>
      <c r="E17758">
        <v>309</v>
      </c>
      <c r="F17758" s="3">
        <f>(E17758-D17758)/D17758</f>
        <v>9.187279151943463E-2</v>
      </c>
    </row>
    <row r="17759" spans="1:6" x14ac:dyDescent="0.25">
      <c r="A17759" t="s">
        <v>582</v>
      </c>
      <c r="B17759" t="s">
        <v>584</v>
      </c>
      <c r="C17759">
        <v>1144006</v>
      </c>
      <c r="D17759">
        <v>0</v>
      </c>
      <c r="E17759">
        <v>0</v>
      </c>
      <c r="F17759" s="3">
        <v>0</v>
      </c>
    </row>
    <row r="17760" spans="1:6" x14ac:dyDescent="0.25">
      <c r="A17760" t="s">
        <v>582</v>
      </c>
      <c r="B17760" t="s">
        <v>584</v>
      </c>
      <c r="C17760">
        <v>1144007</v>
      </c>
      <c r="D17760">
        <v>163</v>
      </c>
      <c r="E17760">
        <v>173</v>
      </c>
      <c r="F17760" s="3">
        <f t="shared" ref="F17760:F17791" si="569">(E17760-D17760)/D17760</f>
        <v>6.1349693251533742E-2</v>
      </c>
    </row>
    <row r="17761" spans="1:6" x14ac:dyDescent="0.25">
      <c r="A17761" t="s">
        <v>582</v>
      </c>
      <c r="B17761" t="s">
        <v>584</v>
      </c>
      <c r="C17761">
        <v>1144008</v>
      </c>
      <c r="D17761">
        <v>284</v>
      </c>
      <c r="E17761">
        <v>303</v>
      </c>
      <c r="F17761" s="3">
        <f t="shared" si="569"/>
        <v>6.6901408450704219E-2</v>
      </c>
    </row>
    <row r="17762" spans="1:6" x14ac:dyDescent="0.25">
      <c r="A17762" t="s">
        <v>582</v>
      </c>
      <c r="B17762" t="s">
        <v>584</v>
      </c>
      <c r="C17762">
        <v>1144009</v>
      </c>
      <c r="D17762">
        <v>259</v>
      </c>
      <c r="E17762">
        <v>293</v>
      </c>
      <c r="F17762" s="3">
        <f t="shared" si="569"/>
        <v>0.13127413127413126</v>
      </c>
    </row>
    <row r="17763" spans="1:6" x14ac:dyDescent="0.25">
      <c r="A17763" t="s">
        <v>582</v>
      </c>
      <c r="B17763" t="s">
        <v>584</v>
      </c>
      <c r="C17763">
        <v>1144010</v>
      </c>
      <c r="D17763">
        <v>256</v>
      </c>
      <c r="E17763">
        <v>295</v>
      </c>
      <c r="F17763" s="3">
        <f t="shared" si="569"/>
        <v>0.15234375</v>
      </c>
    </row>
    <row r="17764" spans="1:6" x14ac:dyDescent="0.25">
      <c r="A17764" t="s">
        <v>582</v>
      </c>
      <c r="B17764" t="s">
        <v>584</v>
      </c>
      <c r="C17764">
        <v>1144011</v>
      </c>
      <c r="D17764">
        <v>302</v>
      </c>
      <c r="E17764">
        <v>338</v>
      </c>
      <c r="F17764" s="3">
        <f t="shared" si="569"/>
        <v>0.11920529801324503</v>
      </c>
    </row>
    <row r="17765" spans="1:6" x14ac:dyDescent="0.25">
      <c r="A17765" t="s">
        <v>582</v>
      </c>
      <c r="B17765" t="s">
        <v>584</v>
      </c>
      <c r="C17765">
        <v>1144012</v>
      </c>
      <c r="D17765">
        <v>259</v>
      </c>
      <c r="E17765">
        <v>274</v>
      </c>
      <c r="F17765" s="3">
        <f t="shared" si="569"/>
        <v>5.7915057915057917E-2</v>
      </c>
    </row>
    <row r="17766" spans="1:6" x14ac:dyDescent="0.25">
      <c r="A17766" t="s">
        <v>582</v>
      </c>
      <c r="B17766" t="s">
        <v>584</v>
      </c>
      <c r="C17766">
        <v>1144013</v>
      </c>
      <c r="D17766">
        <v>405</v>
      </c>
      <c r="E17766">
        <v>439</v>
      </c>
      <c r="F17766" s="3">
        <f t="shared" si="569"/>
        <v>8.3950617283950618E-2</v>
      </c>
    </row>
    <row r="17767" spans="1:6" x14ac:dyDescent="0.25">
      <c r="A17767" t="s">
        <v>582</v>
      </c>
      <c r="B17767" t="s">
        <v>584</v>
      </c>
      <c r="C17767">
        <v>1144014</v>
      </c>
      <c r="D17767">
        <v>383</v>
      </c>
      <c r="E17767">
        <v>417</v>
      </c>
      <c r="F17767" s="3">
        <f t="shared" si="569"/>
        <v>8.877284595300261E-2</v>
      </c>
    </row>
    <row r="17768" spans="1:6" x14ac:dyDescent="0.25">
      <c r="A17768" t="s">
        <v>582</v>
      </c>
      <c r="B17768" t="s">
        <v>584</v>
      </c>
      <c r="C17768">
        <v>1144015</v>
      </c>
      <c r="D17768">
        <v>135</v>
      </c>
      <c r="E17768">
        <v>167</v>
      </c>
      <c r="F17768" s="3">
        <f t="shared" si="569"/>
        <v>0.23703703703703705</v>
      </c>
    </row>
    <row r="17769" spans="1:6" x14ac:dyDescent="0.25">
      <c r="A17769" t="s">
        <v>582</v>
      </c>
      <c r="B17769" t="s">
        <v>584</v>
      </c>
      <c r="C17769">
        <v>1144016</v>
      </c>
      <c r="D17769">
        <v>339</v>
      </c>
      <c r="E17769">
        <v>371</v>
      </c>
      <c r="F17769" s="3">
        <f t="shared" si="569"/>
        <v>9.4395280235988199E-2</v>
      </c>
    </row>
    <row r="17770" spans="1:6" x14ac:dyDescent="0.25">
      <c r="A17770" t="s">
        <v>582</v>
      </c>
      <c r="B17770" t="s">
        <v>584</v>
      </c>
      <c r="C17770">
        <v>1144017</v>
      </c>
      <c r="D17770">
        <v>275</v>
      </c>
      <c r="E17770">
        <v>299</v>
      </c>
      <c r="F17770" s="3">
        <f t="shared" si="569"/>
        <v>8.727272727272728E-2</v>
      </c>
    </row>
    <row r="17771" spans="1:6" x14ac:dyDescent="0.25">
      <c r="A17771" t="s">
        <v>582</v>
      </c>
      <c r="B17771" t="s">
        <v>584</v>
      </c>
      <c r="C17771">
        <v>1144018</v>
      </c>
      <c r="D17771">
        <v>257</v>
      </c>
      <c r="E17771">
        <v>296</v>
      </c>
      <c r="F17771" s="3">
        <f t="shared" si="569"/>
        <v>0.1517509727626459</v>
      </c>
    </row>
    <row r="17772" spans="1:6" x14ac:dyDescent="0.25">
      <c r="A17772" t="s">
        <v>582</v>
      </c>
      <c r="B17772" t="s">
        <v>584</v>
      </c>
      <c r="C17772">
        <v>1144019</v>
      </c>
      <c r="D17772">
        <v>195</v>
      </c>
      <c r="E17772">
        <v>221</v>
      </c>
      <c r="F17772" s="3">
        <f t="shared" si="569"/>
        <v>0.13333333333333333</v>
      </c>
    </row>
    <row r="17773" spans="1:6" x14ac:dyDescent="0.25">
      <c r="A17773" t="s">
        <v>582</v>
      </c>
      <c r="B17773" t="s">
        <v>584</v>
      </c>
      <c r="C17773">
        <v>1144020</v>
      </c>
      <c r="D17773">
        <v>369</v>
      </c>
      <c r="E17773">
        <v>405</v>
      </c>
      <c r="F17773" s="3">
        <f t="shared" si="569"/>
        <v>9.7560975609756101E-2</v>
      </c>
    </row>
    <row r="17774" spans="1:6" x14ac:dyDescent="0.25">
      <c r="A17774" t="s">
        <v>582</v>
      </c>
      <c r="B17774" t="s">
        <v>584</v>
      </c>
      <c r="C17774">
        <v>1144021</v>
      </c>
      <c r="D17774">
        <v>263</v>
      </c>
      <c r="E17774">
        <v>295</v>
      </c>
      <c r="F17774" s="3">
        <f t="shared" si="569"/>
        <v>0.12167300380228137</v>
      </c>
    </row>
    <row r="17775" spans="1:6" x14ac:dyDescent="0.25">
      <c r="A17775" t="s">
        <v>582</v>
      </c>
      <c r="B17775" t="s">
        <v>584</v>
      </c>
      <c r="C17775">
        <v>1144022</v>
      </c>
      <c r="D17775">
        <v>260</v>
      </c>
      <c r="E17775">
        <v>291</v>
      </c>
      <c r="F17775" s="3">
        <f t="shared" si="569"/>
        <v>0.11923076923076924</v>
      </c>
    </row>
    <row r="17776" spans="1:6" x14ac:dyDescent="0.25">
      <c r="A17776" t="s">
        <v>582</v>
      </c>
      <c r="B17776" t="s">
        <v>584</v>
      </c>
      <c r="C17776">
        <v>1144023</v>
      </c>
      <c r="D17776">
        <v>279</v>
      </c>
      <c r="E17776">
        <v>305</v>
      </c>
      <c r="F17776" s="3">
        <f t="shared" si="569"/>
        <v>9.3189964157706098E-2</v>
      </c>
    </row>
    <row r="17777" spans="1:6" x14ac:dyDescent="0.25">
      <c r="A17777" t="s">
        <v>582</v>
      </c>
      <c r="B17777" t="s">
        <v>584</v>
      </c>
      <c r="C17777">
        <v>1144024</v>
      </c>
      <c r="D17777">
        <v>16</v>
      </c>
      <c r="E17777">
        <v>17</v>
      </c>
      <c r="F17777" s="3">
        <f t="shared" si="569"/>
        <v>6.25E-2</v>
      </c>
    </row>
    <row r="17778" spans="1:6" x14ac:dyDescent="0.25">
      <c r="A17778" t="s">
        <v>582</v>
      </c>
      <c r="B17778" t="s">
        <v>584</v>
      </c>
      <c r="C17778">
        <v>1144025</v>
      </c>
      <c r="D17778">
        <v>315</v>
      </c>
      <c r="E17778">
        <v>342</v>
      </c>
      <c r="F17778" s="3">
        <f t="shared" si="569"/>
        <v>8.5714285714285715E-2</v>
      </c>
    </row>
    <row r="17779" spans="1:6" x14ac:dyDescent="0.25">
      <c r="A17779" t="s">
        <v>582</v>
      </c>
      <c r="B17779" t="s">
        <v>584</v>
      </c>
      <c r="C17779">
        <v>1144026</v>
      </c>
      <c r="D17779">
        <v>418</v>
      </c>
      <c r="E17779">
        <v>445</v>
      </c>
      <c r="F17779" s="3">
        <f t="shared" si="569"/>
        <v>6.4593301435406703E-2</v>
      </c>
    </row>
    <row r="17780" spans="1:6" x14ac:dyDescent="0.25">
      <c r="A17780" t="s">
        <v>582</v>
      </c>
      <c r="B17780" t="s">
        <v>584</v>
      </c>
      <c r="C17780">
        <v>1144027</v>
      </c>
      <c r="D17780">
        <v>206</v>
      </c>
      <c r="E17780">
        <v>237</v>
      </c>
      <c r="F17780" s="3">
        <f t="shared" si="569"/>
        <v>0.15048543689320387</v>
      </c>
    </row>
    <row r="17781" spans="1:6" x14ac:dyDescent="0.25">
      <c r="A17781" t="s">
        <v>582</v>
      </c>
      <c r="B17781" t="s">
        <v>584</v>
      </c>
      <c r="C17781">
        <v>1144028</v>
      </c>
      <c r="D17781">
        <v>246</v>
      </c>
      <c r="E17781">
        <v>260</v>
      </c>
      <c r="F17781" s="3">
        <f t="shared" si="569"/>
        <v>5.6910569105691054E-2</v>
      </c>
    </row>
    <row r="17782" spans="1:6" x14ac:dyDescent="0.25">
      <c r="A17782" t="s">
        <v>582</v>
      </c>
      <c r="B17782" t="s">
        <v>584</v>
      </c>
      <c r="C17782">
        <v>1144029</v>
      </c>
      <c r="D17782">
        <v>282</v>
      </c>
      <c r="E17782">
        <v>301</v>
      </c>
      <c r="F17782" s="3">
        <f t="shared" si="569"/>
        <v>6.7375886524822695E-2</v>
      </c>
    </row>
    <row r="17783" spans="1:6" x14ac:dyDescent="0.25">
      <c r="A17783" t="s">
        <v>582</v>
      </c>
      <c r="B17783" t="s">
        <v>584</v>
      </c>
      <c r="C17783">
        <v>1144030</v>
      </c>
      <c r="D17783">
        <v>246</v>
      </c>
      <c r="E17783">
        <v>297</v>
      </c>
      <c r="F17783" s="3">
        <f t="shared" si="569"/>
        <v>0.2073170731707317</v>
      </c>
    </row>
    <row r="17784" spans="1:6" x14ac:dyDescent="0.25">
      <c r="A17784" t="s">
        <v>582</v>
      </c>
      <c r="B17784" t="s">
        <v>584</v>
      </c>
      <c r="C17784">
        <v>1144031</v>
      </c>
      <c r="D17784">
        <v>550</v>
      </c>
      <c r="E17784">
        <v>688</v>
      </c>
      <c r="F17784" s="3">
        <f t="shared" si="569"/>
        <v>0.25090909090909091</v>
      </c>
    </row>
    <row r="17785" spans="1:6" x14ac:dyDescent="0.25">
      <c r="A17785" t="s">
        <v>582</v>
      </c>
      <c r="B17785" t="s">
        <v>584</v>
      </c>
      <c r="C17785">
        <v>1144032</v>
      </c>
      <c r="D17785">
        <v>572</v>
      </c>
      <c r="E17785">
        <v>601</v>
      </c>
      <c r="F17785" s="3">
        <f t="shared" si="569"/>
        <v>5.0699300699300696E-2</v>
      </c>
    </row>
    <row r="17786" spans="1:6" x14ac:dyDescent="0.25">
      <c r="A17786" t="s">
        <v>582</v>
      </c>
      <c r="B17786" t="s">
        <v>584</v>
      </c>
      <c r="C17786">
        <v>1144033</v>
      </c>
      <c r="D17786">
        <v>249</v>
      </c>
      <c r="E17786">
        <v>276</v>
      </c>
      <c r="F17786" s="3">
        <f t="shared" si="569"/>
        <v>0.10843373493975904</v>
      </c>
    </row>
    <row r="17787" spans="1:6" x14ac:dyDescent="0.25">
      <c r="A17787" t="s">
        <v>582</v>
      </c>
      <c r="B17787" t="s">
        <v>584</v>
      </c>
      <c r="C17787">
        <v>1144034</v>
      </c>
      <c r="D17787">
        <v>224</v>
      </c>
      <c r="E17787">
        <v>261</v>
      </c>
      <c r="F17787" s="3">
        <f t="shared" si="569"/>
        <v>0.16517857142857142</v>
      </c>
    </row>
    <row r="17788" spans="1:6" x14ac:dyDescent="0.25">
      <c r="A17788" t="s">
        <v>582</v>
      </c>
      <c r="B17788" t="s">
        <v>584</v>
      </c>
      <c r="C17788">
        <v>1144035</v>
      </c>
      <c r="D17788">
        <v>223</v>
      </c>
      <c r="E17788">
        <v>242</v>
      </c>
      <c r="F17788" s="3">
        <f t="shared" si="569"/>
        <v>8.520179372197309E-2</v>
      </c>
    </row>
    <row r="17789" spans="1:6" x14ac:dyDescent="0.25">
      <c r="A17789" t="s">
        <v>582</v>
      </c>
      <c r="B17789" t="s">
        <v>584</v>
      </c>
      <c r="C17789">
        <v>1144036</v>
      </c>
      <c r="D17789">
        <v>418</v>
      </c>
      <c r="E17789">
        <v>466</v>
      </c>
      <c r="F17789" s="3">
        <f t="shared" si="569"/>
        <v>0.11483253588516747</v>
      </c>
    </row>
    <row r="17790" spans="1:6" x14ac:dyDescent="0.25">
      <c r="A17790" t="s">
        <v>582</v>
      </c>
      <c r="B17790" t="s">
        <v>584</v>
      </c>
      <c r="C17790">
        <v>1144037</v>
      </c>
      <c r="D17790">
        <v>409</v>
      </c>
      <c r="E17790">
        <v>435</v>
      </c>
      <c r="F17790" s="3">
        <f t="shared" si="569"/>
        <v>6.3569682151589244E-2</v>
      </c>
    </row>
    <row r="17791" spans="1:6" x14ac:dyDescent="0.25">
      <c r="A17791" t="s">
        <v>582</v>
      </c>
      <c r="B17791" t="s">
        <v>584</v>
      </c>
      <c r="C17791">
        <v>1144038</v>
      </c>
      <c r="D17791">
        <v>209</v>
      </c>
      <c r="E17791">
        <v>229</v>
      </c>
      <c r="F17791" s="3">
        <f t="shared" si="569"/>
        <v>9.569377990430622E-2</v>
      </c>
    </row>
    <row r="17792" spans="1:6" x14ac:dyDescent="0.25">
      <c r="A17792" t="s">
        <v>582</v>
      </c>
      <c r="B17792" t="s">
        <v>584</v>
      </c>
      <c r="C17792">
        <v>1144039</v>
      </c>
      <c r="D17792">
        <v>222</v>
      </c>
      <c r="E17792">
        <v>242</v>
      </c>
      <c r="F17792" s="3">
        <f t="shared" ref="F17792:F17823" si="570">(E17792-D17792)/D17792</f>
        <v>9.0090090090090086E-2</v>
      </c>
    </row>
    <row r="17793" spans="1:6" x14ac:dyDescent="0.25">
      <c r="A17793" t="s">
        <v>582</v>
      </c>
      <c r="B17793" t="s">
        <v>584</v>
      </c>
      <c r="C17793">
        <v>1144040</v>
      </c>
      <c r="D17793">
        <v>238</v>
      </c>
      <c r="E17793">
        <v>245</v>
      </c>
      <c r="F17793" s="3">
        <f t="shared" si="570"/>
        <v>2.9411764705882353E-2</v>
      </c>
    </row>
    <row r="17794" spans="1:6" x14ac:dyDescent="0.25">
      <c r="A17794" t="s">
        <v>582</v>
      </c>
      <c r="B17794" t="s">
        <v>584</v>
      </c>
      <c r="C17794">
        <v>1144041</v>
      </c>
      <c r="D17794">
        <v>165</v>
      </c>
      <c r="E17794">
        <v>177</v>
      </c>
      <c r="F17794" s="3">
        <f t="shared" si="570"/>
        <v>7.2727272727272724E-2</v>
      </c>
    </row>
    <row r="17795" spans="1:6" x14ac:dyDescent="0.25">
      <c r="A17795" t="s">
        <v>582</v>
      </c>
      <c r="B17795" t="s">
        <v>584</v>
      </c>
      <c r="C17795">
        <v>1144042</v>
      </c>
      <c r="D17795">
        <v>218</v>
      </c>
      <c r="E17795">
        <v>240</v>
      </c>
      <c r="F17795" s="3">
        <f t="shared" si="570"/>
        <v>0.10091743119266056</v>
      </c>
    </row>
    <row r="17796" spans="1:6" x14ac:dyDescent="0.25">
      <c r="A17796" t="s">
        <v>582</v>
      </c>
      <c r="B17796" t="s">
        <v>584</v>
      </c>
      <c r="C17796">
        <v>1144043</v>
      </c>
      <c r="D17796">
        <v>184</v>
      </c>
      <c r="E17796">
        <v>198</v>
      </c>
      <c r="F17796" s="3">
        <f t="shared" si="570"/>
        <v>7.6086956521739135E-2</v>
      </c>
    </row>
    <row r="17797" spans="1:6" x14ac:dyDescent="0.25">
      <c r="A17797" t="s">
        <v>582</v>
      </c>
      <c r="B17797" t="s">
        <v>584</v>
      </c>
      <c r="C17797">
        <v>1144044</v>
      </c>
      <c r="D17797">
        <v>282</v>
      </c>
      <c r="E17797">
        <v>308</v>
      </c>
      <c r="F17797" s="3">
        <f t="shared" si="570"/>
        <v>9.2198581560283682E-2</v>
      </c>
    </row>
    <row r="17798" spans="1:6" x14ac:dyDescent="0.25">
      <c r="A17798" t="s">
        <v>582</v>
      </c>
      <c r="B17798" t="s">
        <v>357</v>
      </c>
      <c r="C17798">
        <v>1144101</v>
      </c>
      <c r="D17798">
        <v>365</v>
      </c>
      <c r="E17798">
        <v>413</v>
      </c>
      <c r="F17798" s="3">
        <f t="shared" si="570"/>
        <v>0.13150684931506848</v>
      </c>
    </row>
    <row r="17799" spans="1:6" x14ac:dyDescent="0.25">
      <c r="A17799" t="s">
        <v>582</v>
      </c>
      <c r="B17799" t="s">
        <v>357</v>
      </c>
      <c r="C17799">
        <v>1144105</v>
      </c>
      <c r="D17799">
        <v>41</v>
      </c>
      <c r="E17799">
        <v>50</v>
      </c>
      <c r="F17799" s="3">
        <f t="shared" si="570"/>
        <v>0.21951219512195122</v>
      </c>
    </row>
    <row r="17800" spans="1:6" x14ac:dyDescent="0.25">
      <c r="A17800" t="s">
        <v>582</v>
      </c>
      <c r="B17800" t="s">
        <v>357</v>
      </c>
      <c r="C17800">
        <v>1144106</v>
      </c>
      <c r="D17800">
        <v>291</v>
      </c>
      <c r="E17800">
        <v>305</v>
      </c>
      <c r="F17800" s="3">
        <f t="shared" si="570"/>
        <v>4.8109965635738834E-2</v>
      </c>
    </row>
    <row r="17801" spans="1:6" x14ac:dyDescent="0.25">
      <c r="A17801" t="s">
        <v>582</v>
      </c>
      <c r="B17801" t="s">
        <v>357</v>
      </c>
      <c r="C17801">
        <v>1144108</v>
      </c>
      <c r="D17801">
        <v>48</v>
      </c>
      <c r="E17801">
        <v>62</v>
      </c>
      <c r="F17801" s="3">
        <f t="shared" si="570"/>
        <v>0.29166666666666669</v>
      </c>
    </row>
    <row r="17802" spans="1:6" x14ac:dyDescent="0.25">
      <c r="A17802" t="s">
        <v>582</v>
      </c>
      <c r="B17802" t="s">
        <v>357</v>
      </c>
      <c r="C17802">
        <v>1144114</v>
      </c>
      <c r="D17802">
        <v>418</v>
      </c>
      <c r="E17802">
        <v>454</v>
      </c>
      <c r="F17802" s="3">
        <f t="shared" si="570"/>
        <v>8.6124401913875603E-2</v>
      </c>
    </row>
    <row r="17803" spans="1:6" x14ac:dyDescent="0.25">
      <c r="A17803" t="s">
        <v>582</v>
      </c>
      <c r="B17803" t="s">
        <v>357</v>
      </c>
      <c r="C17803">
        <v>1144115</v>
      </c>
      <c r="D17803">
        <v>230</v>
      </c>
      <c r="E17803">
        <v>261</v>
      </c>
      <c r="F17803" s="3">
        <f t="shared" si="570"/>
        <v>0.13478260869565217</v>
      </c>
    </row>
    <row r="17804" spans="1:6" x14ac:dyDescent="0.25">
      <c r="A17804" t="s">
        <v>582</v>
      </c>
      <c r="B17804" t="s">
        <v>357</v>
      </c>
      <c r="C17804">
        <v>1144116</v>
      </c>
      <c r="D17804">
        <v>211</v>
      </c>
      <c r="E17804">
        <v>237</v>
      </c>
      <c r="F17804" s="3">
        <f t="shared" si="570"/>
        <v>0.12322274881516587</v>
      </c>
    </row>
    <row r="17805" spans="1:6" x14ac:dyDescent="0.25">
      <c r="A17805" t="s">
        <v>582</v>
      </c>
      <c r="B17805" t="s">
        <v>357</v>
      </c>
      <c r="C17805">
        <v>1144118</v>
      </c>
      <c r="D17805">
        <v>293</v>
      </c>
      <c r="E17805">
        <v>313</v>
      </c>
      <c r="F17805" s="3">
        <f t="shared" si="570"/>
        <v>6.8259385665529013E-2</v>
      </c>
    </row>
    <row r="17806" spans="1:6" x14ac:dyDescent="0.25">
      <c r="A17806" t="s">
        <v>582</v>
      </c>
      <c r="B17806" t="s">
        <v>357</v>
      </c>
      <c r="C17806">
        <v>1144119</v>
      </c>
      <c r="D17806">
        <v>313</v>
      </c>
      <c r="E17806">
        <v>352</v>
      </c>
      <c r="F17806" s="3">
        <f t="shared" si="570"/>
        <v>0.12460063897763578</v>
      </c>
    </row>
    <row r="17807" spans="1:6" x14ac:dyDescent="0.25">
      <c r="A17807" t="s">
        <v>582</v>
      </c>
      <c r="B17807" t="s">
        <v>357</v>
      </c>
      <c r="C17807">
        <v>1144120</v>
      </c>
      <c r="D17807">
        <v>305</v>
      </c>
      <c r="E17807">
        <v>354</v>
      </c>
      <c r="F17807" s="3">
        <f t="shared" si="570"/>
        <v>0.16065573770491803</v>
      </c>
    </row>
    <row r="17808" spans="1:6" x14ac:dyDescent="0.25">
      <c r="A17808" t="s">
        <v>582</v>
      </c>
      <c r="B17808" t="s">
        <v>585</v>
      </c>
      <c r="C17808">
        <v>1144201</v>
      </c>
      <c r="D17808">
        <v>245</v>
      </c>
      <c r="E17808">
        <v>291</v>
      </c>
      <c r="F17808" s="3">
        <f t="shared" si="570"/>
        <v>0.18775510204081633</v>
      </c>
    </row>
    <row r="17809" spans="1:6" x14ac:dyDescent="0.25">
      <c r="A17809" t="s">
        <v>582</v>
      </c>
      <c r="B17809" t="s">
        <v>585</v>
      </c>
      <c r="C17809">
        <v>1144202</v>
      </c>
      <c r="D17809">
        <v>1085</v>
      </c>
      <c r="E17809">
        <v>1219</v>
      </c>
      <c r="F17809" s="3">
        <f t="shared" si="570"/>
        <v>0.12350230414746544</v>
      </c>
    </row>
    <row r="17810" spans="1:6" x14ac:dyDescent="0.25">
      <c r="A17810" t="s">
        <v>582</v>
      </c>
      <c r="B17810" t="s">
        <v>585</v>
      </c>
      <c r="C17810">
        <v>1144203</v>
      </c>
      <c r="D17810">
        <v>2</v>
      </c>
      <c r="E17810">
        <v>2</v>
      </c>
      <c r="F17810" s="3">
        <f t="shared" si="570"/>
        <v>0</v>
      </c>
    </row>
    <row r="17811" spans="1:6" x14ac:dyDescent="0.25">
      <c r="A17811" t="s">
        <v>582</v>
      </c>
      <c r="B17811" t="s">
        <v>585</v>
      </c>
      <c r="C17811">
        <v>1144204</v>
      </c>
      <c r="D17811">
        <v>188</v>
      </c>
      <c r="E17811">
        <v>253</v>
      </c>
      <c r="F17811" s="3">
        <f t="shared" si="570"/>
        <v>0.34574468085106386</v>
      </c>
    </row>
    <row r="17812" spans="1:6" x14ac:dyDescent="0.25">
      <c r="A17812" t="s">
        <v>582</v>
      </c>
      <c r="B17812" t="s">
        <v>585</v>
      </c>
      <c r="C17812">
        <v>1144205</v>
      </c>
      <c r="D17812">
        <v>322</v>
      </c>
      <c r="E17812">
        <v>397</v>
      </c>
      <c r="F17812" s="3">
        <f t="shared" si="570"/>
        <v>0.23291925465838509</v>
      </c>
    </row>
    <row r="17813" spans="1:6" x14ac:dyDescent="0.25">
      <c r="A17813" t="s">
        <v>582</v>
      </c>
      <c r="B17813" t="s">
        <v>585</v>
      </c>
      <c r="C17813">
        <v>1144206</v>
      </c>
      <c r="D17813">
        <v>252</v>
      </c>
      <c r="E17813">
        <v>283</v>
      </c>
      <c r="F17813" s="3">
        <f t="shared" si="570"/>
        <v>0.12301587301587301</v>
      </c>
    </row>
    <row r="17814" spans="1:6" x14ac:dyDescent="0.25">
      <c r="A17814" t="s">
        <v>582</v>
      </c>
      <c r="B17814" t="s">
        <v>585</v>
      </c>
      <c r="C17814">
        <v>1144207</v>
      </c>
      <c r="D17814">
        <v>197</v>
      </c>
      <c r="E17814">
        <v>207</v>
      </c>
      <c r="F17814" s="3">
        <f t="shared" si="570"/>
        <v>5.0761421319796954E-2</v>
      </c>
    </row>
    <row r="17815" spans="1:6" x14ac:dyDescent="0.25">
      <c r="A17815" t="s">
        <v>582</v>
      </c>
      <c r="B17815" t="s">
        <v>585</v>
      </c>
      <c r="C17815">
        <v>1144208</v>
      </c>
      <c r="D17815">
        <v>178</v>
      </c>
      <c r="E17815">
        <v>178</v>
      </c>
      <c r="F17815" s="3">
        <f t="shared" si="570"/>
        <v>0</v>
      </c>
    </row>
    <row r="17816" spans="1:6" x14ac:dyDescent="0.25">
      <c r="A17816" t="s">
        <v>582</v>
      </c>
      <c r="B17816" t="s">
        <v>585</v>
      </c>
      <c r="C17816">
        <v>1144209</v>
      </c>
      <c r="D17816">
        <v>165</v>
      </c>
      <c r="E17816">
        <v>179</v>
      </c>
      <c r="F17816" s="3">
        <f t="shared" si="570"/>
        <v>8.4848484848484854E-2</v>
      </c>
    </row>
    <row r="17817" spans="1:6" x14ac:dyDescent="0.25">
      <c r="A17817" t="s">
        <v>582</v>
      </c>
      <c r="B17817" t="s">
        <v>585</v>
      </c>
      <c r="C17817">
        <v>1144210</v>
      </c>
      <c r="D17817">
        <v>257</v>
      </c>
      <c r="E17817">
        <v>272</v>
      </c>
      <c r="F17817" s="3">
        <f t="shared" si="570"/>
        <v>5.8365758754863814E-2</v>
      </c>
    </row>
    <row r="17818" spans="1:6" x14ac:dyDescent="0.25">
      <c r="A17818" t="s">
        <v>582</v>
      </c>
      <c r="B17818" t="s">
        <v>585</v>
      </c>
      <c r="C17818">
        <v>1144211</v>
      </c>
      <c r="D17818">
        <v>258</v>
      </c>
      <c r="E17818">
        <v>282</v>
      </c>
      <c r="F17818" s="3">
        <f t="shared" si="570"/>
        <v>9.3023255813953487E-2</v>
      </c>
    </row>
    <row r="17819" spans="1:6" x14ac:dyDescent="0.25">
      <c r="A17819" t="s">
        <v>582</v>
      </c>
      <c r="B17819" t="s">
        <v>585</v>
      </c>
      <c r="C17819">
        <v>1144212</v>
      </c>
      <c r="D17819">
        <v>230</v>
      </c>
      <c r="E17819">
        <v>254</v>
      </c>
      <c r="F17819" s="3">
        <f t="shared" si="570"/>
        <v>0.10434782608695652</v>
      </c>
    </row>
    <row r="17820" spans="1:6" x14ac:dyDescent="0.25">
      <c r="A17820" t="s">
        <v>582</v>
      </c>
      <c r="B17820" t="s">
        <v>585</v>
      </c>
      <c r="C17820">
        <v>1144213</v>
      </c>
      <c r="D17820">
        <v>265</v>
      </c>
      <c r="E17820">
        <v>299</v>
      </c>
      <c r="F17820" s="3">
        <f t="shared" si="570"/>
        <v>0.12830188679245283</v>
      </c>
    </row>
    <row r="17821" spans="1:6" x14ac:dyDescent="0.25">
      <c r="A17821" t="s">
        <v>582</v>
      </c>
      <c r="B17821" t="s">
        <v>585</v>
      </c>
      <c r="C17821">
        <v>1144214</v>
      </c>
      <c r="D17821">
        <v>217</v>
      </c>
      <c r="E17821">
        <v>251</v>
      </c>
      <c r="F17821" s="3">
        <f t="shared" si="570"/>
        <v>0.15668202764976957</v>
      </c>
    </row>
    <row r="17822" spans="1:6" x14ac:dyDescent="0.25">
      <c r="A17822" t="s">
        <v>582</v>
      </c>
      <c r="B17822" t="s">
        <v>585</v>
      </c>
      <c r="C17822">
        <v>1144215</v>
      </c>
      <c r="D17822">
        <v>215</v>
      </c>
      <c r="E17822">
        <v>235</v>
      </c>
      <c r="F17822" s="3">
        <f t="shared" si="570"/>
        <v>9.3023255813953487E-2</v>
      </c>
    </row>
    <row r="17823" spans="1:6" x14ac:dyDescent="0.25">
      <c r="A17823" t="s">
        <v>582</v>
      </c>
      <c r="B17823" t="s">
        <v>585</v>
      </c>
      <c r="C17823">
        <v>1144216</v>
      </c>
      <c r="D17823">
        <v>344</v>
      </c>
      <c r="E17823">
        <v>363</v>
      </c>
      <c r="F17823" s="3">
        <f t="shared" si="570"/>
        <v>5.5232558139534885E-2</v>
      </c>
    </row>
    <row r="17824" spans="1:6" x14ac:dyDescent="0.25">
      <c r="A17824" t="s">
        <v>582</v>
      </c>
      <c r="B17824" t="s">
        <v>585</v>
      </c>
      <c r="C17824">
        <v>1144217</v>
      </c>
      <c r="D17824">
        <v>235</v>
      </c>
      <c r="E17824">
        <v>259</v>
      </c>
      <c r="F17824" s="3">
        <f t="shared" ref="F17824:F17855" si="571">(E17824-D17824)/D17824</f>
        <v>0.10212765957446808</v>
      </c>
    </row>
    <row r="17825" spans="1:6" x14ac:dyDescent="0.25">
      <c r="A17825" t="s">
        <v>582</v>
      </c>
      <c r="B17825" t="s">
        <v>585</v>
      </c>
      <c r="C17825">
        <v>1144218</v>
      </c>
      <c r="D17825">
        <v>173</v>
      </c>
      <c r="E17825">
        <v>182</v>
      </c>
      <c r="F17825" s="3">
        <f t="shared" si="571"/>
        <v>5.2023121387283239E-2</v>
      </c>
    </row>
    <row r="17826" spans="1:6" x14ac:dyDescent="0.25">
      <c r="A17826" t="s">
        <v>582</v>
      </c>
      <c r="B17826" t="s">
        <v>585</v>
      </c>
      <c r="C17826">
        <v>1144219</v>
      </c>
      <c r="D17826">
        <v>263</v>
      </c>
      <c r="E17826">
        <v>287</v>
      </c>
      <c r="F17826" s="3">
        <f t="shared" si="571"/>
        <v>9.125475285171103E-2</v>
      </c>
    </row>
    <row r="17827" spans="1:6" x14ac:dyDescent="0.25">
      <c r="A17827" t="s">
        <v>582</v>
      </c>
      <c r="B17827" t="s">
        <v>585</v>
      </c>
      <c r="C17827">
        <v>1144220</v>
      </c>
      <c r="D17827">
        <v>293</v>
      </c>
      <c r="E17827">
        <v>315</v>
      </c>
      <c r="F17827" s="3">
        <f t="shared" si="571"/>
        <v>7.5085324232081918E-2</v>
      </c>
    </row>
    <row r="17828" spans="1:6" x14ac:dyDescent="0.25">
      <c r="A17828" t="s">
        <v>582</v>
      </c>
      <c r="B17828" t="s">
        <v>585</v>
      </c>
      <c r="C17828">
        <v>1144221</v>
      </c>
      <c r="D17828">
        <v>200</v>
      </c>
      <c r="E17828">
        <v>217</v>
      </c>
      <c r="F17828" s="3">
        <f t="shared" si="571"/>
        <v>8.5000000000000006E-2</v>
      </c>
    </row>
    <row r="17829" spans="1:6" x14ac:dyDescent="0.25">
      <c r="A17829" t="s">
        <v>582</v>
      </c>
      <c r="B17829" t="s">
        <v>585</v>
      </c>
      <c r="C17829">
        <v>1144222</v>
      </c>
      <c r="D17829">
        <v>315</v>
      </c>
      <c r="E17829">
        <v>349</v>
      </c>
      <c r="F17829" s="3">
        <f t="shared" si="571"/>
        <v>0.10793650793650794</v>
      </c>
    </row>
    <row r="17830" spans="1:6" x14ac:dyDescent="0.25">
      <c r="A17830" t="s">
        <v>582</v>
      </c>
      <c r="B17830" t="s">
        <v>585</v>
      </c>
      <c r="C17830">
        <v>1144223</v>
      </c>
      <c r="D17830">
        <v>340</v>
      </c>
      <c r="E17830">
        <v>377</v>
      </c>
      <c r="F17830" s="3">
        <f t="shared" si="571"/>
        <v>0.10882352941176471</v>
      </c>
    </row>
    <row r="17831" spans="1:6" x14ac:dyDescent="0.25">
      <c r="A17831" t="s">
        <v>582</v>
      </c>
      <c r="B17831" t="s">
        <v>585</v>
      </c>
      <c r="C17831">
        <v>1144224</v>
      </c>
      <c r="D17831">
        <v>308</v>
      </c>
      <c r="E17831">
        <v>332</v>
      </c>
      <c r="F17831" s="3">
        <f t="shared" si="571"/>
        <v>7.792207792207792E-2</v>
      </c>
    </row>
    <row r="17832" spans="1:6" x14ac:dyDescent="0.25">
      <c r="A17832" t="s">
        <v>582</v>
      </c>
      <c r="B17832" t="s">
        <v>585</v>
      </c>
      <c r="C17832">
        <v>1144225</v>
      </c>
      <c r="D17832">
        <v>256</v>
      </c>
      <c r="E17832">
        <v>305</v>
      </c>
      <c r="F17832" s="3">
        <f t="shared" si="571"/>
        <v>0.19140625</v>
      </c>
    </row>
    <row r="17833" spans="1:6" x14ac:dyDescent="0.25">
      <c r="A17833" t="s">
        <v>582</v>
      </c>
      <c r="B17833" t="s">
        <v>585</v>
      </c>
      <c r="C17833">
        <v>1144226</v>
      </c>
      <c r="D17833">
        <v>228</v>
      </c>
      <c r="E17833">
        <v>262</v>
      </c>
      <c r="F17833" s="3">
        <f t="shared" si="571"/>
        <v>0.14912280701754385</v>
      </c>
    </row>
    <row r="17834" spans="1:6" x14ac:dyDescent="0.25">
      <c r="A17834" t="s">
        <v>582</v>
      </c>
      <c r="B17834" t="s">
        <v>585</v>
      </c>
      <c r="C17834">
        <v>1144227</v>
      </c>
      <c r="D17834">
        <v>215</v>
      </c>
      <c r="E17834">
        <v>237</v>
      </c>
      <c r="F17834" s="3">
        <f t="shared" si="571"/>
        <v>0.10232558139534884</v>
      </c>
    </row>
    <row r="17835" spans="1:6" x14ac:dyDescent="0.25">
      <c r="A17835" t="s">
        <v>582</v>
      </c>
      <c r="B17835" t="s">
        <v>585</v>
      </c>
      <c r="C17835">
        <v>1144228</v>
      </c>
      <c r="D17835">
        <v>299</v>
      </c>
      <c r="E17835">
        <v>336</v>
      </c>
      <c r="F17835" s="3">
        <f t="shared" si="571"/>
        <v>0.12374581939799331</v>
      </c>
    </row>
    <row r="17836" spans="1:6" x14ac:dyDescent="0.25">
      <c r="A17836" t="s">
        <v>582</v>
      </c>
      <c r="B17836" t="s">
        <v>585</v>
      </c>
      <c r="C17836">
        <v>1144229</v>
      </c>
      <c r="D17836">
        <v>273</v>
      </c>
      <c r="E17836">
        <v>327</v>
      </c>
      <c r="F17836" s="3">
        <f t="shared" si="571"/>
        <v>0.19780219780219779</v>
      </c>
    </row>
    <row r="17837" spans="1:6" x14ac:dyDescent="0.25">
      <c r="A17837" t="s">
        <v>582</v>
      </c>
      <c r="B17837" t="s">
        <v>585</v>
      </c>
      <c r="C17837">
        <v>1144230</v>
      </c>
      <c r="D17837">
        <v>193</v>
      </c>
      <c r="E17837">
        <v>247</v>
      </c>
      <c r="F17837" s="3">
        <f t="shared" si="571"/>
        <v>0.27979274611398963</v>
      </c>
    </row>
    <row r="17838" spans="1:6" x14ac:dyDescent="0.25">
      <c r="A17838" t="s">
        <v>582</v>
      </c>
      <c r="B17838" t="s">
        <v>585</v>
      </c>
      <c r="C17838">
        <v>1144231</v>
      </c>
      <c r="D17838">
        <v>285</v>
      </c>
      <c r="E17838">
        <v>365</v>
      </c>
      <c r="F17838" s="3">
        <f t="shared" si="571"/>
        <v>0.2807017543859649</v>
      </c>
    </row>
    <row r="17839" spans="1:6" x14ac:dyDescent="0.25">
      <c r="A17839" t="s">
        <v>582</v>
      </c>
      <c r="B17839" t="s">
        <v>585</v>
      </c>
      <c r="C17839">
        <v>1144232</v>
      </c>
      <c r="D17839">
        <v>225</v>
      </c>
      <c r="E17839">
        <v>300</v>
      </c>
      <c r="F17839" s="3">
        <f t="shared" si="571"/>
        <v>0.33333333333333331</v>
      </c>
    </row>
    <row r="17840" spans="1:6" x14ac:dyDescent="0.25">
      <c r="A17840" t="s">
        <v>582</v>
      </c>
      <c r="B17840" t="s">
        <v>585</v>
      </c>
      <c r="C17840">
        <v>1144233</v>
      </c>
      <c r="D17840">
        <v>0</v>
      </c>
      <c r="E17840">
        <v>0</v>
      </c>
      <c r="F17840" s="3">
        <v>0</v>
      </c>
    </row>
    <row r="17841" spans="1:6" x14ac:dyDescent="0.25">
      <c r="A17841" t="s">
        <v>582</v>
      </c>
      <c r="B17841" t="s">
        <v>585</v>
      </c>
      <c r="C17841">
        <v>1144234</v>
      </c>
      <c r="D17841">
        <v>226</v>
      </c>
      <c r="E17841">
        <v>270</v>
      </c>
      <c r="F17841" s="3">
        <f t="shared" ref="F17841:F17879" si="572">(E17841-D17841)/D17841</f>
        <v>0.19469026548672566</v>
      </c>
    </row>
    <row r="17842" spans="1:6" x14ac:dyDescent="0.25">
      <c r="A17842" t="s">
        <v>582</v>
      </c>
      <c r="B17842" t="s">
        <v>585</v>
      </c>
      <c r="C17842">
        <v>1144235</v>
      </c>
      <c r="D17842">
        <v>349</v>
      </c>
      <c r="E17842">
        <v>371</v>
      </c>
      <c r="F17842" s="3">
        <f t="shared" si="572"/>
        <v>6.3037249283667621E-2</v>
      </c>
    </row>
    <row r="17843" spans="1:6" x14ac:dyDescent="0.25">
      <c r="A17843" t="s">
        <v>582</v>
      </c>
      <c r="B17843" t="s">
        <v>585</v>
      </c>
      <c r="C17843">
        <v>1144236</v>
      </c>
      <c r="D17843">
        <v>291</v>
      </c>
      <c r="E17843">
        <v>322</v>
      </c>
      <c r="F17843" s="3">
        <f t="shared" si="572"/>
        <v>0.10652920962199312</v>
      </c>
    </row>
    <row r="17844" spans="1:6" x14ac:dyDescent="0.25">
      <c r="A17844" t="s">
        <v>582</v>
      </c>
      <c r="B17844" t="s">
        <v>585</v>
      </c>
      <c r="C17844">
        <v>1144237</v>
      </c>
      <c r="D17844">
        <v>243</v>
      </c>
      <c r="E17844">
        <v>274</v>
      </c>
      <c r="F17844" s="3">
        <f t="shared" si="572"/>
        <v>0.12757201646090535</v>
      </c>
    </row>
    <row r="17845" spans="1:6" x14ac:dyDescent="0.25">
      <c r="A17845" t="s">
        <v>582</v>
      </c>
      <c r="B17845" t="s">
        <v>585</v>
      </c>
      <c r="C17845">
        <v>1144238</v>
      </c>
      <c r="D17845">
        <v>196</v>
      </c>
      <c r="E17845">
        <v>213</v>
      </c>
      <c r="F17845" s="3">
        <f t="shared" si="572"/>
        <v>8.673469387755102E-2</v>
      </c>
    </row>
    <row r="17846" spans="1:6" x14ac:dyDescent="0.25">
      <c r="A17846" t="s">
        <v>582</v>
      </c>
      <c r="B17846" t="s">
        <v>585</v>
      </c>
      <c r="C17846">
        <v>1144239</v>
      </c>
      <c r="D17846">
        <v>315</v>
      </c>
      <c r="E17846">
        <v>330</v>
      </c>
      <c r="F17846" s="3">
        <f t="shared" si="572"/>
        <v>4.7619047619047616E-2</v>
      </c>
    </row>
    <row r="17847" spans="1:6" x14ac:dyDescent="0.25">
      <c r="A17847" t="s">
        <v>582</v>
      </c>
      <c r="B17847" t="s">
        <v>585</v>
      </c>
      <c r="C17847">
        <v>1144240</v>
      </c>
      <c r="D17847">
        <v>203</v>
      </c>
      <c r="E17847">
        <v>230</v>
      </c>
      <c r="F17847" s="3">
        <f t="shared" si="572"/>
        <v>0.13300492610837439</v>
      </c>
    </row>
    <row r="17848" spans="1:6" x14ac:dyDescent="0.25">
      <c r="A17848" t="s">
        <v>582</v>
      </c>
      <c r="B17848" t="s">
        <v>585</v>
      </c>
      <c r="C17848">
        <v>1144241</v>
      </c>
      <c r="D17848">
        <v>268</v>
      </c>
      <c r="E17848">
        <v>304</v>
      </c>
      <c r="F17848" s="3">
        <f t="shared" si="572"/>
        <v>0.13432835820895522</v>
      </c>
    </row>
    <row r="17849" spans="1:6" x14ac:dyDescent="0.25">
      <c r="A17849" t="s">
        <v>582</v>
      </c>
      <c r="B17849" t="s">
        <v>585</v>
      </c>
      <c r="C17849">
        <v>1144242</v>
      </c>
      <c r="D17849">
        <v>162</v>
      </c>
      <c r="E17849">
        <v>181</v>
      </c>
      <c r="F17849" s="3">
        <f t="shared" si="572"/>
        <v>0.11728395061728394</v>
      </c>
    </row>
    <row r="17850" spans="1:6" x14ac:dyDescent="0.25">
      <c r="A17850" t="s">
        <v>582</v>
      </c>
      <c r="B17850" t="s">
        <v>585</v>
      </c>
      <c r="C17850">
        <v>1144243</v>
      </c>
      <c r="D17850">
        <v>268</v>
      </c>
      <c r="E17850">
        <v>288</v>
      </c>
      <c r="F17850" s="3">
        <f t="shared" si="572"/>
        <v>7.4626865671641784E-2</v>
      </c>
    </row>
    <row r="17851" spans="1:6" x14ac:dyDescent="0.25">
      <c r="A17851" t="s">
        <v>582</v>
      </c>
      <c r="B17851" t="s">
        <v>585</v>
      </c>
      <c r="C17851">
        <v>1144244</v>
      </c>
      <c r="D17851">
        <v>293</v>
      </c>
      <c r="E17851">
        <v>341</v>
      </c>
      <c r="F17851" s="3">
        <f t="shared" si="572"/>
        <v>0.16382252559726962</v>
      </c>
    </row>
    <row r="17852" spans="1:6" x14ac:dyDescent="0.25">
      <c r="A17852" t="s">
        <v>582</v>
      </c>
      <c r="B17852" t="s">
        <v>585</v>
      </c>
      <c r="C17852">
        <v>1144245</v>
      </c>
      <c r="D17852">
        <v>330</v>
      </c>
      <c r="E17852">
        <v>357</v>
      </c>
      <c r="F17852" s="3">
        <f t="shared" si="572"/>
        <v>8.1818181818181818E-2</v>
      </c>
    </row>
    <row r="17853" spans="1:6" x14ac:dyDescent="0.25">
      <c r="A17853" t="s">
        <v>582</v>
      </c>
      <c r="B17853" t="s">
        <v>585</v>
      </c>
      <c r="C17853">
        <v>1144246</v>
      </c>
      <c r="D17853">
        <v>258</v>
      </c>
      <c r="E17853">
        <v>287</v>
      </c>
      <c r="F17853" s="3">
        <f t="shared" si="572"/>
        <v>0.1124031007751938</v>
      </c>
    </row>
    <row r="17854" spans="1:6" x14ac:dyDescent="0.25">
      <c r="A17854" t="s">
        <v>582</v>
      </c>
      <c r="B17854" t="s">
        <v>585</v>
      </c>
      <c r="C17854">
        <v>1144247</v>
      </c>
      <c r="D17854">
        <v>267</v>
      </c>
      <c r="E17854">
        <v>286</v>
      </c>
      <c r="F17854" s="3">
        <f t="shared" si="572"/>
        <v>7.116104868913857E-2</v>
      </c>
    </row>
    <row r="17855" spans="1:6" x14ac:dyDescent="0.25">
      <c r="A17855" t="s">
        <v>582</v>
      </c>
      <c r="B17855" t="s">
        <v>585</v>
      </c>
      <c r="C17855">
        <v>1144248</v>
      </c>
      <c r="D17855">
        <v>369</v>
      </c>
      <c r="E17855">
        <v>395</v>
      </c>
      <c r="F17855" s="3">
        <f t="shared" si="572"/>
        <v>7.0460704607046065E-2</v>
      </c>
    </row>
    <row r="17856" spans="1:6" x14ac:dyDescent="0.25">
      <c r="A17856" t="s">
        <v>582</v>
      </c>
      <c r="B17856" t="s">
        <v>585</v>
      </c>
      <c r="C17856">
        <v>1144249</v>
      </c>
      <c r="D17856">
        <v>236</v>
      </c>
      <c r="E17856">
        <v>260</v>
      </c>
      <c r="F17856" s="3">
        <f t="shared" si="572"/>
        <v>0.10169491525423729</v>
      </c>
    </row>
    <row r="17857" spans="1:6" x14ac:dyDescent="0.25">
      <c r="A17857" t="s">
        <v>582</v>
      </c>
      <c r="B17857" t="s">
        <v>585</v>
      </c>
      <c r="C17857">
        <v>1144250</v>
      </c>
      <c r="D17857">
        <v>292</v>
      </c>
      <c r="E17857">
        <v>336</v>
      </c>
      <c r="F17857" s="3">
        <f t="shared" si="572"/>
        <v>0.15068493150684931</v>
      </c>
    </row>
    <row r="17858" spans="1:6" x14ac:dyDescent="0.25">
      <c r="A17858" t="s">
        <v>582</v>
      </c>
      <c r="B17858" t="s">
        <v>585</v>
      </c>
      <c r="C17858">
        <v>1144251</v>
      </c>
      <c r="D17858">
        <v>168</v>
      </c>
      <c r="E17858">
        <v>180</v>
      </c>
      <c r="F17858" s="3">
        <f t="shared" si="572"/>
        <v>7.1428571428571425E-2</v>
      </c>
    </row>
    <row r="17859" spans="1:6" x14ac:dyDescent="0.25">
      <c r="A17859" t="s">
        <v>582</v>
      </c>
      <c r="B17859" t="s">
        <v>585</v>
      </c>
      <c r="C17859">
        <v>1144252</v>
      </c>
      <c r="D17859">
        <v>388</v>
      </c>
      <c r="E17859">
        <v>431</v>
      </c>
      <c r="F17859" s="3">
        <f t="shared" si="572"/>
        <v>0.11082474226804123</v>
      </c>
    </row>
    <row r="17860" spans="1:6" x14ac:dyDescent="0.25">
      <c r="A17860" t="s">
        <v>582</v>
      </c>
      <c r="B17860" t="s">
        <v>585</v>
      </c>
      <c r="C17860">
        <v>1144253</v>
      </c>
      <c r="D17860">
        <v>251</v>
      </c>
      <c r="E17860">
        <v>309</v>
      </c>
      <c r="F17860" s="3">
        <f t="shared" si="572"/>
        <v>0.23107569721115537</v>
      </c>
    </row>
    <row r="17861" spans="1:6" x14ac:dyDescent="0.25">
      <c r="A17861" t="s">
        <v>582</v>
      </c>
      <c r="B17861" t="s">
        <v>586</v>
      </c>
      <c r="C17861">
        <v>1144301</v>
      </c>
      <c r="D17861">
        <v>274</v>
      </c>
      <c r="E17861">
        <v>298</v>
      </c>
      <c r="F17861" s="3">
        <f t="shared" si="572"/>
        <v>8.7591240875912413E-2</v>
      </c>
    </row>
    <row r="17862" spans="1:6" x14ac:dyDescent="0.25">
      <c r="A17862" t="s">
        <v>582</v>
      </c>
      <c r="B17862" t="s">
        <v>586</v>
      </c>
      <c r="C17862">
        <v>1144302</v>
      </c>
      <c r="D17862">
        <v>191</v>
      </c>
      <c r="E17862">
        <v>215</v>
      </c>
      <c r="F17862" s="3">
        <f t="shared" si="572"/>
        <v>0.1256544502617801</v>
      </c>
    </row>
    <row r="17863" spans="1:6" x14ac:dyDescent="0.25">
      <c r="A17863" t="s">
        <v>582</v>
      </c>
      <c r="B17863" t="s">
        <v>586</v>
      </c>
      <c r="C17863">
        <v>1144303</v>
      </c>
      <c r="D17863">
        <v>221</v>
      </c>
      <c r="E17863">
        <v>255</v>
      </c>
      <c r="F17863" s="3">
        <f t="shared" si="572"/>
        <v>0.15384615384615385</v>
      </c>
    </row>
    <row r="17864" spans="1:6" x14ac:dyDescent="0.25">
      <c r="A17864" t="s">
        <v>582</v>
      </c>
      <c r="B17864" t="s">
        <v>586</v>
      </c>
      <c r="C17864">
        <v>1144304</v>
      </c>
      <c r="D17864">
        <v>188</v>
      </c>
      <c r="E17864">
        <v>210</v>
      </c>
      <c r="F17864" s="3">
        <f t="shared" si="572"/>
        <v>0.11702127659574468</v>
      </c>
    </row>
    <row r="17865" spans="1:6" x14ac:dyDescent="0.25">
      <c r="A17865" t="s">
        <v>582</v>
      </c>
      <c r="B17865" t="s">
        <v>586</v>
      </c>
      <c r="C17865">
        <v>1144305</v>
      </c>
      <c r="D17865">
        <v>223</v>
      </c>
      <c r="E17865">
        <v>250</v>
      </c>
      <c r="F17865" s="3">
        <f t="shared" si="572"/>
        <v>0.1210762331838565</v>
      </c>
    </row>
    <row r="17866" spans="1:6" x14ac:dyDescent="0.25">
      <c r="A17866" t="s">
        <v>582</v>
      </c>
      <c r="B17866" t="s">
        <v>586</v>
      </c>
      <c r="C17866">
        <v>1144306</v>
      </c>
      <c r="D17866">
        <v>356</v>
      </c>
      <c r="E17866">
        <v>395</v>
      </c>
      <c r="F17866" s="3">
        <f t="shared" si="572"/>
        <v>0.10955056179775281</v>
      </c>
    </row>
    <row r="17867" spans="1:6" x14ac:dyDescent="0.25">
      <c r="A17867" t="s">
        <v>582</v>
      </c>
      <c r="B17867" t="s">
        <v>586</v>
      </c>
      <c r="C17867">
        <v>1144307</v>
      </c>
      <c r="D17867">
        <v>247</v>
      </c>
      <c r="E17867">
        <v>256</v>
      </c>
      <c r="F17867" s="3">
        <f t="shared" si="572"/>
        <v>3.643724696356275E-2</v>
      </c>
    </row>
    <row r="17868" spans="1:6" x14ac:dyDescent="0.25">
      <c r="A17868" t="s">
        <v>582</v>
      </c>
      <c r="B17868" t="s">
        <v>586</v>
      </c>
      <c r="C17868">
        <v>1144308</v>
      </c>
      <c r="D17868">
        <v>203</v>
      </c>
      <c r="E17868">
        <v>229</v>
      </c>
      <c r="F17868" s="3">
        <f t="shared" si="572"/>
        <v>0.12807881773399016</v>
      </c>
    </row>
    <row r="17869" spans="1:6" x14ac:dyDescent="0.25">
      <c r="A17869" t="s">
        <v>582</v>
      </c>
      <c r="B17869" t="s">
        <v>586</v>
      </c>
      <c r="C17869">
        <v>1144309</v>
      </c>
      <c r="D17869">
        <v>396</v>
      </c>
      <c r="E17869">
        <v>427</v>
      </c>
      <c r="F17869" s="3">
        <f t="shared" si="572"/>
        <v>7.8282828282828287E-2</v>
      </c>
    </row>
    <row r="17870" spans="1:6" x14ac:dyDescent="0.25">
      <c r="A17870" t="s">
        <v>582</v>
      </c>
      <c r="B17870" t="s">
        <v>586</v>
      </c>
      <c r="C17870">
        <v>1144310</v>
      </c>
      <c r="D17870">
        <v>361</v>
      </c>
      <c r="E17870">
        <v>383</v>
      </c>
      <c r="F17870" s="3">
        <f t="shared" si="572"/>
        <v>6.0941828254847646E-2</v>
      </c>
    </row>
    <row r="17871" spans="1:6" x14ac:dyDescent="0.25">
      <c r="A17871" t="s">
        <v>582</v>
      </c>
      <c r="B17871" t="s">
        <v>586</v>
      </c>
      <c r="C17871">
        <v>1144311</v>
      </c>
      <c r="D17871">
        <v>292</v>
      </c>
      <c r="E17871">
        <v>326</v>
      </c>
      <c r="F17871" s="3">
        <f t="shared" si="572"/>
        <v>0.11643835616438356</v>
      </c>
    </row>
    <row r="17872" spans="1:6" x14ac:dyDescent="0.25">
      <c r="A17872" t="s">
        <v>582</v>
      </c>
      <c r="B17872" t="s">
        <v>586</v>
      </c>
      <c r="C17872">
        <v>1144312</v>
      </c>
      <c r="D17872">
        <v>1</v>
      </c>
      <c r="E17872">
        <v>1</v>
      </c>
      <c r="F17872" s="3">
        <f t="shared" si="572"/>
        <v>0</v>
      </c>
    </row>
    <row r="17873" spans="1:6" x14ac:dyDescent="0.25">
      <c r="A17873" t="s">
        <v>582</v>
      </c>
      <c r="B17873" t="s">
        <v>586</v>
      </c>
      <c r="C17873">
        <v>1144313</v>
      </c>
      <c r="D17873">
        <v>3</v>
      </c>
      <c r="E17873">
        <v>12</v>
      </c>
      <c r="F17873" s="3">
        <f t="shared" si="572"/>
        <v>3</v>
      </c>
    </row>
    <row r="17874" spans="1:6" x14ac:dyDescent="0.25">
      <c r="A17874" t="s">
        <v>582</v>
      </c>
      <c r="B17874" t="s">
        <v>586</v>
      </c>
      <c r="C17874">
        <v>1144314</v>
      </c>
      <c r="D17874">
        <v>224</v>
      </c>
      <c r="E17874">
        <v>255</v>
      </c>
      <c r="F17874" s="3">
        <f t="shared" si="572"/>
        <v>0.13839285714285715</v>
      </c>
    </row>
    <row r="17875" spans="1:6" x14ac:dyDescent="0.25">
      <c r="A17875" t="s">
        <v>582</v>
      </c>
      <c r="B17875" t="s">
        <v>586</v>
      </c>
      <c r="C17875">
        <v>1144315</v>
      </c>
      <c r="D17875">
        <v>260</v>
      </c>
      <c r="E17875">
        <v>294</v>
      </c>
      <c r="F17875" s="3">
        <f t="shared" si="572"/>
        <v>0.13076923076923078</v>
      </c>
    </row>
    <row r="17876" spans="1:6" x14ac:dyDescent="0.25">
      <c r="A17876" t="s">
        <v>582</v>
      </c>
      <c r="B17876" t="s">
        <v>586</v>
      </c>
      <c r="C17876">
        <v>1144316</v>
      </c>
      <c r="D17876">
        <v>178</v>
      </c>
      <c r="E17876">
        <v>198</v>
      </c>
      <c r="F17876" s="3">
        <f t="shared" si="572"/>
        <v>0.11235955056179775</v>
      </c>
    </row>
    <row r="17877" spans="1:6" x14ac:dyDescent="0.25">
      <c r="A17877" t="s">
        <v>582</v>
      </c>
      <c r="B17877" t="s">
        <v>586</v>
      </c>
      <c r="C17877">
        <v>1144317</v>
      </c>
      <c r="D17877">
        <v>223</v>
      </c>
      <c r="E17877">
        <v>259</v>
      </c>
      <c r="F17877" s="3">
        <f t="shared" si="572"/>
        <v>0.16143497757847533</v>
      </c>
    </row>
    <row r="17878" spans="1:6" x14ac:dyDescent="0.25">
      <c r="A17878" t="s">
        <v>582</v>
      </c>
      <c r="B17878" t="s">
        <v>586</v>
      </c>
      <c r="C17878">
        <v>1144318</v>
      </c>
      <c r="D17878">
        <v>353</v>
      </c>
      <c r="E17878">
        <v>379</v>
      </c>
      <c r="F17878" s="3">
        <f t="shared" si="572"/>
        <v>7.3654390934844188E-2</v>
      </c>
    </row>
    <row r="17879" spans="1:6" x14ac:dyDescent="0.25">
      <c r="A17879" t="s">
        <v>582</v>
      </c>
      <c r="B17879" t="s">
        <v>586</v>
      </c>
      <c r="C17879">
        <v>1144319</v>
      </c>
      <c r="D17879">
        <v>117</v>
      </c>
      <c r="E17879">
        <v>126</v>
      </c>
      <c r="F17879" s="3">
        <f t="shared" si="572"/>
        <v>7.6923076923076927E-2</v>
      </c>
    </row>
    <row r="17880" spans="1:6" x14ac:dyDescent="0.25">
      <c r="A17880" t="s">
        <v>582</v>
      </c>
      <c r="B17880" t="s">
        <v>586</v>
      </c>
      <c r="C17880">
        <v>1144320</v>
      </c>
      <c r="D17880">
        <v>0</v>
      </c>
      <c r="E17880">
        <v>2</v>
      </c>
      <c r="F17880" s="3"/>
    </row>
    <row r="17881" spans="1:6" x14ac:dyDescent="0.25">
      <c r="A17881" t="s">
        <v>582</v>
      </c>
      <c r="B17881" t="s">
        <v>586</v>
      </c>
      <c r="C17881">
        <v>1144321</v>
      </c>
      <c r="D17881">
        <v>211</v>
      </c>
      <c r="E17881">
        <v>254</v>
      </c>
      <c r="F17881" s="3">
        <f t="shared" ref="F17881:F17926" si="573">(E17881-D17881)/D17881</f>
        <v>0.20379146919431279</v>
      </c>
    </row>
    <row r="17882" spans="1:6" x14ac:dyDescent="0.25">
      <c r="A17882" t="s">
        <v>582</v>
      </c>
      <c r="B17882" t="s">
        <v>586</v>
      </c>
      <c r="C17882">
        <v>1144322</v>
      </c>
      <c r="D17882">
        <v>227</v>
      </c>
      <c r="E17882">
        <v>253</v>
      </c>
      <c r="F17882" s="3">
        <f t="shared" si="573"/>
        <v>0.11453744493392071</v>
      </c>
    </row>
    <row r="17883" spans="1:6" x14ac:dyDescent="0.25">
      <c r="A17883" t="s">
        <v>582</v>
      </c>
      <c r="B17883" t="s">
        <v>586</v>
      </c>
      <c r="C17883">
        <v>1144323</v>
      </c>
      <c r="D17883">
        <v>225</v>
      </c>
      <c r="E17883">
        <v>259</v>
      </c>
      <c r="F17883" s="3">
        <f t="shared" si="573"/>
        <v>0.15111111111111111</v>
      </c>
    </row>
    <row r="17884" spans="1:6" x14ac:dyDescent="0.25">
      <c r="A17884" t="s">
        <v>582</v>
      </c>
      <c r="B17884" t="s">
        <v>586</v>
      </c>
      <c r="C17884">
        <v>1144324</v>
      </c>
      <c r="D17884">
        <v>275</v>
      </c>
      <c r="E17884">
        <v>323</v>
      </c>
      <c r="F17884" s="3">
        <f t="shared" si="573"/>
        <v>0.17454545454545456</v>
      </c>
    </row>
    <row r="17885" spans="1:6" x14ac:dyDescent="0.25">
      <c r="A17885" t="s">
        <v>582</v>
      </c>
      <c r="B17885" t="s">
        <v>586</v>
      </c>
      <c r="C17885">
        <v>1144325</v>
      </c>
      <c r="D17885">
        <v>183</v>
      </c>
      <c r="E17885">
        <v>193</v>
      </c>
      <c r="F17885" s="3">
        <f t="shared" si="573"/>
        <v>5.4644808743169397E-2</v>
      </c>
    </row>
    <row r="17886" spans="1:6" x14ac:dyDescent="0.25">
      <c r="A17886" t="s">
        <v>582</v>
      </c>
      <c r="B17886" t="s">
        <v>586</v>
      </c>
      <c r="C17886">
        <v>1144326</v>
      </c>
      <c r="D17886">
        <v>16</v>
      </c>
      <c r="E17886">
        <v>18</v>
      </c>
      <c r="F17886" s="3">
        <f t="shared" si="573"/>
        <v>0.125</v>
      </c>
    </row>
    <row r="17887" spans="1:6" x14ac:dyDescent="0.25">
      <c r="A17887" t="s">
        <v>582</v>
      </c>
      <c r="B17887" t="s">
        <v>586</v>
      </c>
      <c r="C17887">
        <v>1144327</v>
      </c>
      <c r="D17887">
        <v>271</v>
      </c>
      <c r="E17887">
        <v>298</v>
      </c>
      <c r="F17887" s="3">
        <f t="shared" si="573"/>
        <v>9.9630996309963096E-2</v>
      </c>
    </row>
    <row r="17888" spans="1:6" x14ac:dyDescent="0.25">
      <c r="A17888" t="s">
        <v>582</v>
      </c>
      <c r="B17888" t="s">
        <v>586</v>
      </c>
      <c r="C17888">
        <v>1144328</v>
      </c>
      <c r="D17888">
        <v>14</v>
      </c>
      <c r="E17888">
        <v>24</v>
      </c>
      <c r="F17888" s="3">
        <f t="shared" si="573"/>
        <v>0.7142857142857143</v>
      </c>
    </row>
    <row r="17889" spans="1:6" x14ac:dyDescent="0.25">
      <c r="A17889" t="s">
        <v>582</v>
      </c>
      <c r="B17889" t="s">
        <v>586</v>
      </c>
      <c r="C17889">
        <v>1144329</v>
      </c>
      <c r="D17889">
        <v>241</v>
      </c>
      <c r="E17889">
        <v>277</v>
      </c>
      <c r="F17889" s="3">
        <f t="shared" si="573"/>
        <v>0.14937759336099585</v>
      </c>
    </row>
    <row r="17890" spans="1:6" x14ac:dyDescent="0.25">
      <c r="A17890" t="s">
        <v>582</v>
      </c>
      <c r="B17890" t="s">
        <v>586</v>
      </c>
      <c r="C17890">
        <v>1144330</v>
      </c>
      <c r="D17890">
        <v>314</v>
      </c>
      <c r="E17890">
        <v>348</v>
      </c>
      <c r="F17890" s="3">
        <f t="shared" si="573"/>
        <v>0.10828025477707007</v>
      </c>
    </row>
    <row r="17891" spans="1:6" x14ac:dyDescent="0.25">
      <c r="A17891" t="s">
        <v>582</v>
      </c>
      <c r="B17891" t="s">
        <v>586</v>
      </c>
      <c r="C17891">
        <v>1144331</v>
      </c>
      <c r="D17891">
        <v>298</v>
      </c>
      <c r="E17891">
        <v>337</v>
      </c>
      <c r="F17891" s="3">
        <f t="shared" si="573"/>
        <v>0.13087248322147652</v>
      </c>
    </row>
    <row r="17892" spans="1:6" x14ac:dyDescent="0.25">
      <c r="A17892" t="s">
        <v>582</v>
      </c>
      <c r="B17892" t="s">
        <v>586</v>
      </c>
      <c r="C17892">
        <v>1144332</v>
      </c>
      <c r="D17892">
        <v>205</v>
      </c>
      <c r="E17892">
        <v>217</v>
      </c>
      <c r="F17892" s="3">
        <f t="shared" si="573"/>
        <v>5.8536585365853662E-2</v>
      </c>
    </row>
    <row r="17893" spans="1:6" x14ac:dyDescent="0.25">
      <c r="A17893" t="s">
        <v>582</v>
      </c>
      <c r="B17893" t="s">
        <v>586</v>
      </c>
      <c r="C17893">
        <v>1144333</v>
      </c>
      <c r="D17893">
        <v>263</v>
      </c>
      <c r="E17893">
        <v>297</v>
      </c>
      <c r="F17893" s="3">
        <f t="shared" si="573"/>
        <v>0.12927756653992395</v>
      </c>
    </row>
    <row r="17894" spans="1:6" x14ac:dyDescent="0.25">
      <c r="A17894" t="s">
        <v>582</v>
      </c>
      <c r="B17894" t="s">
        <v>586</v>
      </c>
      <c r="C17894">
        <v>1144334</v>
      </c>
      <c r="D17894">
        <v>317</v>
      </c>
      <c r="E17894">
        <v>346</v>
      </c>
      <c r="F17894" s="3">
        <f t="shared" si="573"/>
        <v>9.1482649842271294E-2</v>
      </c>
    </row>
    <row r="17895" spans="1:6" x14ac:dyDescent="0.25">
      <c r="A17895" t="s">
        <v>582</v>
      </c>
      <c r="B17895" t="s">
        <v>586</v>
      </c>
      <c r="C17895">
        <v>1144335</v>
      </c>
      <c r="D17895">
        <v>305</v>
      </c>
      <c r="E17895">
        <v>325</v>
      </c>
      <c r="F17895" s="3">
        <f t="shared" si="573"/>
        <v>6.5573770491803282E-2</v>
      </c>
    </row>
    <row r="17896" spans="1:6" x14ac:dyDescent="0.25">
      <c r="A17896" t="s">
        <v>582</v>
      </c>
      <c r="B17896" t="s">
        <v>586</v>
      </c>
      <c r="C17896">
        <v>1144336</v>
      </c>
      <c r="D17896">
        <v>343</v>
      </c>
      <c r="E17896">
        <v>411</v>
      </c>
      <c r="F17896" s="3">
        <f t="shared" si="573"/>
        <v>0.19825072886297376</v>
      </c>
    </row>
    <row r="17897" spans="1:6" x14ac:dyDescent="0.25">
      <c r="A17897" t="s">
        <v>582</v>
      </c>
      <c r="B17897" t="s">
        <v>586</v>
      </c>
      <c r="C17897">
        <v>1144337</v>
      </c>
      <c r="D17897">
        <v>356</v>
      </c>
      <c r="E17897">
        <v>488</v>
      </c>
      <c r="F17897" s="3">
        <f t="shared" si="573"/>
        <v>0.3707865168539326</v>
      </c>
    </row>
    <row r="17898" spans="1:6" x14ac:dyDescent="0.25">
      <c r="A17898" t="s">
        <v>582</v>
      </c>
      <c r="B17898" t="s">
        <v>586</v>
      </c>
      <c r="C17898">
        <v>1144338</v>
      </c>
      <c r="D17898">
        <v>284</v>
      </c>
      <c r="E17898">
        <v>384</v>
      </c>
      <c r="F17898" s="3">
        <f t="shared" si="573"/>
        <v>0.352112676056338</v>
      </c>
    </row>
    <row r="17899" spans="1:6" x14ac:dyDescent="0.25">
      <c r="A17899" t="s">
        <v>582</v>
      </c>
      <c r="B17899" t="s">
        <v>586</v>
      </c>
      <c r="C17899">
        <v>1144339</v>
      </c>
      <c r="D17899">
        <v>297</v>
      </c>
      <c r="E17899">
        <v>334</v>
      </c>
      <c r="F17899" s="3">
        <f t="shared" si="573"/>
        <v>0.12457912457912458</v>
      </c>
    </row>
    <row r="17900" spans="1:6" x14ac:dyDescent="0.25">
      <c r="A17900" t="s">
        <v>582</v>
      </c>
      <c r="B17900" t="s">
        <v>586</v>
      </c>
      <c r="C17900">
        <v>1144340</v>
      </c>
      <c r="D17900">
        <v>770</v>
      </c>
      <c r="E17900">
        <v>870</v>
      </c>
      <c r="F17900" s="3">
        <f t="shared" si="573"/>
        <v>0.12987012987012986</v>
      </c>
    </row>
    <row r="17901" spans="1:6" x14ac:dyDescent="0.25">
      <c r="A17901" t="s">
        <v>582</v>
      </c>
      <c r="B17901" t="s">
        <v>586</v>
      </c>
      <c r="C17901">
        <v>1144341</v>
      </c>
      <c r="D17901">
        <v>294</v>
      </c>
      <c r="E17901">
        <v>331</v>
      </c>
      <c r="F17901" s="3">
        <f t="shared" si="573"/>
        <v>0.12585034013605442</v>
      </c>
    </row>
    <row r="17902" spans="1:6" x14ac:dyDescent="0.25">
      <c r="A17902" t="s">
        <v>582</v>
      </c>
      <c r="B17902" t="s">
        <v>586</v>
      </c>
      <c r="C17902">
        <v>1144342</v>
      </c>
      <c r="D17902">
        <v>1</v>
      </c>
      <c r="E17902">
        <v>2</v>
      </c>
      <c r="F17902" s="3">
        <f t="shared" si="573"/>
        <v>1</v>
      </c>
    </row>
    <row r="17903" spans="1:6" x14ac:dyDescent="0.25">
      <c r="A17903" t="s">
        <v>582</v>
      </c>
      <c r="B17903" t="s">
        <v>586</v>
      </c>
      <c r="C17903">
        <v>1144343</v>
      </c>
      <c r="D17903">
        <v>176</v>
      </c>
      <c r="E17903">
        <v>200</v>
      </c>
      <c r="F17903" s="3">
        <f t="shared" si="573"/>
        <v>0.13636363636363635</v>
      </c>
    </row>
    <row r="17904" spans="1:6" x14ac:dyDescent="0.25">
      <c r="A17904" t="s">
        <v>582</v>
      </c>
      <c r="B17904" t="s">
        <v>586</v>
      </c>
      <c r="C17904">
        <v>1144344</v>
      </c>
      <c r="D17904">
        <v>293</v>
      </c>
      <c r="E17904">
        <v>329</v>
      </c>
      <c r="F17904" s="3">
        <f t="shared" si="573"/>
        <v>0.12286689419795221</v>
      </c>
    </row>
    <row r="17905" spans="1:6" x14ac:dyDescent="0.25">
      <c r="A17905" t="s">
        <v>582</v>
      </c>
      <c r="B17905" t="s">
        <v>586</v>
      </c>
      <c r="C17905">
        <v>1144345</v>
      </c>
      <c r="D17905">
        <v>214</v>
      </c>
      <c r="E17905">
        <v>240</v>
      </c>
      <c r="F17905" s="3">
        <f t="shared" si="573"/>
        <v>0.12149532710280374</v>
      </c>
    </row>
    <row r="17906" spans="1:6" x14ac:dyDescent="0.25">
      <c r="A17906" t="s">
        <v>582</v>
      </c>
      <c r="B17906" t="s">
        <v>586</v>
      </c>
      <c r="C17906">
        <v>1144346</v>
      </c>
      <c r="D17906">
        <v>257</v>
      </c>
      <c r="E17906">
        <v>283</v>
      </c>
      <c r="F17906" s="3">
        <f t="shared" si="573"/>
        <v>0.10116731517509728</v>
      </c>
    </row>
    <row r="17907" spans="1:6" x14ac:dyDescent="0.25">
      <c r="A17907" t="s">
        <v>582</v>
      </c>
      <c r="B17907" t="s">
        <v>586</v>
      </c>
      <c r="C17907">
        <v>1144347</v>
      </c>
      <c r="D17907">
        <v>282</v>
      </c>
      <c r="E17907">
        <v>309</v>
      </c>
      <c r="F17907" s="3">
        <f t="shared" si="573"/>
        <v>9.5744680851063829E-2</v>
      </c>
    </row>
    <row r="17908" spans="1:6" x14ac:dyDescent="0.25">
      <c r="A17908" t="s">
        <v>582</v>
      </c>
      <c r="B17908" t="s">
        <v>586</v>
      </c>
      <c r="C17908">
        <v>1144348</v>
      </c>
      <c r="D17908">
        <v>201</v>
      </c>
      <c r="E17908">
        <v>238</v>
      </c>
      <c r="F17908" s="3">
        <f t="shared" si="573"/>
        <v>0.18407960199004975</v>
      </c>
    </row>
    <row r="17909" spans="1:6" x14ac:dyDescent="0.25">
      <c r="A17909" t="s">
        <v>582</v>
      </c>
      <c r="B17909" t="s">
        <v>586</v>
      </c>
      <c r="C17909">
        <v>1144349</v>
      </c>
      <c r="D17909">
        <v>199</v>
      </c>
      <c r="E17909">
        <v>228</v>
      </c>
      <c r="F17909" s="3">
        <f t="shared" si="573"/>
        <v>0.14572864321608039</v>
      </c>
    </row>
    <row r="17910" spans="1:6" x14ac:dyDescent="0.25">
      <c r="A17910" t="s">
        <v>582</v>
      </c>
      <c r="B17910" t="s">
        <v>586</v>
      </c>
      <c r="C17910">
        <v>1144350</v>
      </c>
      <c r="D17910">
        <v>208</v>
      </c>
      <c r="E17910">
        <v>266</v>
      </c>
      <c r="F17910" s="3">
        <f t="shared" si="573"/>
        <v>0.27884615384615385</v>
      </c>
    </row>
    <row r="17911" spans="1:6" x14ac:dyDescent="0.25">
      <c r="A17911" t="s">
        <v>582</v>
      </c>
      <c r="B17911" t="s">
        <v>224</v>
      </c>
      <c r="C17911">
        <v>1150501</v>
      </c>
      <c r="D17911">
        <v>336</v>
      </c>
      <c r="E17911">
        <v>406</v>
      </c>
      <c r="F17911" s="3">
        <f t="shared" si="573"/>
        <v>0.20833333333333334</v>
      </c>
    </row>
    <row r="17912" spans="1:6" x14ac:dyDescent="0.25">
      <c r="A17912" t="s">
        <v>582</v>
      </c>
      <c r="B17912" t="s">
        <v>224</v>
      </c>
      <c r="C17912">
        <v>1150502</v>
      </c>
      <c r="D17912">
        <v>241</v>
      </c>
      <c r="E17912">
        <v>280</v>
      </c>
      <c r="F17912" s="3">
        <f t="shared" si="573"/>
        <v>0.16182572614107885</v>
      </c>
    </row>
    <row r="17913" spans="1:6" x14ac:dyDescent="0.25">
      <c r="A17913" t="s">
        <v>582</v>
      </c>
      <c r="B17913" t="s">
        <v>224</v>
      </c>
      <c r="C17913">
        <v>1150503</v>
      </c>
      <c r="D17913">
        <v>204</v>
      </c>
      <c r="E17913">
        <v>224</v>
      </c>
      <c r="F17913" s="3">
        <f t="shared" si="573"/>
        <v>9.8039215686274508E-2</v>
      </c>
    </row>
    <row r="17914" spans="1:6" x14ac:dyDescent="0.25">
      <c r="A17914" t="s">
        <v>582</v>
      </c>
      <c r="B17914" t="s">
        <v>224</v>
      </c>
      <c r="C17914">
        <v>1150504</v>
      </c>
      <c r="D17914">
        <v>443</v>
      </c>
      <c r="E17914">
        <v>486</v>
      </c>
      <c r="F17914" s="3">
        <f t="shared" si="573"/>
        <v>9.7065462753950338E-2</v>
      </c>
    </row>
    <row r="17915" spans="1:6" x14ac:dyDescent="0.25">
      <c r="A17915" t="s">
        <v>582</v>
      </c>
      <c r="B17915" t="s">
        <v>224</v>
      </c>
      <c r="C17915">
        <v>1150505</v>
      </c>
      <c r="D17915">
        <v>389</v>
      </c>
      <c r="E17915">
        <v>416</v>
      </c>
      <c r="F17915" s="3">
        <f t="shared" si="573"/>
        <v>6.9408740359897178E-2</v>
      </c>
    </row>
    <row r="17916" spans="1:6" x14ac:dyDescent="0.25">
      <c r="A17916" t="s">
        <v>582</v>
      </c>
      <c r="B17916" t="s">
        <v>224</v>
      </c>
      <c r="C17916">
        <v>1150509</v>
      </c>
      <c r="D17916">
        <v>7</v>
      </c>
      <c r="E17916">
        <v>7</v>
      </c>
      <c r="F17916" s="3">
        <f t="shared" si="573"/>
        <v>0</v>
      </c>
    </row>
    <row r="17917" spans="1:6" x14ac:dyDescent="0.25">
      <c r="A17917" t="s">
        <v>582</v>
      </c>
      <c r="B17917" t="s">
        <v>359</v>
      </c>
      <c r="C17917">
        <v>1150606</v>
      </c>
      <c r="D17917">
        <v>241</v>
      </c>
      <c r="E17917">
        <v>253</v>
      </c>
      <c r="F17917" s="3">
        <f t="shared" si="573"/>
        <v>4.9792531120331947E-2</v>
      </c>
    </row>
    <row r="17918" spans="1:6" x14ac:dyDescent="0.25">
      <c r="A17918" t="s">
        <v>582</v>
      </c>
      <c r="B17918" t="s">
        <v>359</v>
      </c>
      <c r="C17918">
        <v>1150607</v>
      </c>
      <c r="D17918">
        <v>178</v>
      </c>
      <c r="E17918">
        <v>188</v>
      </c>
      <c r="F17918" s="3">
        <f t="shared" si="573"/>
        <v>5.6179775280898875E-2</v>
      </c>
    </row>
    <row r="17919" spans="1:6" x14ac:dyDescent="0.25">
      <c r="A17919" t="s">
        <v>582</v>
      </c>
      <c r="B17919" t="s">
        <v>359</v>
      </c>
      <c r="C17919">
        <v>1150608</v>
      </c>
      <c r="D17919">
        <v>105</v>
      </c>
      <c r="E17919">
        <v>114</v>
      </c>
      <c r="F17919" s="3">
        <f t="shared" si="573"/>
        <v>8.5714285714285715E-2</v>
      </c>
    </row>
    <row r="17920" spans="1:6" x14ac:dyDescent="0.25">
      <c r="A17920" t="s">
        <v>582</v>
      </c>
      <c r="B17920" t="s">
        <v>359</v>
      </c>
      <c r="C17920">
        <v>1150609</v>
      </c>
      <c r="D17920">
        <v>223</v>
      </c>
      <c r="E17920">
        <v>245</v>
      </c>
      <c r="F17920" s="3">
        <f t="shared" si="573"/>
        <v>9.8654708520179366E-2</v>
      </c>
    </row>
    <row r="17921" spans="1:6" x14ac:dyDescent="0.25">
      <c r="A17921" t="s">
        <v>582</v>
      </c>
      <c r="B17921" t="s">
        <v>359</v>
      </c>
      <c r="C17921">
        <v>1150610</v>
      </c>
      <c r="D17921">
        <v>214</v>
      </c>
      <c r="E17921">
        <v>245</v>
      </c>
      <c r="F17921" s="3">
        <f t="shared" si="573"/>
        <v>0.14485981308411214</v>
      </c>
    </row>
    <row r="17922" spans="1:6" x14ac:dyDescent="0.25">
      <c r="A17922" t="s">
        <v>582</v>
      </c>
      <c r="B17922" t="s">
        <v>359</v>
      </c>
      <c r="C17922">
        <v>1150614</v>
      </c>
      <c r="D17922">
        <v>26</v>
      </c>
      <c r="E17922">
        <v>28</v>
      </c>
      <c r="F17922" s="3">
        <f t="shared" si="573"/>
        <v>7.6923076923076927E-2</v>
      </c>
    </row>
    <row r="17923" spans="1:6" x14ac:dyDescent="0.25">
      <c r="A17923" t="s">
        <v>582</v>
      </c>
      <c r="B17923" t="s">
        <v>359</v>
      </c>
      <c r="C17923">
        <v>1150615</v>
      </c>
      <c r="D17923">
        <v>197</v>
      </c>
      <c r="E17923">
        <v>231</v>
      </c>
      <c r="F17923" s="3">
        <f t="shared" si="573"/>
        <v>0.17258883248730963</v>
      </c>
    </row>
    <row r="17924" spans="1:6" x14ac:dyDescent="0.25">
      <c r="A17924" t="s">
        <v>582</v>
      </c>
      <c r="B17924" t="s">
        <v>359</v>
      </c>
      <c r="C17924">
        <v>1150616</v>
      </c>
      <c r="D17924">
        <v>213</v>
      </c>
      <c r="E17924">
        <v>250</v>
      </c>
      <c r="F17924" s="3">
        <f t="shared" si="573"/>
        <v>0.17370892018779344</v>
      </c>
    </row>
    <row r="17925" spans="1:6" x14ac:dyDescent="0.25">
      <c r="A17925" t="s">
        <v>582</v>
      </c>
      <c r="B17925" t="s">
        <v>359</v>
      </c>
      <c r="C17925">
        <v>1150617</v>
      </c>
      <c r="D17925">
        <v>257</v>
      </c>
      <c r="E17925">
        <v>296</v>
      </c>
      <c r="F17925" s="3">
        <f t="shared" si="573"/>
        <v>0.1517509727626459</v>
      </c>
    </row>
    <row r="17926" spans="1:6" x14ac:dyDescent="0.25">
      <c r="A17926" t="s">
        <v>582</v>
      </c>
      <c r="B17926" t="s">
        <v>359</v>
      </c>
      <c r="C17926">
        <v>1150618</v>
      </c>
      <c r="D17926">
        <v>300</v>
      </c>
      <c r="E17926">
        <v>337</v>
      </c>
      <c r="F17926" s="3">
        <f t="shared" si="573"/>
        <v>0.12333333333333334</v>
      </c>
    </row>
    <row r="17927" spans="1:6" x14ac:dyDescent="0.25">
      <c r="A17927" t="s">
        <v>582</v>
      </c>
      <c r="B17927" t="s">
        <v>225</v>
      </c>
      <c r="C17927">
        <v>1150714</v>
      </c>
      <c r="D17927">
        <v>0</v>
      </c>
      <c r="E17927">
        <v>0</v>
      </c>
      <c r="F17927" s="3">
        <v>0</v>
      </c>
    </row>
    <row r="17928" spans="1:6" x14ac:dyDescent="0.25">
      <c r="A17928" t="s">
        <v>582</v>
      </c>
      <c r="B17928" t="s">
        <v>226</v>
      </c>
      <c r="C17928">
        <v>1150801</v>
      </c>
      <c r="D17928">
        <v>300</v>
      </c>
      <c r="E17928">
        <v>320</v>
      </c>
      <c r="F17928" s="3">
        <f t="shared" ref="F17928:F17965" si="574">(E17928-D17928)/D17928</f>
        <v>6.6666666666666666E-2</v>
      </c>
    </row>
    <row r="17929" spans="1:6" x14ac:dyDescent="0.25">
      <c r="A17929" t="s">
        <v>582</v>
      </c>
      <c r="B17929" t="s">
        <v>226</v>
      </c>
      <c r="C17929">
        <v>1150802</v>
      </c>
      <c r="D17929">
        <v>679</v>
      </c>
      <c r="E17929">
        <v>771</v>
      </c>
      <c r="F17929" s="3">
        <f t="shared" si="574"/>
        <v>0.13549337260677466</v>
      </c>
    </row>
    <row r="17930" spans="1:6" x14ac:dyDescent="0.25">
      <c r="A17930" t="s">
        <v>582</v>
      </c>
      <c r="B17930" t="s">
        <v>226</v>
      </c>
      <c r="C17930">
        <v>1150803</v>
      </c>
      <c r="D17930">
        <v>527</v>
      </c>
      <c r="E17930">
        <v>554</v>
      </c>
      <c r="F17930" s="3">
        <f t="shared" si="574"/>
        <v>5.1233396584440226E-2</v>
      </c>
    </row>
    <row r="17931" spans="1:6" x14ac:dyDescent="0.25">
      <c r="A17931" t="s">
        <v>582</v>
      </c>
      <c r="B17931" t="s">
        <v>226</v>
      </c>
      <c r="C17931">
        <v>1150804</v>
      </c>
      <c r="D17931">
        <v>174</v>
      </c>
      <c r="E17931">
        <v>194</v>
      </c>
      <c r="F17931" s="3">
        <f t="shared" si="574"/>
        <v>0.11494252873563218</v>
      </c>
    </row>
    <row r="17932" spans="1:6" x14ac:dyDescent="0.25">
      <c r="A17932" t="s">
        <v>582</v>
      </c>
      <c r="B17932" t="s">
        <v>226</v>
      </c>
      <c r="C17932">
        <v>1150805</v>
      </c>
      <c r="D17932">
        <v>360</v>
      </c>
      <c r="E17932">
        <v>399</v>
      </c>
      <c r="F17932" s="3">
        <f t="shared" si="574"/>
        <v>0.10833333333333334</v>
      </c>
    </row>
    <row r="17933" spans="1:6" x14ac:dyDescent="0.25">
      <c r="A17933" t="s">
        <v>582</v>
      </c>
      <c r="B17933" t="s">
        <v>226</v>
      </c>
      <c r="C17933">
        <v>1150806</v>
      </c>
      <c r="D17933">
        <v>295</v>
      </c>
      <c r="E17933">
        <v>356</v>
      </c>
      <c r="F17933" s="3">
        <f t="shared" si="574"/>
        <v>0.20677966101694914</v>
      </c>
    </row>
    <row r="17934" spans="1:6" x14ac:dyDescent="0.25">
      <c r="A17934" t="s">
        <v>582</v>
      </c>
      <c r="B17934" t="s">
        <v>226</v>
      </c>
      <c r="C17934">
        <v>1150807</v>
      </c>
      <c r="D17934">
        <v>351</v>
      </c>
      <c r="E17934">
        <v>416</v>
      </c>
      <c r="F17934" s="3">
        <f t="shared" si="574"/>
        <v>0.18518518518518517</v>
      </c>
    </row>
    <row r="17935" spans="1:6" x14ac:dyDescent="0.25">
      <c r="A17935" t="s">
        <v>582</v>
      </c>
      <c r="B17935" t="s">
        <v>226</v>
      </c>
      <c r="C17935">
        <v>1150808</v>
      </c>
      <c r="D17935">
        <v>322</v>
      </c>
      <c r="E17935">
        <v>337</v>
      </c>
      <c r="F17935" s="3">
        <f t="shared" si="574"/>
        <v>4.6583850931677016E-2</v>
      </c>
    </row>
    <row r="17936" spans="1:6" x14ac:dyDescent="0.25">
      <c r="A17936" t="s">
        <v>582</v>
      </c>
      <c r="B17936" t="s">
        <v>226</v>
      </c>
      <c r="C17936">
        <v>1150809</v>
      </c>
      <c r="D17936">
        <v>321</v>
      </c>
      <c r="E17936">
        <v>360</v>
      </c>
      <c r="F17936" s="3">
        <f t="shared" si="574"/>
        <v>0.12149532710280374</v>
      </c>
    </row>
    <row r="17937" spans="1:6" x14ac:dyDescent="0.25">
      <c r="A17937" t="s">
        <v>582</v>
      </c>
      <c r="B17937" t="s">
        <v>226</v>
      </c>
      <c r="C17937">
        <v>1150810</v>
      </c>
      <c r="D17937">
        <v>366</v>
      </c>
      <c r="E17937">
        <v>393</v>
      </c>
      <c r="F17937" s="3">
        <f t="shared" si="574"/>
        <v>7.3770491803278687E-2</v>
      </c>
    </row>
    <row r="17938" spans="1:6" x14ac:dyDescent="0.25">
      <c r="A17938" t="s">
        <v>582</v>
      </c>
      <c r="B17938" t="s">
        <v>226</v>
      </c>
      <c r="C17938">
        <v>1150811</v>
      </c>
      <c r="D17938">
        <v>359</v>
      </c>
      <c r="E17938">
        <v>402</v>
      </c>
      <c r="F17938" s="3">
        <f t="shared" si="574"/>
        <v>0.11977715877437325</v>
      </c>
    </row>
    <row r="17939" spans="1:6" x14ac:dyDescent="0.25">
      <c r="A17939" t="s">
        <v>582</v>
      </c>
      <c r="B17939" t="s">
        <v>226</v>
      </c>
      <c r="C17939">
        <v>1150812</v>
      </c>
      <c r="D17939">
        <v>458</v>
      </c>
      <c r="E17939">
        <v>518</v>
      </c>
      <c r="F17939" s="3">
        <f t="shared" si="574"/>
        <v>0.13100436681222707</v>
      </c>
    </row>
    <row r="17940" spans="1:6" x14ac:dyDescent="0.25">
      <c r="A17940" t="s">
        <v>582</v>
      </c>
      <c r="B17940" t="s">
        <v>226</v>
      </c>
      <c r="C17940">
        <v>1150813</v>
      </c>
      <c r="D17940">
        <v>665</v>
      </c>
      <c r="E17940">
        <v>731</v>
      </c>
      <c r="F17940" s="3">
        <f t="shared" si="574"/>
        <v>9.9248120300751877E-2</v>
      </c>
    </row>
    <row r="17941" spans="1:6" x14ac:dyDescent="0.25">
      <c r="A17941" t="s">
        <v>582</v>
      </c>
      <c r="B17941" t="s">
        <v>226</v>
      </c>
      <c r="C17941">
        <v>1150814</v>
      </c>
      <c r="D17941">
        <v>332</v>
      </c>
      <c r="E17941">
        <v>358</v>
      </c>
      <c r="F17941" s="3">
        <f t="shared" si="574"/>
        <v>7.8313253012048195E-2</v>
      </c>
    </row>
    <row r="17942" spans="1:6" x14ac:dyDescent="0.25">
      <c r="A17942" t="s">
        <v>582</v>
      </c>
      <c r="B17942" t="s">
        <v>226</v>
      </c>
      <c r="C17942">
        <v>1150815</v>
      </c>
      <c r="D17942">
        <v>175</v>
      </c>
      <c r="E17942">
        <v>204</v>
      </c>
      <c r="F17942" s="3">
        <f t="shared" si="574"/>
        <v>0.1657142857142857</v>
      </c>
    </row>
    <row r="17943" spans="1:6" x14ac:dyDescent="0.25">
      <c r="A17943" t="s">
        <v>582</v>
      </c>
      <c r="B17943" t="s">
        <v>226</v>
      </c>
      <c r="C17943">
        <v>1150816</v>
      </c>
      <c r="D17943">
        <v>198</v>
      </c>
      <c r="E17943">
        <v>229</v>
      </c>
      <c r="F17943" s="3">
        <f t="shared" si="574"/>
        <v>0.15656565656565657</v>
      </c>
    </row>
    <row r="17944" spans="1:6" x14ac:dyDescent="0.25">
      <c r="A17944" t="s">
        <v>582</v>
      </c>
      <c r="B17944" t="s">
        <v>226</v>
      </c>
      <c r="C17944">
        <v>1150817</v>
      </c>
      <c r="D17944">
        <v>232</v>
      </c>
      <c r="E17944">
        <v>256</v>
      </c>
      <c r="F17944" s="3">
        <f t="shared" si="574"/>
        <v>0.10344827586206896</v>
      </c>
    </row>
    <row r="17945" spans="1:6" x14ac:dyDescent="0.25">
      <c r="A17945" t="s">
        <v>582</v>
      </c>
      <c r="B17945" t="s">
        <v>226</v>
      </c>
      <c r="C17945">
        <v>1150818</v>
      </c>
      <c r="D17945">
        <v>221</v>
      </c>
      <c r="E17945">
        <v>257</v>
      </c>
      <c r="F17945" s="3">
        <f t="shared" si="574"/>
        <v>0.16289592760180996</v>
      </c>
    </row>
    <row r="17946" spans="1:6" x14ac:dyDescent="0.25">
      <c r="A17946" t="s">
        <v>582</v>
      </c>
      <c r="B17946" t="s">
        <v>226</v>
      </c>
      <c r="C17946">
        <v>1150819</v>
      </c>
      <c r="D17946">
        <v>52</v>
      </c>
      <c r="E17946">
        <v>57</v>
      </c>
      <c r="F17946" s="3">
        <f t="shared" si="574"/>
        <v>9.6153846153846159E-2</v>
      </c>
    </row>
    <row r="17947" spans="1:6" x14ac:dyDescent="0.25">
      <c r="A17947" t="s">
        <v>582</v>
      </c>
      <c r="B17947" t="s">
        <v>226</v>
      </c>
      <c r="C17947">
        <v>1150820</v>
      </c>
      <c r="D17947">
        <v>361</v>
      </c>
      <c r="E17947">
        <v>390</v>
      </c>
      <c r="F17947" s="3">
        <f t="shared" si="574"/>
        <v>8.0332409972299165E-2</v>
      </c>
    </row>
    <row r="17948" spans="1:6" x14ac:dyDescent="0.25">
      <c r="A17948" t="s">
        <v>582</v>
      </c>
      <c r="B17948" t="s">
        <v>226</v>
      </c>
      <c r="C17948">
        <v>1150821</v>
      </c>
      <c r="D17948">
        <v>336</v>
      </c>
      <c r="E17948">
        <v>365</v>
      </c>
      <c r="F17948" s="3">
        <f t="shared" si="574"/>
        <v>8.6309523809523808E-2</v>
      </c>
    </row>
    <row r="17949" spans="1:6" x14ac:dyDescent="0.25">
      <c r="A17949" t="s">
        <v>582</v>
      </c>
      <c r="B17949" t="s">
        <v>226</v>
      </c>
      <c r="C17949">
        <v>1150825</v>
      </c>
      <c r="D17949">
        <v>211</v>
      </c>
      <c r="E17949">
        <v>240</v>
      </c>
      <c r="F17949" s="3">
        <f t="shared" si="574"/>
        <v>0.13744075829383887</v>
      </c>
    </row>
    <row r="17950" spans="1:6" x14ac:dyDescent="0.25">
      <c r="A17950" t="s">
        <v>582</v>
      </c>
      <c r="B17950" t="s">
        <v>226</v>
      </c>
      <c r="C17950">
        <v>1150826</v>
      </c>
      <c r="D17950">
        <v>324</v>
      </c>
      <c r="E17950">
        <v>353</v>
      </c>
      <c r="F17950" s="3">
        <f t="shared" si="574"/>
        <v>8.9506172839506168E-2</v>
      </c>
    </row>
    <row r="17951" spans="1:6" x14ac:dyDescent="0.25">
      <c r="A17951" t="s">
        <v>582</v>
      </c>
      <c r="B17951" t="s">
        <v>226</v>
      </c>
      <c r="C17951">
        <v>1150827</v>
      </c>
      <c r="D17951">
        <v>295</v>
      </c>
      <c r="E17951">
        <v>319</v>
      </c>
      <c r="F17951" s="3">
        <f t="shared" si="574"/>
        <v>8.1355932203389825E-2</v>
      </c>
    </row>
    <row r="17952" spans="1:6" x14ac:dyDescent="0.25">
      <c r="A17952" t="s">
        <v>582</v>
      </c>
      <c r="B17952" t="s">
        <v>226</v>
      </c>
      <c r="C17952">
        <v>1150828</v>
      </c>
      <c r="D17952">
        <v>354</v>
      </c>
      <c r="E17952">
        <v>393</v>
      </c>
      <c r="F17952" s="3">
        <f t="shared" si="574"/>
        <v>0.11016949152542373</v>
      </c>
    </row>
    <row r="17953" spans="1:6" x14ac:dyDescent="0.25">
      <c r="A17953" t="s">
        <v>582</v>
      </c>
      <c r="B17953" t="s">
        <v>226</v>
      </c>
      <c r="C17953">
        <v>1150829</v>
      </c>
      <c r="D17953">
        <v>305</v>
      </c>
      <c r="E17953">
        <v>346</v>
      </c>
      <c r="F17953" s="3">
        <f t="shared" si="574"/>
        <v>0.13442622950819672</v>
      </c>
    </row>
    <row r="17954" spans="1:6" x14ac:dyDescent="0.25">
      <c r="A17954" t="s">
        <v>582</v>
      </c>
      <c r="B17954" t="s">
        <v>226</v>
      </c>
      <c r="C17954">
        <v>1150830</v>
      </c>
      <c r="D17954">
        <v>248</v>
      </c>
      <c r="E17954">
        <v>272</v>
      </c>
      <c r="F17954" s="3">
        <f t="shared" si="574"/>
        <v>9.6774193548387094E-2</v>
      </c>
    </row>
    <row r="17955" spans="1:6" x14ac:dyDescent="0.25">
      <c r="A17955" t="s">
        <v>582</v>
      </c>
      <c r="B17955" t="s">
        <v>226</v>
      </c>
      <c r="C17955">
        <v>1150831</v>
      </c>
      <c r="D17955">
        <v>272</v>
      </c>
      <c r="E17955">
        <v>315</v>
      </c>
      <c r="F17955" s="3">
        <f t="shared" si="574"/>
        <v>0.15808823529411764</v>
      </c>
    </row>
    <row r="17956" spans="1:6" x14ac:dyDescent="0.25">
      <c r="A17956" t="s">
        <v>582</v>
      </c>
      <c r="B17956" t="s">
        <v>226</v>
      </c>
      <c r="C17956">
        <v>1150832</v>
      </c>
      <c r="D17956">
        <v>688</v>
      </c>
      <c r="E17956">
        <v>778</v>
      </c>
      <c r="F17956" s="3">
        <f t="shared" si="574"/>
        <v>0.1308139534883721</v>
      </c>
    </row>
    <row r="17957" spans="1:6" x14ac:dyDescent="0.25">
      <c r="A17957" t="s">
        <v>582</v>
      </c>
      <c r="B17957" t="s">
        <v>226</v>
      </c>
      <c r="C17957">
        <v>1150833</v>
      </c>
      <c r="D17957">
        <v>299</v>
      </c>
      <c r="E17957">
        <v>342</v>
      </c>
      <c r="F17957" s="3">
        <f t="shared" si="574"/>
        <v>0.14381270903010032</v>
      </c>
    </row>
    <row r="17958" spans="1:6" x14ac:dyDescent="0.25">
      <c r="A17958" t="s">
        <v>582</v>
      </c>
      <c r="B17958" t="s">
        <v>226</v>
      </c>
      <c r="C17958">
        <v>1150834</v>
      </c>
      <c r="D17958">
        <v>268</v>
      </c>
      <c r="E17958">
        <v>309</v>
      </c>
      <c r="F17958" s="3">
        <f t="shared" si="574"/>
        <v>0.15298507462686567</v>
      </c>
    </row>
    <row r="17959" spans="1:6" x14ac:dyDescent="0.25">
      <c r="A17959" t="s">
        <v>582</v>
      </c>
      <c r="B17959" t="s">
        <v>226</v>
      </c>
      <c r="C17959">
        <v>1150835</v>
      </c>
      <c r="D17959">
        <v>179</v>
      </c>
      <c r="E17959">
        <v>208</v>
      </c>
      <c r="F17959" s="3">
        <f t="shared" si="574"/>
        <v>0.16201117318435754</v>
      </c>
    </row>
    <row r="17960" spans="1:6" x14ac:dyDescent="0.25">
      <c r="A17960" t="s">
        <v>582</v>
      </c>
      <c r="B17960" t="s">
        <v>226</v>
      </c>
      <c r="C17960">
        <v>1150836</v>
      </c>
      <c r="D17960">
        <v>332</v>
      </c>
      <c r="E17960">
        <v>369</v>
      </c>
      <c r="F17960" s="3">
        <f t="shared" si="574"/>
        <v>0.11144578313253012</v>
      </c>
    </row>
    <row r="17961" spans="1:6" x14ac:dyDescent="0.25">
      <c r="A17961" t="s">
        <v>582</v>
      </c>
      <c r="B17961" t="s">
        <v>226</v>
      </c>
      <c r="C17961">
        <v>1150837</v>
      </c>
      <c r="D17961">
        <v>195</v>
      </c>
      <c r="E17961">
        <v>219</v>
      </c>
      <c r="F17961" s="3">
        <f t="shared" si="574"/>
        <v>0.12307692307692308</v>
      </c>
    </row>
    <row r="17962" spans="1:6" x14ac:dyDescent="0.25">
      <c r="A17962" t="s">
        <v>582</v>
      </c>
      <c r="B17962" t="s">
        <v>226</v>
      </c>
      <c r="C17962">
        <v>1150838</v>
      </c>
      <c r="D17962">
        <v>227</v>
      </c>
      <c r="E17962">
        <v>244</v>
      </c>
      <c r="F17962" s="3">
        <f t="shared" si="574"/>
        <v>7.4889867841409691E-2</v>
      </c>
    </row>
    <row r="17963" spans="1:6" x14ac:dyDescent="0.25">
      <c r="A17963" t="s">
        <v>582</v>
      </c>
      <c r="B17963" t="s">
        <v>226</v>
      </c>
      <c r="C17963">
        <v>1150839</v>
      </c>
      <c r="D17963">
        <v>302</v>
      </c>
      <c r="E17963">
        <v>324</v>
      </c>
      <c r="F17963" s="3">
        <f t="shared" si="574"/>
        <v>7.2847682119205295E-2</v>
      </c>
    </row>
    <row r="17964" spans="1:6" x14ac:dyDescent="0.25">
      <c r="A17964" t="s">
        <v>582</v>
      </c>
      <c r="B17964" t="s">
        <v>587</v>
      </c>
      <c r="C17964">
        <v>1152201</v>
      </c>
      <c r="D17964">
        <v>360</v>
      </c>
      <c r="E17964">
        <v>409</v>
      </c>
      <c r="F17964" s="3">
        <f t="shared" si="574"/>
        <v>0.1361111111111111</v>
      </c>
    </row>
    <row r="17965" spans="1:6" x14ac:dyDescent="0.25">
      <c r="A17965" t="s">
        <v>582</v>
      </c>
      <c r="B17965" t="s">
        <v>587</v>
      </c>
      <c r="C17965">
        <v>1152202</v>
      </c>
      <c r="D17965">
        <v>329</v>
      </c>
      <c r="E17965">
        <v>375</v>
      </c>
      <c r="F17965" s="3">
        <f t="shared" si="574"/>
        <v>0.1398176291793313</v>
      </c>
    </row>
    <row r="17966" spans="1:6" x14ac:dyDescent="0.25">
      <c r="A17966" t="s">
        <v>582</v>
      </c>
      <c r="B17966" t="s">
        <v>587</v>
      </c>
      <c r="C17966">
        <v>1152203</v>
      </c>
      <c r="D17966">
        <v>0</v>
      </c>
      <c r="E17966">
        <v>0</v>
      </c>
      <c r="F17966" s="3">
        <v>0</v>
      </c>
    </row>
    <row r="17967" spans="1:6" x14ac:dyDescent="0.25">
      <c r="A17967" t="s">
        <v>582</v>
      </c>
      <c r="B17967" t="s">
        <v>587</v>
      </c>
      <c r="C17967">
        <v>1152204</v>
      </c>
      <c r="D17967">
        <v>368</v>
      </c>
      <c r="E17967">
        <v>404</v>
      </c>
      <c r="F17967" s="3">
        <f t="shared" ref="F17967:F17998" si="575">(E17967-D17967)/D17967</f>
        <v>9.7826086956521743E-2</v>
      </c>
    </row>
    <row r="17968" spans="1:6" x14ac:dyDescent="0.25">
      <c r="A17968" t="s">
        <v>582</v>
      </c>
      <c r="B17968" t="s">
        <v>587</v>
      </c>
      <c r="C17968">
        <v>1152205</v>
      </c>
      <c r="D17968">
        <v>3</v>
      </c>
      <c r="E17968">
        <v>8</v>
      </c>
      <c r="F17968" s="3">
        <f t="shared" si="575"/>
        <v>1.6666666666666667</v>
      </c>
    </row>
    <row r="17969" spans="1:6" x14ac:dyDescent="0.25">
      <c r="A17969" t="s">
        <v>582</v>
      </c>
      <c r="B17969" t="s">
        <v>587</v>
      </c>
      <c r="C17969">
        <v>1152206</v>
      </c>
      <c r="D17969">
        <v>344</v>
      </c>
      <c r="E17969">
        <v>390</v>
      </c>
      <c r="F17969" s="3">
        <f t="shared" si="575"/>
        <v>0.13372093023255813</v>
      </c>
    </row>
    <row r="17970" spans="1:6" x14ac:dyDescent="0.25">
      <c r="A17970" t="s">
        <v>582</v>
      </c>
      <c r="B17970" t="s">
        <v>587</v>
      </c>
      <c r="C17970">
        <v>1152207</v>
      </c>
      <c r="D17970">
        <v>261</v>
      </c>
      <c r="E17970">
        <v>297</v>
      </c>
      <c r="F17970" s="3">
        <f t="shared" si="575"/>
        <v>0.13793103448275862</v>
      </c>
    </row>
    <row r="17971" spans="1:6" x14ac:dyDescent="0.25">
      <c r="A17971" t="s">
        <v>582</v>
      </c>
      <c r="B17971" t="s">
        <v>587</v>
      </c>
      <c r="C17971">
        <v>1152208</v>
      </c>
      <c r="D17971">
        <v>302</v>
      </c>
      <c r="E17971">
        <v>338</v>
      </c>
      <c r="F17971" s="3">
        <f t="shared" si="575"/>
        <v>0.11920529801324503</v>
      </c>
    </row>
    <row r="17972" spans="1:6" x14ac:dyDescent="0.25">
      <c r="A17972" t="s">
        <v>582</v>
      </c>
      <c r="B17972" t="s">
        <v>587</v>
      </c>
      <c r="C17972">
        <v>1152209</v>
      </c>
      <c r="D17972">
        <v>217</v>
      </c>
      <c r="E17972">
        <v>249</v>
      </c>
      <c r="F17972" s="3">
        <f t="shared" si="575"/>
        <v>0.14746543778801843</v>
      </c>
    </row>
    <row r="17973" spans="1:6" x14ac:dyDescent="0.25">
      <c r="A17973" t="s">
        <v>582</v>
      </c>
      <c r="B17973" t="s">
        <v>587</v>
      </c>
      <c r="C17973">
        <v>1152210</v>
      </c>
      <c r="D17973">
        <v>335</v>
      </c>
      <c r="E17973">
        <v>383</v>
      </c>
      <c r="F17973" s="3">
        <f t="shared" si="575"/>
        <v>0.14328358208955225</v>
      </c>
    </row>
    <row r="17974" spans="1:6" x14ac:dyDescent="0.25">
      <c r="A17974" t="s">
        <v>582</v>
      </c>
      <c r="B17974" t="s">
        <v>587</v>
      </c>
      <c r="C17974">
        <v>1152211</v>
      </c>
      <c r="D17974">
        <v>425</v>
      </c>
      <c r="E17974">
        <v>461</v>
      </c>
      <c r="F17974" s="3">
        <f t="shared" si="575"/>
        <v>8.4705882352941173E-2</v>
      </c>
    </row>
    <row r="17975" spans="1:6" x14ac:dyDescent="0.25">
      <c r="A17975" t="s">
        <v>582</v>
      </c>
      <c r="B17975" t="s">
        <v>587</v>
      </c>
      <c r="C17975">
        <v>1152212</v>
      </c>
      <c r="D17975">
        <v>230</v>
      </c>
      <c r="E17975">
        <v>257</v>
      </c>
      <c r="F17975" s="3">
        <f t="shared" si="575"/>
        <v>0.11739130434782609</v>
      </c>
    </row>
    <row r="17976" spans="1:6" x14ac:dyDescent="0.25">
      <c r="A17976" t="s">
        <v>582</v>
      </c>
      <c r="B17976" t="s">
        <v>587</v>
      </c>
      <c r="C17976">
        <v>1152213</v>
      </c>
      <c r="D17976">
        <v>205</v>
      </c>
      <c r="E17976">
        <v>219</v>
      </c>
      <c r="F17976" s="3">
        <f t="shared" si="575"/>
        <v>6.8292682926829273E-2</v>
      </c>
    </row>
    <row r="17977" spans="1:6" x14ac:dyDescent="0.25">
      <c r="A17977" t="s">
        <v>582</v>
      </c>
      <c r="B17977" t="s">
        <v>587</v>
      </c>
      <c r="C17977">
        <v>1152214</v>
      </c>
      <c r="D17977">
        <v>283</v>
      </c>
      <c r="E17977">
        <v>302</v>
      </c>
      <c r="F17977" s="3">
        <f t="shared" si="575"/>
        <v>6.7137809187279157E-2</v>
      </c>
    </row>
    <row r="17978" spans="1:6" x14ac:dyDescent="0.25">
      <c r="A17978" t="s">
        <v>582</v>
      </c>
      <c r="B17978" t="s">
        <v>587</v>
      </c>
      <c r="C17978">
        <v>1152215</v>
      </c>
      <c r="D17978">
        <v>329</v>
      </c>
      <c r="E17978">
        <v>349</v>
      </c>
      <c r="F17978" s="3">
        <f t="shared" si="575"/>
        <v>6.0790273556231005E-2</v>
      </c>
    </row>
    <row r="17979" spans="1:6" x14ac:dyDescent="0.25">
      <c r="A17979" t="s">
        <v>582</v>
      </c>
      <c r="B17979" t="s">
        <v>587</v>
      </c>
      <c r="C17979">
        <v>1152216</v>
      </c>
      <c r="D17979">
        <v>248</v>
      </c>
      <c r="E17979">
        <v>267</v>
      </c>
      <c r="F17979" s="3">
        <f t="shared" si="575"/>
        <v>7.6612903225806453E-2</v>
      </c>
    </row>
    <row r="17980" spans="1:6" x14ac:dyDescent="0.25">
      <c r="A17980" t="s">
        <v>582</v>
      </c>
      <c r="B17980" t="s">
        <v>587</v>
      </c>
      <c r="C17980">
        <v>1152217</v>
      </c>
      <c r="D17980">
        <v>255</v>
      </c>
      <c r="E17980">
        <v>275</v>
      </c>
      <c r="F17980" s="3">
        <f t="shared" si="575"/>
        <v>7.8431372549019607E-2</v>
      </c>
    </row>
    <row r="17981" spans="1:6" x14ac:dyDescent="0.25">
      <c r="A17981" t="s">
        <v>582</v>
      </c>
      <c r="B17981" t="s">
        <v>587</v>
      </c>
      <c r="C17981">
        <v>1152218</v>
      </c>
      <c r="D17981">
        <v>329</v>
      </c>
      <c r="E17981">
        <v>349</v>
      </c>
      <c r="F17981" s="3">
        <f t="shared" si="575"/>
        <v>6.0790273556231005E-2</v>
      </c>
    </row>
    <row r="17982" spans="1:6" x14ac:dyDescent="0.25">
      <c r="A17982" t="s">
        <v>582</v>
      </c>
      <c r="B17982" t="s">
        <v>587</v>
      </c>
      <c r="C17982">
        <v>1152219</v>
      </c>
      <c r="D17982">
        <v>445</v>
      </c>
      <c r="E17982">
        <v>465</v>
      </c>
      <c r="F17982" s="3">
        <f t="shared" si="575"/>
        <v>4.49438202247191E-2</v>
      </c>
    </row>
    <row r="17983" spans="1:6" x14ac:dyDescent="0.25">
      <c r="A17983" t="s">
        <v>582</v>
      </c>
      <c r="B17983" t="s">
        <v>587</v>
      </c>
      <c r="C17983">
        <v>1152220</v>
      </c>
      <c r="D17983">
        <v>165</v>
      </c>
      <c r="E17983">
        <v>179</v>
      </c>
      <c r="F17983" s="3">
        <f t="shared" si="575"/>
        <v>8.4848484848484854E-2</v>
      </c>
    </row>
    <row r="17984" spans="1:6" x14ac:dyDescent="0.25">
      <c r="A17984" t="s">
        <v>582</v>
      </c>
      <c r="B17984" t="s">
        <v>587</v>
      </c>
      <c r="C17984">
        <v>1152221</v>
      </c>
      <c r="D17984">
        <v>172</v>
      </c>
      <c r="E17984">
        <v>184</v>
      </c>
      <c r="F17984" s="3">
        <f t="shared" si="575"/>
        <v>6.9767441860465115E-2</v>
      </c>
    </row>
    <row r="17985" spans="1:6" x14ac:dyDescent="0.25">
      <c r="A17985" t="s">
        <v>582</v>
      </c>
      <c r="B17985" t="s">
        <v>587</v>
      </c>
      <c r="C17985">
        <v>1152222</v>
      </c>
      <c r="D17985">
        <v>276</v>
      </c>
      <c r="E17985">
        <v>302</v>
      </c>
      <c r="F17985" s="3">
        <f t="shared" si="575"/>
        <v>9.420289855072464E-2</v>
      </c>
    </row>
    <row r="17986" spans="1:6" x14ac:dyDescent="0.25">
      <c r="A17986" t="s">
        <v>582</v>
      </c>
      <c r="B17986" t="s">
        <v>587</v>
      </c>
      <c r="C17986">
        <v>1152223</v>
      </c>
      <c r="D17986">
        <v>317</v>
      </c>
      <c r="E17986">
        <v>349</v>
      </c>
      <c r="F17986" s="3">
        <f t="shared" si="575"/>
        <v>0.10094637223974763</v>
      </c>
    </row>
    <row r="17987" spans="1:6" x14ac:dyDescent="0.25">
      <c r="A17987" t="s">
        <v>582</v>
      </c>
      <c r="B17987" t="s">
        <v>587</v>
      </c>
      <c r="C17987">
        <v>1152224</v>
      </c>
      <c r="D17987">
        <v>280</v>
      </c>
      <c r="E17987">
        <v>323</v>
      </c>
      <c r="F17987" s="3">
        <f t="shared" si="575"/>
        <v>0.15357142857142858</v>
      </c>
    </row>
    <row r="17988" spans="1:6" x14ac:dyDescent="0.25">
      <c r="A17988" t="s">
        <v>582</v>
      </c>
      <c r="B17988" t="s">
        <v>587</v>
      </c>
      <c r="C17988">
        <v>1152225</v>
      </c>
      <c r="D17988">
        <v>348</v>
      </c>
      <c r="E17988">
        <v>425</v>
      </c>
      <c r="F17988" s="3">
        <f t="shared" si="575"/>
        <v>0.22126436781609196</v>
      </c>
    </row>
    <row r="17989" spans="1:6" x14ac:dyDescent="0.25">
      <c r="A17989" t="s">
        <v>582</v>
      </c>
      <c r="B17989" t="s">
        <v>587</v>
      </c>
      <c r="C17989">
        <v>1152226</v>
      </c>
      <c r="D17989">
        <v>431</v>
      </c>
      <c r="E17989">
        <v>485</v>
      </c>
      <c r="F17989" s="3">
        <f t="shared" si="575"/>
        <v>0.12529002320185614</v>
      </c>
    </row>
    <row r="17990" spans="1:6" x14ac:dyDescent="0.25">
      <c r="A17990" t="s">
        <v>582</v>
      </c>
      <c r="B17990" t="s">
        <v>587</v>
      </c>
      <c r="C17990">
        <v>1152227</v>
      </c>
      <c r="D17990">
        <v>255</v>
      </c>
      <c r="E17990">
        <v>269</v>
      </c>
      <c r="F17990" s="3">
        <f t="shared" si="575"/>
        <v>5.4901960784313725E-2</v>
      </c>
    </row>
    <row r="17991" spans="1:6" x14ac:dyDescent="0.25">
      <c r="A17991" t="s">
        <v>582</v>
      </c>
      <c r="B17991" t="s">
        <v>587</v>
      </c>
      <c r="C17991">
        <v>1152228</v>
      </c>
      <c r="D17991">
        <v>280</v>
      </c>
      <c r="E17991">
        <v>299</v>
      </c>
      <c r="F17991" s="3">
        <f t="shared" si="575"/>
        <v>6.7857142857142852E-2</v>
      </c>
    </row>
    <row r="17992" spans="1:6" x14ac:dyDescent="0.25">
      <c r="A17992" t="s">
        <v>582</v>
      </c>
      <c r="B17992" t="s">
        <v>587</v>
      </c>
      <c r="C17992">
        <v>1152229</v>
      </c>
      <c r="D17992">
        <v>241</v>
      </c>
      <c r="E17992">
        <v>277</v>
      </c>
      <c r="F17992" s="3">
        <f t="shared" si="575"/>
        <v>0.14937759336099585</v>
      </c>
    </row>
    <row r="17993" spans="1:6" x14ac:dyDescent="0.25">
      <c r="A17993" t="s">
        <v>582</v>
      </c>
      <c r="B17993" t="s">
        <v>587</v>
      </c>
      <c r="C17993">
        <v>1152230</v>
      </c>
      <c r="D17993">
        <v>335</v>
      </c>
      <c r="E17993">
        <v>388</v>
      </c>
      <c r="F17993" s="3">
        <f t="shared" si="575"/>
        <v>0.15820895522388059</v>
      </c>
    </row>
    <row r="17994" spans="1:6" x14ac:dyDescent="0.25">
      <c r="A17994" t="s">
        <v>582</v>
      </c>
      <c r="B17994" t="s">
        <v>587</v>
      </c>
      <c r="C17994">
        <v>1152231</v>
      </c>
      <c r="D17994">
        <v>155</v>
      </c>
      <c r="E17994">
        <v>172</v>
      </c>
      <c r="F17994" s="3">
        <f t="shared" si="575"/>
        <v>0.10967741935483871</v>
      </c>
    </row>
    <row r="17995" spans="1:6" x14ac:dyDescent="0.25">
      <c r="A17995" t="s">
        <v>582</v>
      </c>
      <c r="B17995" t="s">
        <v>587</v>
      </c>
      <c r="C17995">
        <v>1152232</v>
      </c>
      <c r="D17995">
        <v>215</v>
      </c>
      <c r="E17995">
        <v>239</v>
      </c>
      <c r="F17995" s="3">
        <f t="shared" si="575"/>
        <v>0.11162790697674418</v>
      </c>
    </row>
    <row r="17996" spans="1:6" x14ac:dyDescent="0.25">
      <c r="A17996" t="s">
        <v>582</v>
      </c>
      <c r="B17996" t="s">
        <v>587</v>
      </c>
      <c r="C17996">
        <v>1152233</v>
      </c>
      <c r="D17996">
        <v>432</v>
      </c>
      <c r="E17996">
        <v>471</v>
      </c>
      <c r="F17996" s="3">
        <f t="shared" si="575"/>
        <v>9.0277777777777776E-2</v>
      </c>
    </row>
    <row r="17997" spans="1:6" x14ac:dyDescent="0.25">
      <c r="A17997" t="s">
        <v>582</v>
      </c>
      <c r="B17997" t="s">
        <v>587</v>
      </c>
      <c r="C17997">
        <v>1152234</v>
      </c>
      <c r="D17997">
        <v>246</v>
      </c>
      <c r="E17997">
        <v>285</v>
      </c>
      <c r="F17997" s="3">
        <f t="shared" si="575"/>
        <v>0.15853658536585366</v>
      </c>
    </row>
    <row r="17998" spans="1:6" x14ac:dyDescent="0.25">
      <c r="A17998" t="s">
        <v>582</v>
      </c>
      <c r="B17998" t="s">
        <v>587</v>
      </c>
      <c r="C17998">
        <v>1152235</v>
      </c>
      <c r="D17998">
        <v>158</v>
      </c>
      <c r="E17998">
        <v>184</v>
      </c>
      <c r="F17998" s="3">
        <f t="shared" si="575"/>
        <v>0.16455696202531644</v>
      </c>
    </row>
    <row r="17999" spans="1:6" x14ac:dyDescent="0.25">
      <c r="A17999" t="s">
        <v>582</v>
      </c>
      <c r="B17999" t="s">
        <v>587</v>
      </c>
      <c r="C17999">
        <v>1152236</v>
      </c>
      <c r="D17999">
        <v>296</v>
      </c>
      <c r="E17999">
        <v>330</v>
      </c>
      <c r="F17999" s="3">
        <f t="shared" ref="F17999:F18030" si="576">(E17999-D17999)/D17999</f>
        <v>0.11486486486486487</v>
      </c>
    </row>
    <row r="18000" spans="1:6" x14ac:dyDescent="0.25">
      <c r="A18000" t="s">
        <v>582</v>
      </c>
      <c r="B18000" t="s">
        <v>234</v>
      </c>
      <c r="C18000">
        <v>1152512</v>
      </c>
      <c r="D18000">
        <v>299</v>
      </c>
      <c r="E18000">
        <v>323</v>
      </c>
      <c r="F18000" s="3">
        <f t="shared" si="576"/>
        <v>8.0267558528428096E-2</v>
      </c>
    </row>
    <row r="18001" spans="1:6" x14ac:dyDescent="0.25">
      <c r="A18001" t="s">
        <v>582</v>
      </c>
      <c r="B18001" t="s">
        <v>234</v>
      </c>
      <c r="C18001">
        <v>1152520</v>
      </c>
      <c r="D18001">
        <v>234</v>
      </c>
      <c r="E18001">
        <v>266</v>
      </c>
      <c r="F18001" s="3">
        <f t="shared" si="576"/>
        <v>0.13675213675213677</v>
      </c>
    </row>
    <row r="18002" spans="1:6" x14ac:dyDescent="0.25">
      <c r="A18002" t="s">
        <v>582</v>
      </c>
      <c r="B18002" t="s">
        <v>234</v>
      </c>
      <c r="C18002">
        <v>1152522</v>
      </c>
      <c r="D18002">
        <v>371</v>
      </c>
      <c r="E18002">
        <v>422</v>
      </c>
      <c r="F18002" s="3">
        <f t="shared" si="576"/>
        <v>0.13746630727762804</v>
      </c>
    </row>
    <row r="18003" spans="1:6" x14ac:dyDescent="0.25">
      <c r="A18003" t="s">
        <v>582</v>
      </c>
      <c r="B18003" t="s">
        <v>234</v>
      </c>
      <c r="C18003">
        <v>1152523</v>
      </c>
      <c r="D18003">
        <v>279</v>
      </c>
      <c r="E18003">
        <v>323</v>
      </c>
      <c r="F18003" s="3">
        <f t="shared" si="576"/>
        <v>0.15770609318996415</v>
      </c>
    </row>
    <row r="18004" spans="1:6" x14ac:dyDescent="0.25">
      <c r="A18004" t="s">
        <v>582</v>
      </c>
      <c r="B18004" t="s">
        <v>234</v>
      </c>
      <c r="C18004">
        <v>1152524</v>
      </c>
      <c r="D18004">
        <v>238</v>
      </c>
      <c r="E18004">
        <v>270</v>
      </c>
      <c r="F18004" s="3">
        <f t="shared" si="576"/>
        <v>0.13445378151260504</v>
      </c>
    </row>
    <row r="18005" spans="1:6" x14ac:dyDescent="0.25">
      <c r="A18005" t="s">
        <v>582</v>
      </c>
      <c r="B18005" t="s">
        <v>234</v>
      </c>
      <c r="C18005">
        <v>1152525</v>
      </c>
      <c r="D18005">
        <v>308</v>
      </c>
      <c r="E18005">
        <v>359</v>
      </c>
      <c r="F18005" s="3">
        <f t="shared" si="576"/>
        <v>0.16558441558441558</v>
      </c>
    </row>
    <row r="18006" spans="1:6" x14ac:dyDescent="0.25">
      <c r="A18006" t="s">
        <v>582</v>
      </c>
      <c r="B18006" t="s">
        <v>234</v>
      </c>
      <c r="C18006">
        <v>1152526</v>
      </c>
      <c r="D18006">
        <v>263</v>
      </c>
      <c r="E18006">
        <v>292</v>
      </c>
      <c r="F18006" s="3">
        <f t="shared" si="576"/>
        <v>0.11026615969581749</v>
      </c>
    </row>
    <row r="18007" spans="1:6" x14ac:dyDescent="0.25">
      <c r="A18007" t="s">
        <v>582</v>
      </c>
      <c r="B18007" t="s">
        <v>234</v>
      </c>
      <c r="C18007">
        <v>1152531</v>
      </c>
      <c r="D18007">
        <v>309</v>
      </c>
      <c r="E18007">
        <v>343</v>
      </c>
      <c r="F18007" s="3">
        <f t="shared" si="576"/>
        <v>0.11003236245954692</v>
      </c>
    </row>
    <row r="18008" spans="1:6" x14ac:dyDescent="0.25">
      <c r="A18008" t="s">
        <v>582</v>
      </c>
      <c r="B18008" t="s">
        <v>234</v>
      </c>
      <c r="C18008">
        <v>1152532</v>
      </c>
      <c r="D18008">
        <v>196</v>
      </c>
      <c r="E18008">
        <v>210</v>
      </c>
      <c r="F18008" s="3">
        <f t="shared" si="576"/>
        <v>7.1428571428571425E-2</v>
      </c>
    </row>
    <row r="18009" spans="1:6" x14ac:dyDescent="0.25">
      <c r="A18009" t="s">
        <v>582</v>
      </c>
      <c r="B18009" t="s">
        <v>234</v>
      </c>
      <c r="C18009">
        <v>1152533</v>
      </c>
      <c r="D18009">
        <v>283</v>
      </c>
      <c r="E18009">
        <v>300</v>
      </c>
      <c r="F18009" s="3">
        <f t="shared" si="576"/>
        <v>6.0070671378091869E-2</v>
      </c>
    </row>
    <row r="18010" spans="1:6" x14ac:dyDescent="0.25">
      <c r="A18010" t="s">
        <v>582</v>
      </c>
      <c r="B18010" t="s">
        <v>234</v>
      </c>
      <c r="C18010">
        <v>1152534</v>
      </c>
      <c r="D18010">
        <v>205</v>
      </c>
      <c r="E18010">
        <v>241</v>
      </c>
      <c r="F18010" s="3">
        <f t="shared" si="576"/>
        <v>0.17560975609756097</v>
      </c>
    </row>
    <row r="18011" spans="1:6" x14ac:dyDescent="0.25">
      <c r="A18011" t="s">
        <v>582</v>
      </c>
      <c r="B18011" t="s">
        <v>234</v>
      </c>
      <c r="C18011">
        <v>1152536</v>
      </c>
      <c r="D18011">
        <v>323</v>
      </c>
      <c r="E18011">
        <v>345</v>
      </c>
      <c r="F18011" s="3">
        <f t="shared" si="576"/>
        <v>6.8111455108359129E-2</v>
      </c>
    </row>
    <row r="18012" spans="1:6" x14ac:dyDescent="0.25">
      <c r="A18012" t="s">
        <v>582</v>
      </c>
      <c r="B18012" t="s">
        <v>234</v>
      </c>
      <c r="C18012">
        <v>1152538</v>
      </c>
      <c r="D18012">
        <v>226</v>
      </c>
      <c r="E18012">
        <v>250</v>
      </c>
      <c r="F18012" s="3">
        <f t="shared" si="576"/>
        <v>0.10619469026548672</v>
      </c>
    </row>
    <row r="18013" spans="1:6" x14ac:dyDescent="0.25">
      <c r="A18013" t="s">
        <v>582</v>
      </c>
      <c r="B18013" t="s">
        <v>234</v>
      </c>
      <c r="C18013">
        <v>1152553</v>
      </c>
      <c r="D18013">
        <v>348</v>
      </c>
      <c r="E18013">
        <v>382</v>
      </c>
      <c r="F18013" s="3">
        <f t="shared" si="576"/>
        <v>9.7701149425287362E-2</v>
      </c>
    </row>
    <row r="18014" spans="1:6" x14ac:dyDescent="0.25">
      <c r="A18014" t="s">
        <v>582</v>
      </c>
      <c r="B18014" t="s">
        <v>234</v>
      </c>
      <c r="C18014">
        <v>1152557</v>
      </c>
      <c r="D18014">
        <v>118</v>
      </c>
      <c r="E18014">
        <v>137</v>
      </c>
      <c r="F18014" s="3">
        <f t="shared" si="576"/>
        <v>0.16101694915254236</v>
      </c>
    </row>
    <row r="18015" spans="1:6" x14ac:dyDescent="0.25">
      <c r="A18015" t="s">
        <v>582</v>
      </c>
      <c r="B18015" t="s">
        <v>234</v>
      </c>
      <c r="C18015">
        <v>1152558</v>
      </c>
      <c r="D18015">
        <v>222</v>
      </c>
      <c r="E18015">
        <v>248</v>
      </c>
      <c r="F18015" s="3">
        <f t="shared" si="576"/>
        <v>0.11711711711711711</v>
      </c>
    </row>
    <row r="18016" spans="1:6" x14ac:dyDescent="0.25">
      <c r="A18016" t="s">
        <v>582</v>
      </c>
      <c r="B18016" t="s">
        <v>234</v>
      </c>
      <c r="C18016">
        <v>1152559</v>
      </c>
      <c r="D18016">
        <v>185</v>
      </c>
      <c r="E18016">
        <v>207</v>
      </c>
      <c r="F18016" s="3">
        <f t="shared" si="576"/>
        <v>0.11891891891891893</v>
      </c>
    </row>
    <row r="18017" spans="1:6" x14ac:dyDescent="0.25">
      <c r="A18017" t="s">
        <v>582</v>
      </c>
      <c r="B18017" t="s">
        <v>234</v>
      </c>
      <c r="C18017">
        <v>1152560</v>
      </c>
      <c r="D18017">
        <v>216</v>
      </c>
      <c r="E18017">
        <v>245</v>
      </c>
      <c r="F18017" s="3">
        <f t="shared" si="576"/>
        <v>0.13425925925925927</v>
      </c>
    </row>
    <row r="18018" spans="1:6" x14ac:dyDescent="0.25">
      <c r="A18018" t="s">
        <v>582</v>
      </c>
      <c r="B18018" t="s">
        <v>234</v>
      </c>
      <c r="C18018">
        <v>1152563</v>
      </c>
      <c r="D18018">
        <v>261</v>
      </c>
      <c r="E18018">
        <v>297</v>
      </c>
      <c r="F18018" s="3">
        <f t="shared" si="576"/>
        <v>0.13793103448275862</v>
      </c>
    </row>
    <row r="18019" spans="1:6" x14ac:dyDescent="0.25">
      <c r="A18019" t="s">
        <v>582</v>
      </c>
      <c r="B18019" t="s">
        <v>235</v>
      </c>
      <c r="C18019">
        <v>1152601</v>
      </c>
      <c r="D18019">
        <v>339</v>
      </c>
      <c r="E18019">
        <v>376</v>
      </c>
      <c r="F18019" s="3">
        <f t="shared" si="576"/>
        <v>0.10914454277286136</v>
      </c>
    </row>
    <row r="18020" spans="1:6" x14ac:dyDescent="0.25">
      <c r="A18020" t="s">
        <v>582</v>
      </c>
      <c r="B18020" t="s">
        <v>235</v>
      </c>
      <c r="C18020">
        <v>1152602</v>
      </c>
      <c r="D18020">
        <v>239</v>
      </c>
      <c r="E18020">
        <v>254</v>
      </c>
      <c r="F18020" s="3">
        <f t="shared" si="576"/>
        <v>6.2761506276150625E-2</v>
      </c>
    </row>
    <row r="18021" spans="1:6" x14ac:dyDescent="0.25">
      <c r="A18021" t="s">
        <v>582</v>
      </c>
      <c r="B18021" t="s">
        <v>235</v>
      </c>
      <c r="C18021">
        <v>1152603</v>
      </c>
      <c r="D18021">
        <v>317</v>
      </c>
      <c r="E18021">
        <v>360</v>
      </c>
      <c r="F18021" s="3">
        <f t="shared" si="576"/>
        <v>0.13564668769716087</v>
      </c>
    </row>
    <row r="18022" spans="1:6" x14ac:dyDescent="0.25">
      <c r="A18022" t="s">
        <v>582</v>
      </c>
      <c r="B18022" t="s">
        <v>235</v>
      </c>
      <c r="C18022">
        <v>1152604</v>
      </c>
      <c r="D18022">
        <v>183</v>
      </c>
      <c r="E18022">
        <v>207</v>
      </c>
      <c r="F18022" s="3">
        <f t="shared" si="576"/>
        <v>0.13114754098360656</v>
      </c>
    </row>
    <row r="18023" spans="1:6" x14ac:dyDescent="0.25">
      <c r="A18023" t="s">
        <v>582</v>
      </c>
      <c r="B18023" t="s">
        <v>235</v>
      </c>
      <c r="C18023">
        <v>1152605</v>
      </c>
      <c r="D18023">
        <v>279</v>
      </c>
      <c r="E18023">
        <v>308</v>
      </c>
      <c r="F18023" s="3">
        <f t="shared" si="576"/>
        <v>0.1039426523297491</v>
      </c>
    </row>
    <row r="18024" spans="1:6" x14ac:dyDescent="0.25">
      <c r="A18024" t="s">
        <v>582</v>
      </c>
      <c r="B18024" t="s">
        <v>235</v>
      </c>
      <c r="C18024">
        <v>1152606</v>
      </c>
      <c r="D18024">
        <v>145</v>
      </c>
      <c r="E18024">
        <v>164</v>
      </c>
      <c r="F18024" s="3">
        <f t="shared" si="576"/>
        <v>0.1310344827586207</v>
      </c>
    </row>
    <row r="18025" spans="1:6" x14ac:dyDescent="0.25">
      <c r="A18025" t="s">
        <v>582</v>
      </c>
      <c r="B18025" t="s">
        <v>235</v>
      </c>
      <c r="C18025">
        <v>1152607</v>
      </c>
      <c r="D18025">
        <v>265</v>
      </c>
      <c r="E18025">
        <v>291</v>
      </c>
      <c r="F18025" s="3">
        <f t="shared" si="576"/>
        <v>9.8113207547169817E-2</v>
      </c>
    </row>
    <row r="18026" spans="1:6" x14ac:dyDescent="0.25">
      <c r="A18026" t="s">
        <v>582</v>
      </c>
      <c r="B18026" t="s">
        <v>235</v>
      </c>
      <c r="C18026">
        <v>1152608</v>
      </c>
      <c r="D18026">
        <v>149</v>
      </c>
      <c r="E18026">
        <v>164</v>
      </c>
      <c r="F18026" s="3">
        <f t="shared" si="576"/>
        <v>0.10067114093959731</v>
      </c>
    </row>
    <row r="18027" spans="1:6" x14ac:dyDescent="0.25">
      <c r="A18027" t="s">
        <v>582</v>
      </c>
      <c r="B18027" t="s">
        <v>235</v>
      </c>
      <c r="C18027">
        <v>1152609</v>
      </c>
      <c r="D18027">
        <v>214</v>
      </c>
      <c r="E18027">
        <v>224</v>
      </c>
      <c r="F18027" s="3">
        <f t="shared" si="576"/>
        <v>4.6728971962616821E-2</v>
      </c>
    </row>
    <row r="18028" spans="1:6" x14ac:dyDescent="0.25">
      <c r="A18028" t="s">
        <v>582</v>
      </c>
      <c r="B18028" t="s">
        <v>235</v>
      </c>
      <c r="C18028">
        <v>1152610</v>
      </c>
      <c r="D18028">
        <v>364</v>
      </c>
      <c r="E18028">
        <v>403</v>
      </c>
      <c r="F18028" s="3">
        <f t="shared" si="576"/>
        <v>0.10714285714285714</v>
      </c>
    </row>
    <row r="18029" spans="1:6" x14ac:dyDescent="0.25">
      <c r="A18029" t="s">
        <v>582</v>
      </c>
      <c r="B18029" t="s">
        <v>235</v>
      </c>
      <c r="C18029">
        <v>1152611</v>
      </c>
      <c r="D18029">
        <v>238</v>
      </c>
      <c r="E18029">
        <v>265</v>
      </c>
      <c r="F18029" s="3">
        <f t="shared" si="576"/>
        <v>0.1134453781512605</v>
      </c>
    </row>
    <row r="18030" spans="1:6" x14ac:dyDescent="0.25">
      <c r="A18030" t="s">
        <v>582</v>
      </c>
      <c r="B18030" t="s">
        <v>235</v>
      </c>
      <c r="C18030">
        <v>1152612</v>
      </c>
      <c r="D18030">
        <v>335</v>
      </c>
      <c r="E18030">
        <v>389</v>
      </c>
      <c r="F18030" s="3">
        <f t="shared" si="576"/>
        <v>0.16119402985074627</v>
      </c>
    </row>
    <row r="18031" spans="1:6" x14ac:dyDescent="0.25">
      <c r="A18031" t="s">
        <v>582</v>
      </c>
      <c r="B18031" t="s">
        <v>235</v>
      </c>
      <c r="C18031">
        <v>1152613</v>
      </c>
      <c r="D18031">
        <v>256</v>
      </c>
      <c r="E18031">
        <v>314</v>
      </c>
      <c r="F18031" s="3">
        <f t="shared" ref="F18031:F18062" si="577">(E18031-D18031)/D18031</f>
        <v>0.2265625</v>
      </c>
    </row>
    <row r="18032" spans="1:6" x14ac:dyDescent="0.25">
      <c r="A18032" t="s">
        <v>582</v>
      </c>
      <c r="B18032" t="s">
        <v>235</v>
      </c>
      <c r="C18032">
        <v>1152614</v>
      </c>
      <c r="D18032">
        <v>281</v>
      </c>
      <c r="E18032">
        <v>308</v>
      </c>
      <c r="F18032" s="3">
        <f t="shared" si="577"/>
        <v>9.6085409252669035E-2</v>
      </c>
    </row>
    <row r="18033" spans="1:6" x14ac:dyDescent="0.25">
      <c r="A18033" t="s">
        <v>582</v>
      </c>
      <c r="B18033" t="s">
        <v>235</v>
      </c>
      <c r="C18033">
        <v>1152615</v>
      </c>
      <c r="D18033">
        <v>247</v>
      </c>
      <c r="E18033">
        <v>266</v>
      </c>
      <c r="F18033" s="3">
        <f t="shared" si="577"/>
        <v>7.6923076923076927E-2</v>
      </c>
    </row>
    <row r="18034" spans="1:6" x14ac:dyDescent="0.25">
      <c r="A18034" t="s">
        <v>582</v>
      </c>
      <c r="B18034" t="s">
        <v>235</v>
      </c>
      <c r="C18034">
        <v>1152616</v>
      </c>
      <c r="D18034">
        <v>325</v>
      </c>
      <c r="E18034">
        <v>342</v>
      </c>
      <c r="F18034" s="3">
        <f t="shared" si="577"/>
        <v>5.2307692307692305E-2</v>
      </c>
    </row>
    <row r="18035" spans="1:6" x14ac:dyDescent="0.25">
      <c r="A18035" t="s">
        <v>582</v>
      </c>
      <c r="B18035" t="s">
        <v>235</v>
      </c>
      <c r="C18035">
        <v>1152617</v>
      </c>
      <c r="D18035">
        <v>182</v>
      </c>
      <c r="E18035">
        <v>218</v>
      </c>
      <c r="F18035" s="3">
        <f t="shared" si="577"/>
        <v>0.19780219780219779</v>
      </c>
    </row>
    <row r="18036" spans="1:6" x14ac:dyDescent="0.25">
      <c r="A18036" t="s">
        <v>582</v>
      </c>
      <c r="B18036" t="s">
        <v>235</v>
      </c>
      <c r="C18036">
        <v>1152618</v>
      </c>
      <c r="D18036">
        <v>361</v>
      </c>
      <c r="E18036">
        <v>409</v>
      </c>
      <c r="F18036" s="3">
        <f t="shared" si="577"/>
        <v>0.1329639889196676</v>
      </c>
    </row>
    <row r="18037" spans="1:6" x14ac:dyDescent="0.25">
      <c r="A18037" t="s">
        <v>582</v>
      </c>
      <c r="B18037" t="s">
        <v>235</v>
      </c>
      <c r="C18037">
        <v>1152619</v>
      </c>
      <c r="D18037">
        <v>245</v>
      </c>
      <c r="E18037">
        <v>265</v>
      </c>
      <c r="F18037" s="3">
        <f t="shared" si="577"/>
        <v>8.1632653061224483E-2</v>
      </c>
    </row>
    <row r="18038" spans="1:6" x14ac:dyDescent="0.25">
      <c r="A18038" t="s">
        <v>582</v>
      </c>
      <c r="B18038" t="s">
        <v>235</v>
      </c>
      <c r="C18038">
        <v>1152620</v>
      </c>
      <c r="D18038">
        <v>36</v>
      </c>
      <c r="E18038">
        <v>43</v>
      </c>
      <c r="F18038" s="3">
        <f t="shared" si="577"/>
        <v>0.19444444444444445</v>
      </c>
    </row>
    <row r="18039" spans="1:6" x14ac:dyDescent="0.25">
      <c r="A18039" t="s">
        <v>582</v>
      </c>
      <c r="B18039" t="s">
        <v>235</v>
      </c>
      <c r="C18039">
        <v>1152621</v>
      </c>
      <c r="D18039">
        <v>16</v>
      </c>
      <c r="E18039">
        <v>19</v>
      </c>
      <c r="F18039" s="3">
        <f t="shared" si="577"/>
        <v>0.1875</v>
      </c>
    </row>
    <row r="18040" spans="1:6" x14ac:dyDescent="0.25">
      <c r="A18040" t="s">
        <v>582</v>
      </c>
      <c r="B18040" t="s">
        <v>235</v>
      </c>
      <c r="C18040">
        <v>1152627</v>
      </c>
      <c r="D18040">
        <v>257</v>
      </c>
      <c r="E18040">
        <v>288</v>
      </c>
      <c r="F18040" s="3">
        <f t="shared" si="577"/>
        <v>0.12062256809338522</v>
      </c>
    </row>
    <row r="18041" spans="1:6" x14ac:dyDescent="0.25">
      <c r="A18041" t="s">
        <v>582</v>
      </c>
      <c r="B18041" t="s">
        <v>235</v>
      </c>
      <c r="C18041">
        <v>1152628</v>
      </c>
      <c r="D18041">
        <v>242</v>
      </c>
      <c r="E18041">
        <v>269</v>
      </c>
      <c r="F18041" s="3">
        <f t="shared" si="577"/>
        <v>0.1115702479338843</v>
      </c>
    </row>
    <row r="18042" spans="1:6" x14ac:dyDescent="0.25">
      <c r="A18042" t="s">
        <v>582</v>
      </c>
      <c r="B18042" t="s">
        <v>235</v>
      </c>
      <c r="C18042">
        <v>1152629</v>
      </c>
      <c r="D18042">
        <v>275</v>
      </c>
      <c r="E18042">
        <v>319</v>
      </c>
      <c r="F18042" s="3">
        <f t="shared" si="577"/>
        <v>0.16</v>
      </c>
    </row>
    <row r="18043" spans="1:6" x14ac:dyDescent="0.25">
      <c r="A18043" t="s">
        <v>582</v>
      </c>
      <c r="B18043" t="s">
        <v>235</v>
      </c>
      <c r="C18043">
        <v>1152630</v>
      </c>
      <c r="D18043">
        <v>252</v>
      </c>
      <c r="E18043">
        <v>269</v>
      </c>
      <c r="F18043" s="3">
        <f t="shared" si="577"/>
        <v>6.7460317460317457E-2</v>
      </c>
    </row>
    <row r="18044" spans="1:6" x14ac:dyDescent="0.25">
      <c r="A18044" t="s">
        <v>582</v>
      </c>
      <c r="B18044" t="s">
        <v>235</v>
      </c>
      <c r="C18044">
        <v>1152631</v>
      </c>
      <c r="D18044">
        <v>293</v>
      </c>
      <c r="E18044">
        <v>327</v>
      </c>
      <c r="F18044" s="3">
        <f t="shared" si="577"/>
        <v>0.11604095563139932</v>
      </c>
    </row>
    <row r="18045" spans="1:6" x14ac:dyDescent="0.25">
      <c r="A18045" t="s">
        <v>582</v>
      </c>
      <c r="B18045" t="s">
        <v>235</v>
      </c>
      <c r="C18045">
        <v>1152632</v>
      </c>
      <c r="D18045">
        <v>300</v>
      </c>
      <c r="E18045">
        <v>341</v>
      </c>
      <c r="F18045" s="3">
        <f t="shared" si="577"/>
        <v>0.13666666666666666</v>
      </c>
    </row>
    <row r="18046" spans="1:6" x14ac:dyDescent="0.25">
      <c r="A18046" t="s">
        <v>582</v>
      </c>
      <c r="B18046" t="s">
        <v>235</v>
      </c>
      <c r="C18046">
        <v>1152633</v>
      </c>
      <c r="D18046">
        <v>439</v>
      </c>
      <c r="E18046">
        <v>586</v>
      </c>
      <c r="F18046" s="3">
        <f t="shared" si="577"/>
        <v>0.33485193621867881</v>
      </c>
    </row>
    <row r="18047" spans="1:6" x14ac:dyDescent="0.25">
      <c r="A18047" t="s">
        <v>582</v>
      </c>
      <c r="B18047" t="s">
        <v>235</v>
      </c>
      <c r="C18047">
        <v>1152634</v>
      </c>
      <c r="D18047">
        <v>297</v>
      </c>
      <c r="E18047">
        <v>370</v>
      </c>
      <c r="F18047" s="3">
        <f t="shared" si="577"/>
        <v>0.24579124579124578</v>
      </c>
    </row>
    <row r="18048" spans="1:6" x14ac:dyDescent="0.25">
      <c r="A18048" t="s">
        <v>582</v>
      </c>
      <c r="B18048" t="s">
        <v>235</v>
      </c>
      <c r="C18048">
        <v>1152635</v>
      </c>
      <c r="D18048">
        <v>158</v>
      </c>
      <c r="E18048">
        <v>180</v>
      </c>
      <c r="F18048" s="3">
        <f t="shared" si="577"/>
        <v>0.13924050632911392</v>
      </c>
    </row>
    <row r="18049" spans="1:6" x14ac:dyDescent="0.25">
      <c r="A18049" t="s">
        <v>582</v>
      </c>
      <c r="B18049" t="s">
        <v>235</v>
      </c>
      <c r="C18049">
        <v>1152636</v>
      </c>
      <c r="D18049">
        <v>280</v>
      </c>
      <c r="E18049">
        <v>311</v>
      </c>
      <c r="F18049" s="3">
        <f t="shared" si="577"/>
        <v>0.11071428571428571</v>
      </c>
    </row>
    <row r="18050" spans="1:6" x14ac:dyDescent="0.25">
      <c r="A18050" t="s">
        <v>582</v>
      </c>
      <c r="B18050" t="s">
        <v>235</v>
      </c>
      <c r="C18050">
        <v>1152637</v>
      </c>
      <c r="D18050">
        <v>239</v>
      </c>
      <c r="E18050">
        <v>280</v>
      </c>
      <c r="F18050" s="3">
        <f t="shared" si="577"/>
        <v>0.17154811715481172</v>
      </c>
    </row>
    <row r="18051" spans="1:6" x14ac:dyDescent="0.25">
      <c r="A18051" t="s">
        <v>582</v>
      </c>
      <c r="B18051" t="s">
        <v>235</v>
      </c>
      <c r="C18051">
        <v>1152638</v>
      </c>
      <c r="D18051">
        <v>299</v>
      </c>
      <c r="E18051">
        <v>355</v>
      </c>
      <c r="F18051" s="3">
        <f t="shared" si="577"/>
        <v>0.18729096989966554</v>
      </c>
    </row>
    <row r="18052" spans="1:6" x14ac:dyDescent="0.25">
      <c r="A18052" t="s">
        <v>582</v>
      </c>
      <c r="B18052" t="s">
        <v>235</v>
      </c>
      <c r="C18052">
        <v>1152639</v>
      </c>
      <c r="D18052">
        <v>215</v>
      </c>
      <c r="E18052">
        <v>246</v>
      </c>
      <c r="F18052" s="3">
        <f t="shared" si="577"/>
        <v>0.14418604651162792</v>
      </c>
    </row>
    <row r="18053" spans="1:6" x14ac:dyDescent="0.25">
      <c r="A18053" t="s">
        <v>582</v>
      </c>
      <c r="B18053" t="s">
        <v>235</v>
      </c>
      <c r="C18053">
        <v>1152640</v>
      </c>
      <c r="D18053">
        <v>275</v>
      </c>
      <c r="E18053">
        <v>297</v>
      </c>
      <c r="F18053" s="3">
        <f t="shared" si="577"/>
        <v>0.08</v>
      </c>
    </row>
    <row r="18054" spans="1:6" x14ac:dyDescent="0.25">
      <c r="A18054" t="s">
        <v>582</v>
      </c>
      <c r="B18054" t="s">
        <v>235</v>
      </c>
      <c r="C18054">
        <v>1152641</v>
      </c>
      <c r="D18054">
        <v>420</v>
      </c>
      <c r="E18054">
        <v>464</v>
      </c>
      <c r="F18054" s="3">
        <f t="shared" si="577"/>
        <v>0.10476190476190476</v>
      </c>
    </row>
    <row r="18055" spans="1:6" x14ac:dyDescent="0.25">
      <c r="A18055" t="s">
        <v>582</v>
      </c>
      <c r="B18055" t="s">
        <v>235</v>
      </c>
      <c r="C18055">
        <v>1152642</v>
      </c>
      <c r="D18055">
        <v>253</v>
      </c>
      <c r="E18055">
        <v>287</v>
      </c>
      <c r="F18055" s="3">
        <f t="shared" si="577"/>
        <v>0.13438735177865613</v>
      </c>
    </row>
    <row r="18056" spans="1:6" x14ac:dyDescent="0.25">
      <c r="A18056" t="s">
        <v>582</v>
      </c>
      <c r="B18056" t="s">
        <v>235</v>
      </c>
      <c r="C18056">
        <v>1152643</v>
      </c>
      <c r="D18056">
        <v>128</v>
      </c>
      <c r="E18056">
        <v>143</v>
      </c>
      <c r="F18056" s="3">
        <f t="shared" si="577"/>
        <v>0.1171875</v>
      </c>
    </row>
    <row r="18057" spans="1:6" x14ac:dyDescent="0.25">
      <c r="A18057" t="s">
        <v>582</v>
      </c>
      <c r="B18057" t="s">
        <v>235</v>
      </c>
      <c r="C18057">
        <v>1152644</v>
      </c>
      <c r="D18057">
        <v>309</v>
      </c>
      <c r="E18057">
        <v>335</v>
      </c>
      <c r="F18057" s="3">
        <f t="shared" si="577"/>
        <v>8.4142394822006472E-2</v>
      </c>
    </row>
    <row r="18058" spans="1:6" x14ac:dyDescent="0.25">
      <c r="A18058" t="s">
        <v>582</v>
      </c>
      <c r="B18058" t="s">
        <v>235</v>
      </c>
      <c r="C18058">
        <v>1152645</v>
      </c>
      <c r="D18058">
        <v>152</v>
      </c>
      <c r="E18058">
        <v>171</v>
      </c>
      <c r="F18058" s="3">
        <f t="shared" si="577"/>
        <v>0.125</v>
      </c>
    </row>
    <row r="18059" spans="1:6" x14ac:dyDescent="0.25">
      <c r="A18059" t="s">
        <v>582</v>
      </c>
      <c r="B18059" t="s">
        <v>235</v>
      </c>
      <c r="C18059">
        <v>1152646</v>
      </c>
      <c r="D18059">
        <v>419</v>
      </c>
      <c r="E18059">
        <v>446</v>
      </c>
      <c r="F18059" s="3">
        <f t="shared" si="577"/>
        <v>6.4439140811455853E-2</v>
      </c>
    </row>
    <row r="18060" spans="1:6" x14ac:dyDescent="0.25">
      <c r="A18060" t="s">
        <v>582</v>
      </c>
      <c r="B18060" t="s">
        <v>235</v>
      </c>
      <c r="C18060">
        <v>1152647</v>
      </c>
      <c r="D18060">
        <v>310</v>
      </c>
      <c r="E18060">
        <v>349</v>
      </c>
      <c r="F18060" s="3">
        <f t="shared" si="577"/>
        <v>0.12580645161290321</v>
      </c>
    </row>
    <row r="18061" spans="1:6" x14ac:dyDescent="0.25">
      <c r="A18061" t="s">
        <v>582</v>
      </c>
      <c r="B18061" t="s">
        <v>235</v>
      </c>
      <c r="C18061">
        <v>1152648</v>
      </c>
      <c r="D18061">
        <v>558</v>
      </c>
      <c r="E18061">
        <v>675</v>
      </c>
      <c r="F18061" s="3">
        <f t="shared" si="577"/>
        <v>0.20967741935483872</v>
      </c>
    </row>
    <row r="18062" spans="1:6" x14ac:dyDescent="0.25">
      <c r="A18062" t="s">
        <v>582</v>
      </c>
      <c r="B18062" t="s">
        <v>235</v>
      </c>
      <c r="C18062">
        <v>1152649</v>
      </c>
      <c r="D18062">
        <v>205</v>
      </c>
      <c r="E18062">
        <v>224</v>
      </c>
      <c r="F18062" s="3">
        <f t="shared" si="577"/>
        <v>9.2682926829268292E-2</v>
      </c>
    </row>
    <row r="18063" spans="1:6" x14ac:dyDescent="0.25">
      <c r="A18063" t="s">
        <v>582</v>
      </c>
      <c r="B18063" t="s">
        <v>235</v>
      </c>
      <c r="C18063">
        <v>1152650</v>
      </c>
      <c r="D18063">
        <v>476</v>
      </c>
      <c r="E18063">
        <v>529</v>
      </c>
      <c r="F18063" s="3">
        <f t="shared" ref="F18063:F18094" si="578">(E18063-D18063)/D18063</f>
        <v>0.11134453781512606</v>
      </c>
    </row>
    <row r="18064" spans="1:6" x14ac:dyDescent="0.25">
      <c r="A18064" t="s">
        <v>582</v>
      </c>
      <c r="B18064" t="s">
        <v>235</v>
      </c>
      <c r="C18064">
        <v>1152651</v>
      </c>
      <c r="D18064">
        <v>170</v>
      </c>
      <c r="E18064">
        <v>187</v>
      </c>
      <c r="F18064" s="3">
        <f t="shared" si="578"/>
        <v>0.1</v>
      </c>
    </row>
    <row r="18065" spans="1:8" x14ac:dyDescent="0.25">
      <c r="A18065" t="s">
        <v>582</v>
      </c>
      <c r="B18065" t="s">
        <v>235</v>
      </c>
      <c r="C18065">
        <v>1152652</v>
      </c>
      <c r="D18065">
        <v>295</v>
      </c>
      <c r="E18065">
        <v>312</v>
      </c>
      <c r="F18065" s="3">
        <f t="shared" si="578"/>
        <v>5.7627118644067797E-2</v>
      </c>
    </row>
    <row r="18066" spans="1:8" x14ac:dyDescent="0.25">
      <c r="A18066" t="s">
        <v>582</v>
      </c>
      <c r="B18066" t="s">
        <v>235</v>
      </c>
      <c r="C18066">
        <v>1152653</v>
      </c>
      <c r="D18066">
        <v>493</v>
      </c>
      <c r="E18066">
        <v>570</v>
      </c>
      <c r="F18066" s="3">
        <f t="shared" si="578"/>
        <v>0.15618661257606492</v>
      </c>
    </row>
    <row r="18067" spans="1:8" x14ac:dyDescent="0.25">
      <c r="A18067" t="s">
        <v>582</v>
      </c>
      <c r="B18067" t="s">
        <v>235</v>
      </c>
      <c r="C18067">
        <v>1152654</v>
      </c>
      <c r="D18067">
        <v>317</v>
      </c>
      <c r="E18067">
        <v>358</v>
      </c>
      <c r="F18067" s="3">
        <f t="shared" si="578"/>
        <v>0.12933753943217666</v>
      </c>
    </row>
    <row r="18068" spans="1:8" x14ac:dyDescent="0.25">
      <c r="A18068" t="s">
        <v>582</v>
      </c>
      <c r="B18068" t="s">
        <v>235</v>
      </c>
      <c r="C18068">
        <v>1152655</v>
      </c>
      <c r="D18068">
        <v>497</v>
      </c>
      <c r="E18068">
        <v>667</v>
      </c>
      <c r="F18068" s="3">
        <f t="shared" si="578"/>
        <v>0.34205231388329982</v>
      </c>
    </row>
    <row r="18069" spans="1:8" x14ac:dyDescent="0.25">
      <c r="A18069" t="s">
        <v>582</v>
      </c>
      <c r="B18069" t="s">
        <v>235</v>
      </c>
      <c r="C18069">
        <v>1152656</v>
      </c>
      <c r="D18069">
        <v>292</v>
      </c>
      <c r="E18069">
        <v>324</v>
      </c>
      <c r="F18069" s="3">
        <f t="shared" si="578"/>
        <v>0.1095890410958904</v>
      </c>
    </row>
    <row r="18070" spans="1:8" x14ac:dyDescent="0.25">
      <c r="A18070" t="s">
        <v>582</v>
      </c>
      <c r="B18070" t="s">
        <v>235</v>
      </c>
      <c r="C18070">
        <v>1152657</v>
      </c>
      <c r="D18070">
        <v>288</v>
      </c>
      <c r="E18070">
        <v>314</v>
      </c>
      <c r="F18070" s="3">
        <f t="shared" si="578"/>
        <v>9.0277777777777776E-2</v>
      </c>
    </row>
    <row r="18071" spans="1:8" x14ac:dyDescent="0.25">
      <c r="A18071" t="s">
        <v>582</v>
      </c>
      <c r="B18071" t="s">
        <v>235</v>
      </c>
      <c r="C18071">
        <v>1152658</v>
      </c>
      <c r="D18071">
        <v>433</v>
      </c>
      <c r="E18071">
        <v>442</v>
      </c>
      <c r="F18071" s="3">
        <f t="shared" si="578"/>
        <v>2.0785219399538105E-2</v>
      </c>
    </row>
    <row r="18072" spans="1:8" x14ac:dyDescent="0.25">
      <c r="A18072" t="s">
        <v>582</v>
      </c>
      <c r="B18072" t="s">
        <v>235</v>
      </c>
      <c r="C18072">
        <v>1152659</v>
      </c>
      <c r="D18072">
        <v>201</v>
      </c>
      <c r="E18072">
        <v>215</v>
      </c>
      <c r="F18072" s="3">
        <f t="shared" si="578"/>
        <v>6.965174129353234E-2</v>
      </c>
    </row>
    <row r="18074" spans="1:8" ht="15.75" thickBot="1" x14ac:dyDescent="0.3">
      <c r="A18074" s="1" t="s">
        <v>597</v>
      </c>
      <c r="D18074" s="5">
        <f>SUM(D2:D18073)</f>
        <v>4863593</v>
      </c>
      <c r="E18074" s="5">
        <f>SUM(E2:E18073)</f>
        <v>5195490</v>
      </c>
      <c r="F18074" s="6">
        <f>(E18074-D18074)/D18074</f>
        <v>6.8241113103008413E-2</v>
      </c>
    </row>
    <row r="18075" spans="1:8" ht="119.25" customHeight="1" x14ac:dyDescent="0.25">
      <c r="H18075" s="7" t="s">
        <v>598</v>
      </c>
    </row>
    <row r="18076" spans="1:8" ht="15.75" thickBot="1" x14ac:dyDescent="0.3">
      <c r="H18076" s="8"/>
    </row>
    <row r="18078" spans="1:8" x14ac:dyDescent="0.25">
      <c r="G18078" s="3"/>
    </row>
  </sheetData>
  <sortState ref="O1:Q18079">
    <sortCondition ref="O1"/>
  </sortState>
  <mergeCells count="1">
    <mergeCell ref="H18075:H18076"/>
  </mergeCells>
  <hyperlinks>
    <hyperlink ref="H18075" r:id="rId1" display="http://www.aec.gov.au/Electorates/Redistributions/2014/nsw/enrolment-quota.htm"/>
    <hyperlink ref="H3" r:id="rId2" display="http://www.aec.gov.au/Electorates/Redistributions/2014/nsw/enrolment-quota.ht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NSW enrolment</vt:lpstr>
    </vt:vector>
  </TitlesOfParts>
  <Company>Australian Electoral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Brougham</dc:creator>
  <cp:lastModifiedBy>ntaylor</cp:lastModifiedBy>
  <dcterms:created xsi:type="dcterms:W3CDTF">2015-04-17T01:14:48Z</dcterms:created>
  <dcterms:modified xsi:type="dcterms:W3CDTF">2015-04-21T22:55:30Z</dcterms:modified>
</cp:coreProperties>
</file>